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showPivotChartFilter="1" defaultThemeVersion="124226"/>
  <bookViews>
    <workbookView xWindow="360" yWindow="660" windowWidth="19440" windowHeight="11385"/>
  </bookViews>
  <sheets>
    <sheet name="Список центров обслуживания" sheetId="7" r:id="rId1"/>
    <sheet name="Количество подтверждённых УЗ" sheetId="14" state="hidden" r:id="rId2"/>
  </sheets>
  <definedNames>
    <definedName name="_xlnm._FilterDatabase" localSheetId="0" hidden="1">'Список центров обслуживания'!$A$1:$L$5669</definedName>
    <definedName name="PIndx23">#REF!</definedName>
    <definedName name="Почтовые_индексы_России">#REF!</definedName>
  </definedNames>
  <calcPr calcId="145621"/>
  <pivotCaches>
    <pivotCache cacheId="1" r:id="rId3"/>
  </pivotCaches>
</workbook>
</file>

<file path=xl/sharedStrings.xml><?xml version="1.0" encoding="utf-8"?>
<sst xmlns="http://schemas.openxmlformats.org/spreadsheetml/2006/main" count="51342" uniqueCount="20620">
  <si>
    <t>Действующий</t>
  </si>
  <si>
    <t>Государственное бюджетное учреждение Астраханской области «Инфраструктурный центр электронного правительства»</t>
  </si>
  <si>
    <t>Ржаксинское районное муниципальное казенное учреждение «Многофункциональный центр предоставления государственных и муниципальных услуг»</t>
  </si>
  <si>
    <t>Никифоровское районное муниципальное казённое учреждение «Многофункциональный центр предоставления государственных и муниципальных услуг»</t>
  </si>
  <si>
    <t>САРАТОВ, ПОЧТОВОЕ ОТДЕЛЕНИЕ 410000</t>
  </si>
  <si>
    <t>МФЦ в Кировском районе, Крепостной, 77</t>
  </si>
  <si>
    <t>ММуниципальное автономное учреждение Киселевского городского округа «Многофункциональный центр предоставления государственных и муниципальных услуг (МАУ «МФЦ»)»</t>
  </si>
  <si>
    <t>Администрация Мичуринского района Тамбовской области</t>
  </si>
  <si>
    <t>САРАТОВ, ПОЧТОВОЕ ОТДЕЛЕНИЕ 410015</t>
  </si>
  <si>
    <t>КСЗН администрации г. Прокопьевска</t>
  </si>
  <si>
    <t>Тамбовское областное государственное бюджетное учреждение социального обслуживания населения «Центр социальных услуг для населения города Моршанска и Моршанского района» (ТОГБУ СОН «Центр социальных услуг для населения города Моршанска и Моршанского района»)</t>
  </si>
  <si>
    <t>ПОДОЛЬСК, ПОЧТОВОЕ ОТДЕЛЕНИЕ 142117</t>
  </si>
  <si>
    <t>Ленинский отдел социальных выплат и льгот управления социальной защиты населения администрации города Кемерово</t>
  </si>
  <si>
    <t>Котовское муниципальное казённое учрежде­ ние «Многофункциональный центр предостав­ ления государственных и муниципальных  услуг»</t>
  </si>
  <si>
    <t>Тамбовское областное государственное казенное учреждение «Центр занятости населения № 4»</t>
  </si>
  <si>
    <t>МБУ «МФЦ» Дубовского района</t>
  </si>
  <si>
    <t>Муниципальное казённое учреждение «Многофункциональный центр предоставления государственных и муниципальных услуг населению Первомайского района»</t>
  </si>
  <si>
    <t>Кирсановское муниципальное казенное учреждение «Многофункциональный центр предоставления государственных и муниципальных услуг» (КМКУ «МФЦ»)</t>
  </si>
  <si>
    <t>комитет по информатизации Саратовской области</t>
  </si>
  <si>
    <t>Тамбовское областное государственное казенное учреждение «Центр занятости населения № 2»</t>
  </si>
  <si>
    <t>Тамбовское областное государственное бюджетное учреждение социального обслуживания населения «Забота»</t>
  </si>
  <si>
    <t>Тамбовское областное государственное бюджетное учреждение социального обслуживания населения «Центр социальных услуг для населения Сампурского района»</t>
  </si>
  <si>
    <t>Муниципальное бюджетное учреждение "Многофункциональный центр предоставления государственных и муниципальных услуг населению городского округа Реутов"</t>
  </si>
  <si>
    <t>Тамбовское областное государственное бюджетное учреждении социального обслуживания населения «Центр социальных услуг для населения города Мичуринска и Мичуринского района»</t>
  </si>
  <si>
    <t>Тамбовское областное государственное казенное учреждение «Центр занятости населения № 1»</t>
  </si>
  <si>
    <t>Тамбовское областное государственное бюджетное учреждение социального обслуживания населения «Центр социальных услуг для населения города Кирсанова и Кирсановского района»</t>
  </si>
  <si>
    <t>Тамбовское областное государственное казенное учреждение «Многофункциональный центр предоставления  государственных  и муниципальных  услуг»</t>
  </si>
  <si>
    <t>Филиал "Индустриальный" КГАУ «Пермский краевой МФЦ ПГМУ»</t>
  </si>
  <si>
    <t>Тамбовское областное государственное бюджетное учреждение социального обслуживания населения «Центр социальных услуг для населения Петровского района»</t>
  </si>
  <si>
    <t>Муниципальное автономное учреждение «Многофункциональный центр предоставления государственных и муниципальных услуг»</t>
  </si>
  <si>
    <t>Тамбовское областное государственное бюджетное учреждение социального обслуживания населения «Центр социальных услуг для населения Инжавинского района» (ТОГБУ СОН «Центр социальных услуг для населения Инжавинского района»)</t>
  </si>
  <si>
    <t>Филиал "Центральный" КГАУ «Пермский краевой МФЦ ПГМУ»</t>
  </si>
  <si>
    <t>Жердевское районное МКУ «МФЦ»</t>
  </si>
  <si>
    <t>Управление социальной защиты населения администрации Ленинск-Кузнецкого городского округа</t>
  </si>
  <si>
    <t>ВЕЛИКИЙ НОВГОРОД, ПОЧТОВОЕ ОТДЕЛЕНИЕ 173000</t>
  </si>
  <si>
    <t>АУ "МФЦ" г. Чебоксары</t>
  </si>
  <si>
    <t>Тамбовское областное государственное бюджетное учреждение социального обслуживания населения «Центр социальных услуг для населения Ржаксинского района»</t>
  </si>
  <si>
    <t>Тамбовское областное государственное учреждение социального обслуживания населения «Центр социальных услуг для населения Староюрьевского района»</t>
  </si>
  <si>
    <t>Администрация Новохоперского муниципального района Воронежской области</t>
  </si>
  <si>
    <t>Центральный офис МАУ МФЦ Мартыновского района</t>
  </si>
  <si>
    <t>ЦУД х. Красный</t>
  </si>
  <si>
    <t>Тамбовское областное государственное бюджетное учреждение социального обслуживания населения «Центр социальных услуг для населения города Котовска»</t>
  </si>
  <si>
    <t>ПОДОЛЬСК, ПОЧТОВОЕ ОТДЕЛЕНИЕ 142115</t>
  </si>
  <si>
    <t>Тамбовское областное государственное казенное учреждение «Центр занятости населения № 3»</t>
  </si>
  <si>
    <t>Тамбовское областное государственное бюджетное учреждение социального обслуживания населения «Центр социальных услуг для населения Пичаевского района»</t>
  </si>
  <si>
    <t>Территориальный отдел МФЦ по Первомайскому району г. Кирова</t>
  </si>
  <si>
    <t>Многофункциональный центр по предоставлению государственных и муниципальных услуг</t>
  </si>
  <si>
    <t>ПОДОЛЬСК, ПОЧТОВОЕ ОТДЕЛЕНИЕ 142111</t>
  </si>
  <si>
    <t>Сампурское районное муниципальное казенное учреждение «Многофункциональный центр предоставления государственных и муниципальных услуг»</t>
  </si>
  <si>
    <t>Государственное автономное учреждение Ростовской области «Региональный центр информационных систем»</t>
  </si>
  <si>
    <t>Муниципальное автономное учреждение «Многофункциональный центр предоставления государственных и муниципальных услуг в городе Кемерово»</t>
  </si>
  <si>
    <t>ТОГБУ СОН «Центр социальных услуг для населения Знаменского района»</t>
  </si>
  <si>
    <t>Филиал «Соликамский» КГАУ «Пермский краевой МФЦ ПГМУ»</t>
  </si>
  <si>
    <t>Тамбовское областное государственное бюджетное учреждение социального обслуживания населения «Центр социальных услуг для населения Первомайского района»</t>
  </si>
  <si>
    <t>Администрация Московского района г.Чебоксары ЧР</t>
  </si>
  <si>
    <t>САРАТОВ, ПОЧТОВОЕ ОТДЕЛЕНИЕ 410028</t>
  </si>
  <si>
    <t>Уваровское муниципальное казенное учреждение «Многофункциональный центр предоставления государственных и муниципальных услуг»</t>
  </si>
  <si>
    <t>ДИиРТТ НСО</t>
  </si>
  <si>
    <t>Тамбовское областное государственное бюджетное  учреждение социального обслуживания населения «Центр социальных услуг для населения Уметского района»</t>
  </si>
  <si>
    <t>муниципальное учреждение «Многофункциональный центр предоставления государственных и муниципальных услуг Мытищинского муниципального района»</t>
  </si>
  <si>
    <t>Тамбовское областное государственное бюджетное учреждение «Центр социальных услуг для населения города Рассказово и Рассказовского района»</t>
  </si>
  <si>
    <t>Филиал «Кунгурский» КГАУ «Пермский краевой МФЦ ПГМУ»</t>
  </si>
  <si>
    <t>Тамбовское областное государственное бюджетное учреждение социального обслуживания населения «Центр социальных услуг для населения Мордовского района»</t>
  </si>
  <si>
    <t>САРАТОВ, ПОЧТОВОЕ ОТДЕЛЕНИЕ 410007</t>
  </si>
  <si>
    <t>ГБУ ТО «МФС» отделение №28 г. Щекино</t>
  </si>
  <si>
    <t>Тамбовское областное государственное бюджетное учреждение социального обслуживания населения «Центр социальных услуг для населения Гавриловского района»</t>
  </si>
  <si>
    <t>Тамбовское областное государственное казенное учреждение «Центр занятости населения г. Тамбова»</t>
  </si>
  <si>
    <t>МКУ «Нижневартовский МФЦ»</t>
  </si>
  <si>
    <t>Центральный офис</t>
  </si>
  <si>
    <t>ГКУ Центр занятости населения г. Кемерово</t>
  </si>
  <si>
    <t>Администрация Тамбовского района Тамбовской области</t>
  </si>
  <si>
    <t>Министерство информатизации и связи Красноярского края</t>
  </si>
  <si>
    <t>Управление социальной защиты населения администрации Осинниковского городского округа</t>
  </si>
  <si>
    <t>Администрация Эвенкийского муниципального района Красноярского края</t>
  </si>
  <si>
    <t>ЭНГЕЛЬС, ПОЧТОВОЕ ОТДЕЛЕНИЕ 413121</t>
  </si>
  <si>
    <t>ТОГБУ СОН «Центр социальных услуг для населения Бондарского района»</t>
  </si>
  <si>
    <t>Тамбовское областное государственное бюджетное учреждение  социального обслуживания населения «Центр социальных услуг для населения Жердевского района»</t>
  </si>
  <si>
    <t>САРАТОВ, ПОЧТОВОЕ ОТДЕЛЕНИЕ 410001</t>
  </si>
  <si>
    <t>Администрация городского округа город Воронеж</t>
  </si>
  <si>
    <t>Министерство социального развития Новосибирской области</t>
  </si>
  <si>
    <t>ГБУ ТО «МФЦ» отделение №2 в п. Арсеньево</t>
  </si>
  <si>
    <t>Тамбовское областное государственное казенное учреждение «Центр занятости населения № 5»</t>
  </si>
  <si>
    <t>Администрация города Юрги</t>
  </si>
  <si>
    <t>САРАТОВ, ПОЧТОВОЕ ОТДЕЛЕНИЕ 410039</t>
  </si>
  <si>
    <t>Департамент информатизации и связи Ярославской области</t>
  </si>
  <si>
    <t>Тамбовское областное государственное бюджетное учреждение социального обслуживания населения «Центр социальных услуг для населения города Уварово и Уваровского района»</t>
  </si>
  <si>
    <t>САРАТОВ, ПОЧТОВОЕ ОТДЕЛЕНИЕ 410009</t>
  </si>
  <si>
    <t>Администрация Грибановского Муниципального района Воронежской области</t>
  </si>
  <si>
    <t>Администрация городского округа город Нововоронеж</t>
  </si>
  <si>
    <t>Администрация городского поселения-город Новохоперск Новохоперского муниципального района Воронежской области</t>
  </si>
  <si>
    <t>ЦПОК Москва, Гончарная</t>
  </si>
  <si>
    <t>САРАТОВ, ПОЧТОВОЕ ОТДЕЛЕНИЕ 410033</t>
  </si>
  <si>
    <t>Департамент информационных технологий Ханты- Мансийского автономного округа - Югры</t>
  </si>
  <si>
    <t>Центральный офис МБУ "МФЦ" Куйбышевского района</t>
  </si>
  <si>
    <t>Муниципальное казённое учреждение «Многофункциональный центр предоставления государственных и муниципальных услуг Красногорского муниципального района»</t>
  </si>
  <si>
    <t>Администрация Лискинского муниципального района Воронежской области</t>
  </si>
  <si>
    <t>Администрация муниципального образования «Володарский район»</t>
  </si>
  <si>
    <t>САРАТОВ, ПОЧТОВОЕ ОТДЕЛЕНИЕ 410080</t>
  </si>
  <si>
    <t>Администрация Таловского муниципального района</t>
  </si>
  <si>
    <t>Администрация Абанского района Красноярского края</t>
  </si>
  <si>
    <t>Администрация Борисоглебского городского округа Воронежской области</t>
  </si>
  <si>
    <t>Тамбовское областное государственное бюджетное учреждение социального обслуживания населения «Центр социальных услуг для населения Сосновского района» (ТОГБУ СОН «Центр социальных услуг для населения Сосновского района»)</t>
  </si>
  <si>
    <t>ОПС 656000</t>
  </si>
  <si>
    <t>САРАТОВ, ПОЧТОВОЕ ОТДЕЛЕНИЕ 410069</t>
  </si>
  <si>
    <t>Автономное учреждение Астраханской области «Многофункциональный центр предоставления государственных и муниципальных услуг»</t>
  </si>
  <si>
    <t>Администрация Советского района</t>
  </si>
  <si>
    <t>Филиал государственного бюджетного учреждения « многофункциональный центр по предоставлению государственных и муниципальных услуг Кабардино-Балкарской Республики» в г. Тырныауз</t>
  </si>
  <si>
    <t>Краевое государственное казенное учреждение «Центр информационных технологий Красноярского края»</t>
  </si>
  <si>
    <t>муниципальное бюджетное учреждение «Многофункциональный центр организации предоставления государственных и муниципальных услуг в г. Череповце»</t>
  </si>
  <si>
    <t>Администрация Хохольского муниципального района Воронежской области</t>
  </si>
  <si>
    <t>Муниципальное казенное учреждение «Многофункциональный центр по оказанию государственных и муниципальных услуг населению Егорьевского муниципального района»</t>
  </si>
  <si>
    <t>Отделение ГАУ «МФЦ Амурской области» в г. Тында</t>
  </si>
  <si>
    <t>Администрация города Красноярска</t>
  </si>
  <si>
    <t>Администрация Октябрьского района</t>
  </si>
  <si>
    <t>Администрация города Енисейска</t>
  </si>
  <si>
    <t>Администрация Каширского муниципального района Воронежской области</t>
  </si>
  <si>
    <t>Управление по информатизации Ивановской области</t>
  </si>
  <si>
    <t>ГБУ ТО «МФС» отделение №29</t>
  </si>
  <si>
    <t>ГАУ БО "МФЦ"</t>
  </si>
  <si>
    <t>Министерство информационных технологий и связи Ростовской области</t>
  </si>
  <si>
    <t>Администрация Семилукского муниципального района</t>
  </si>
  <si>
    <t>Центральный офис. Муниципальное автономное учреждение многофункциональный центр предоставления государственных и муниципальных услуг Белокалитвинского района</t>
  </si>
  <si>
    <t>МКУ «МФЦ города Лобня»</t>
  </si>
  <si>
    <t>ГБУ ТО «МФЦ» Отделение №1 в г. Алексин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</si>
  <si>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Фрунзенского района г. Саратова</t>
  </si>
  <si>
    <t>Администрация города Минусинска</t>
  </si>
  <si>
    <t>Управление социальной защиты Центрального района Комитета социальной защиты Администрации г. Новокузнецка</t>
  </si>
  <si>
    <t>ГБУ ТО «МФС» отделение №25 в г. Тула</t>
  </si>
  <si>
    <t>ВЕЛИКИЙ НОВГОРОД, ПОЧТОВОЕ ОТДЕЛЕНИЕ 173009</t>
  </si>
  <si>
    <t>Муниципальное бюджетное учреждение городского округа Балашиха «Многофункциональный центр предоставления государственных и муниципальных услуг населению городского округа Балашиха»</t>
  </si>
  <si>
    <t>ГБУ ТО «МФЦ» Отделение №17 в г. Новомосковск</t>
  </si>
  <si>
    <t xml:space="preserve">Муниципальное автономное учреждение «Многофункциональный центр по предоставлению государственных и муниципальных услуг» Кагальницкого района </t>
  </si>
  <si>
    <t>ГБУ ТО «МФЦ» Отделение №9 в п. Дубна</t>
  </si>
  <si>
    <t>Государственное казенное учреждение Астраханской области «Центр социальной поддержки населения Красноярского района»</t>
  </si>
  <si>
    <t>Управление социальной защиты населения Администрации ЗАТО г. Зеленогорска</t>
  </si>
  <si>
    <t>Администрация Ольховатского муниципального района Воронежской области</t>
  </si>
  <si>
    <t>ПОДОЛЬСК, ПОЧТОВОЕ ОТДЕЛЕНИЕ 142116</t>
  </si>
  <si>
    <t>ОПС 125047</t>
  </si>
  <si>
    <t>Территориальный отдел МФЦ в Нолинском районе</t>
  </si>
  <si>
    <t>САРАТОВ, ПОЧТОВОЕ ОТДЕЛЕНИЕ 410038</t>
  </si>
  <si>
    <t>Заводский отдел социальных выплат и льгот управления социальной защиты населения администрации города Кемерово</t>
  </si>
  <si>
    <t>Муниципальное автономное учреждение Ремонтненского района "Многофункциональный центр предоставления государственных и муниципальных услуг"</t>
  </si>
  <si>
    <t xml:space="preserve">Администрация городского поселения город Россошь </t>
  </si>
  <si>
    <t>Филиал АУ АО «МФЦ» в Ленинском районе г. Астрахани</t>
  </si>
  <si>
    <t>МАУ  «МФЦ города Новокузнецка»</t>
  </si>
  <si>
    <t>Управление социальной защиты населения администрации Копейского городского округа</t>
  </si>
  <si>
    <t>Администрация Нижнедевицкого муниципального района Воронежской области</t>
  </si>
  <si>
    <t>Управление социальной защиты населения администрации Анжеро-Судженского городского округа</t>
  </si>
  <si>
    <t>Территориальный отдел МФЦ в г. Кирово-Чепецке</t>
  </si>
  <si>
    <t>Рудничный отдел социальных выплат и льгот управления социальной защиты населения администрации города Кемерово</t>
  </si>
  <si>
    <t>ГБУ ТО «МФС» отделение №21 с Советском районе г. Тула</t>
  </si>
  <si>
    <t>Отдел по управлению муниципальным имуществом администрации Большемуртинского района</t>
  </si>
  <si>
    <t>САРАТОВ, ПОЧТОВОЕ ОТДЕЛЕНИЕ 410018</t>
  </si>
  <si>
    <t>Отделение ГАУ «МФЦ Амурской области» в Октябрьском районе</t>
  </si>
  <si>
    <t>Многофункциональный центр</t>
  </si>
  <si>
    <t>КУ ЦЗН Чебоксарского района Госслужбы занятости Чувашии</t>
  </si>
  <si>
    <t>МНУ «МФЦ Ардатовского муниципального района»</t>
  </si>
  <si>
    <t>Муниципальное казенное учреждение «Многофункциональный центр предоставления государственных и муниципальных услуг населению Вачского муниципального района Нижегородской области»</t>
  </si>
  <si>
    <t>Кировский отдел социальных выплат и льгот управления социальной защиты населения администрации города Кемерово</t>
  </si>
  <si>
    <t>МАУ МФЦ Таганрога центральный офис</t>
  </si>
  <si>
    <t>Филиал «Краснокамский» КГАУ «Пермский краевой МФЦ ПГМУ»</t>
  </si>
  <si>
    <t>Филиал "Кировский" КГАУ «Пермский краевой МФЦ ПГМУ»</t>
  </si>
  <si>
    <t>АУ "МФЦ" Моргаушского района</t>
  </si>
  <si>
    <t>Департамент информационных технологий и связи Кировской области</t>
  </si>
  <si>
    <t>Муниципальное бюджетное учреждение муниципального образования Щербиновский район «Многофункциональный центр предоставления государственных (муниципальных) услуг»</t>
  </si>
  <si>
    <t>Администрация Терновского муниципального района Воронежской области</t>
  </si>
  <si>
    <t>Филиал МФЦ г. Обь</t>
  </si>
  <si>
    <t>Центральный офис, г. Аксай</t>
  </si>
  <si>
    <t xml:space="preserve">ОПС 119019 </t>
  </si>
  <si>
    <t xml:space="preserve"> ГУП «Центр информационных технологий Республики Татарстан»</t>
  </si>
  <si>
    <t>Тамбовское областное государственное бюджетное учреждение социального обслуживания населения «Центр социальных услуг для населения Никифоровского района»</t>
  </si>
  <si>
    <t>Администрация Фурмановского муниципального района</t>
  </si>
  <si>
    <t>г. Радужный Владимирской области Центр регистрации №1</t>
  </si>
  <si>
    <t>Государственное казенное учреждение Тюменской области «Центр информационных технологий Тюменской области»</t>
  </si>
  <si>
    <t>ВЕЛИКИЙ НОВГОРОД, ПОЧТОВОЕ ОТДЕЛЕНИЕ 173025</t>
  </si>
  <si>
    <t>Администрация Фатежского района  Курской области</t>
  </si>
  <si>
    <t>Управление образования Боготольского района</t>
  </si>
  <si>
    <t>Приволжский филиал АУ АО «МФЦ»</t>
  </si>
  <si>
    <t>Центральный офис МАУ ШР «МФЦ»</t>
  </si>
  <si>
    <t>САРАТОВ, ПОЧТОВОЕ ОТДЕЛЕНИЕ 410064</t>
  </si>
  <si>
    <t>КОМИТЕТ ПО СОЦИАЛЬНОЙ ПОЛИТИКЕ АДМИНИСТРАЦИИ НОВОКУЗНЕЦКОГО МУНИЦИПАЛЬНОГО РАЙОНА</t>
  </si>
  <si>
    <t>МБУ «МФЦ Кстовского района»</t>
  </si>
  <si>
    <t>Государственное казенное учреждение Астраханской области «Центр социальной поддержки населения Ленинского района г. Астрахани»</t>
  </si>
  <si>
    <t>Краевое государственное учреждение «Многофункциональный центр предоставления государственных и муниципальных услуг Забайкальского края»</t>
  </si>
  <si>
    <t>Красноярский филиал АУ АО «МФЦ»</t>
  </si>
  <si>
    <t>Володарский филиал АУ АО «МФЦ»</t>
  </si>
  <si>
    <t>КАЗАНЬ 66</t>
  </si>
  <si>
    <t>Государственное бюджетное учреждение Сахалинской области «Многофункциональный центр предоставления государственных и муниципальных услуг»</t>
  </si>
  <si>
    <t xml:space="preserve">Муниципальное автономное учреждение «Ленинск-Кузнецкий многофункциональный центр предоставления государственных и муниципальных услуг» </t>
  </si>
  <si>
    <t>Агентство по занятости населения Астраханской области</t>
  </si>
  <si>
    <t>Администрация Аннинского муниципального района Воронежской области</t>
  </si>
  <si>
    <t>Администрация Минусинского района</t>
  </si>
  <si>
    <t>КУ ЦЗН города Алатыря Госслужбы занятости Чувашии</t>
  </si>
  <si>
    <t>ГУП "Центр информационных технологий"</t>
  </si>
  <si>
    <t>Администрация Стрелицкого городского поселения Семилукского муниципального района Воронежской области</t>
  </si>
  <si>
    <t>Филиал государственного бюджетного учреждения « многофункциональный центр по предоставлению государственных и муниципальных услуг Кабардино-Балкарской Республики» в г. Прохладный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</si>
  <si>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городе Вольске</t>
  </si>
  <si>
    <t>Муниципальное автономное учреждение городского округа город Бор Нижегородской области «Многофункциональный центр предоставления государственных и муниципальных услуг»</t>
  </si>
  <si>
    <t>Администрация города Сарова</t>
  </si>
  <si>
    <t>Администрация муниципального района «Кыринский район»</t>
  </si>
  <si>
    <t>Региональный удостоверяющий центр Амурской области</t>
  </si>
  <si>
    <t>ГБУ СО «СОЦИ»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</si>
  <si>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Балаково</t>
  </si>
  <si>
    <t>Администрация Юрьевецкого муниципального района Ивановской области</t>
  </si>
  <si>
    <t>МУНИЦИПАЛЬНОЕ БЮДЖЕТНОЕ УЧРЕЖДЕНИЕ «РЕСУРСНЫЙ ЦЕНТР»</t>
  </si>
  <si>
    <t>Муниципальное автономное учреждение «Многофункциональный центр предоставления государственных и муниципальных услуг городского округа Коломна Московской области»</t>
  </si>
  <si>
    <t>Государственное казенное учреждение Центр занятости населения города Новокузнецка (ГКУ ЦЗН г. Новокузнецка)</t>
  </si>
  <si>
    <t>Отдел имущественных и земельных отношений администрации Рамонского муниципального района Воронежской области</t>
  </si>
  <si>
    <t>Администрация Каменского муниципального района Воронежской области</t>
  </si>
  <si>
    <t>Государственное казенное учреждение Центр занятости населения города Белово</t>
  </si>
  <si>
    <t>Администрация Верхнемамонского муниципального района Воронежской области</t>
  </si>
  <si>
    <t>Филиал государственного бюджетного учреждения « многофункциональный центр по предоставлению государственных и муниципальных услуг Кабардино-Балкарской Республики» в г. Баксан</t>
  </si>
  <si>
    <t>муниципальное автономное учреждение "Многофункциональный центр предоставления государственных и муниципальных услуг" Губкинского городского округа</t>
  </si>
  <si>
    <t>Администрация города Канска Красноярского края</t>
  </si>
  <si>
    <t xml:space="preserve">Филиал МФЦ Купинского района </t>
  </si>
  <si>
    <t>Отделение ГАУ «МФЦ Амурской области» в Михайловском районе</t>
  </si>
  <si>
    <t>Муниципальное автономное учреждение «Многофункциональный центр предоставления государственных и муниципальных услуг» города Зверево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</si>
  <si>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Аткарске</t>
  </si>
  <si>
    <t>Лиманский филиал АУ АО «МФЦ»</t>
  </si>
  <si>
    <t xml:space="preserve">КАЗАНЬ </t>
  </si>
  <si>
    <t>КАЗАНЬ</t>
  </si>
  <si>
    <t>Муниципальное автономное учреждение Анжеро-Судженского городского округа «Многофункциональный центр предоставления государственных и муниципальных услуг»</t>
  </si>
  <si>
    <t>Администрация муниципального района «Могочинский район»</t>
  </si>
  <si>
    <t>ОПС Деденево Дмитровского почтамта УФПС Московской области – филиала ФГУП «Почта России»</t>
  </si>
  <si>
    <t>Министерство здравоохранения Республик» Бурятия</t>
  </si>
  <si>
    <t>Муниципальное автономное учреждение «Многофункциональный центр предоставления государственных и муниципальных услуг» Старооскольского городского округа</t>
  </si>
  <si>
    <t>ОПС 117418</t>
  </si>
  <si>
    <t>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Советском районе г.Красноярска</t>
  </si>
  <si>
    <t>Центр регистрации администрации Эртильского муниципального района Воронежской области</t>
  </si>
  <si>
    <t>Администрация Воробьевского муниципального района Воронежской области</t>
  </si>
  <si>
    <t>МАУ «МФЦ  МОМГО»</t>
  </si>
  <si>
    <t>Филиал АУ АО «МФЦ» в Трусовском районе г. Астрахани</t>
  </si>
  <si>
    <t>Администрация Панинского муниципального района Воронежской области</t>
  </si>
  <si>
    <t>Администрация Хохольского городского поселения Хохольского муниципального района Воронежской области</t>
  </si>
  <si>
    <t>ОБУ «Информационно-технический центр»</t>
  </si>
  <si>
    <t>КГАУ "Информационно-технологический центр Камчатского края"</t>
  </si>
  <si>
    <t>Администрация Горшеченского района</t>
  </si>
  <si>
    <t>МАУ «МФЦ г. Благовещенска»</t>
  </si>
  <si>
    <t>ЛГ МБУ "МФЦ"</t>
  </si>
  <si>
    <t>Администрация Большеулуйского района</t>
  </si>
  <si>
    <t>Администрация Россошанского муниципального района Воронежской области</t>
  </si>
  <si>
    <t>Государственное казенное учреждение Центр занятости населения города Таштагола</t>
  </si>
  <si>
    <t>Филиал «Бардымский» КГАУ «Пермский краевой МФЦ ПГМУ»</t>
  </si>
  <si>
    <t>Филиал «Лысьвенский» КГАУ «Пермский краевой МФЦ ПГМУ»</t>
  </si>
  <si>
    <t>Администрация Коленовского сельского поселения Новохоперского муниципального района Воронежской области</t>
  </si>
  <si>
    <t>МАУ «МФЦ»</t>
  </si>
  <si>
    <t>ОПС 129090</t>
  </si>
  <si>
    <t>НИЖНЕКАМСК 7</t>
  </si>
  <si>
    <t>Администрация Шарыповского района Красноярского края</t>
  </si>
  <si>
    <t>КАЗАНЬ 136</t>
  </si>
  <si>
    <t xml:space="preserve">ОПС 105043 </t>
  </si>
  <si>
    <t>Администрация Ачинского района Красноярского края</t>
  </si>
  <si>
    <t>Отделение ГАУ «МФЦ Амурской области»  в Мазановском районе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</si>
  <si>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Октябрьском районе г. Саратова</t>
  </si>
  <si>
    <t>Администрация городского поселения город Лиски Лискинского муниципального района Воронежской области</t>
  </si>
  <si>
    <t>Администрация Богучарского муниципального района Воронежской области</t>
  </si>
  <si>
    <t>ЦПОК Москва, Сущевский вал</t>
  </si>
  <si>
    <t>Муниципальное казённое учреждение «Многофункциональный центр по предоставлению государственных и муниципальных услуг муниципального образования Гулькевичский район»</t>
  </si>
  <si>
    <t>Муниципальное казенное учреждение муниципального образования Тихорецкий район «Многофункциональный центр по предоставлению государственных и муниципальных услуг»</t>
  </si>
  <si>
    <t>Администрация Новоселовского района</t>
  </si>
  <si>
    <t>Архивное агенство Красноярского края</t>
  </si>
  <si>
    <t>Отдел лицензирования</t>
  </si>
  <si>
    <t>Управление по жилищной политике</t>
  </si>
  <si>
    <t>ОПС 111538</t>
  </si>
  <si>
    <t>ОПС 124482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</si>
  <si>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Ленинском районе г. Саратова</t>
  </si>
  <si>
    <t>Автономное учреждение «Многофункциональный центр предоставления государственных и муниципальных услуг « города Алатыря Чувашской Республики</t>
  </si>
  <si>
    <t>МАУ «МФЦ Мясниковского района» Центральный офис</t>
  </si>
  <si>
    <t xml:space="preserve">Администрация Курчатовского района Курской области </t>
  </si>
  <si>
    <t>САРАТОВ, ПОЧТОВОЕ ОТДЕЛЕНИЕ 410048</t>
  </si>
  <si>
    <t xml:space="preserve">Администрация Русско- Буйловского сельского поселения </t>
  </si>
  <si>
    <t>Муниципальное бюджетное учреждение «Многофункциональный центр предоставления государственных и муниципальных услуг в г.Каменск-Шахтинский»- центральный офис</t>
  </si>
  <si>
    <t>Муниципальное автономное учреждение Цимлянского района «Многофункциональный центр предоставления государственных и муниципальных услуг»</t>
  </si>
  <si>
    <t>Государственное казенное учреждение Центр занятости населения г. Топки</t>
  </si>
  <si>
    <t>Государственное казенное учреждение Астраханской области «Центр социальной поддержки населения Лиманского района»</t>
  </si>
  <si>
    <t>Министерство здравоохранения Астраханской области</t>
  </si>
  <si>
    <t>Администрация Дзержинского района</t>
  </si>
  <si>
    <t>Государственное казенное учреждение Центр занятости населения Тисульского района</t>
  </si>
  <si>
    <t>Администрация Пыховского сельского поселения Новохоперского муниципального района Воронежской области</t>
  </si>
  <si>
    <t>Отдел ЗАГС администрация Озерского городского округа Челябинской области</t>
  </si>
  <si>
    <t>КГБУЗ ККМИАЦ</t>
  </si>
  <si>
    <t>Администрация Бобровского муниципального района</t>
  </si>
  <si>
    <t>Администрация Михайловского сельского поселения Новохоперского муниципального района Воронежской области</t>
  </si>
  <si>
    <t>ГКУ СК «Краевой центр информтехнологий»</t>
  </si>
  <si>
    <t>Казённое учреждение городского округа Саранск «Многофункциональный центр предоставления государственных и муниципальных услуг»</t>
  </si>
  <si>
    <t>Администрация Советского района Курской области</t>
  </si>
  <si>
    <t>Тамбовское областное государственное бюджетное  учреждение социального обслуживания населения «Центр социальных услуг для населения города Мичуринска и Мичуринского района»</t>
  </si>
  <si>
    <t>Отделение ГАУ «МФЦ Амурской области» в Тамбовском районе</t>
  </si>
  <si>
    <t>МАУ «Многофункциональный центр предоставления государственных и муниципальных услуг» Урай</t>
  </si>
  <si>
    <t>Государственное казенное учреждение центр занятости населения города Юрги</t>
  </si>
  <si>
    <t>КУ ЦЗН Ибресинского района Госслужбы занятости Чувашии</t>
  </si>
  <si>
    <t>Филиал «Красновишерский» КГАУ«Пермский краевой МФЦ ПГМУ»</t>
  </si>
  <si>
    <t>Администрация Землянского сельского поселения Семилукского муниципального района Воронежской области</t>
  </si>
  <si>
    <t>Муниципальное казенное учреждение муниципального образования Абинский район «Многофункциональный центр предоставления государственных и муниципальных услуг»</t>
  </si>
  <si>
    <t>Государственное казенное учреждение Центр занятости населения города Междуреченска</t>
  </si>
  <si>
    <t>Управление государственной службы занятости населения Кировской области</t>
  </si>
  <si>
    <t>МБУ «МФЦ» Ейский район</t>
  </si>
  <si>
    <t>Муниципальное автономное учреждение «Многофункциональный центр предоставления государственных и муниципальных услуг» муниципального района «Сосногорск»</t>
  </si>
  <si>
    <t>Администрация Острогожского муниципального района Воронежской области</t>
  </si>
  <si>
    <t>КАЗАНЬ 140</t>
  </si>
  <si>
    <t>КАЗАНЬ 133</t>
  </si>
  <si>
    <t>АЛЬМЕТЬЕВСК  12</t>
  </si>
  <si>
    <t>МБУ «МФЦ»</t>
  </si>
  <si>
    <t>Администрация Железногорского района Курской области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</si>
  <si>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Пугачеве</t>
  </si>
  <si>
    <t>Муниципальное бюджетное учреждение «Многофункциональный центр предоставления государственных и муниципальных услуг в Брянском муниципальном районе»</t>
  </si>
  <si>
    <t>302000</t>
  </si>
  <si>
    <t>ОПС 302000</t>
  </si>
  <si>
    <t>ГБУ ТО «МФЦ» Отделение №8 в г. Донской</t>
  </si>
  <si>
    <t>СОЛЬЦЫ, ПОЧТОВОЕ ОТДЕЛЕНИЕ 175040</t>
  </si>
  <si>
    <t>Администрация муниципального образования «Килинчинский сельсовет»</t>
  </si>
  <si>
    <t xml:space="preserve">Филиал МФЦ в рп. Чегдомын </t>
  </si>
  <si>
    <t>МАУ «Полысаевский МФЦ»</t>
  </si>
  <si>
    <t>Администрация Павловского муниципального района Воронежской области</t>
  </si>
  <si>
    <t>Муниципальное автономное учреждение «Многофункциональный центр предоставления государственных и муниципальных услуг» Крапивинского муниципального района</t>
  </si>
  <si>
    <t>Муниципальное бюджетное учреждение "Новопокровский многофункциональный центр по предоставлению государственных и муниципальных услуг"</t>
  </si>
  <si>
    <t>Администрация ЗАТО г. Железногорск</t>
  </si>
  <si>
    <t>ГОСУДАРСТВЕННОЕ АВТОНОМНОЕ УЧРЕЖДЕНИЕ АРХАНГЕЛЬСКОЙ ОБЛАСТИ «УПРАВЛЕНИЕ ИНФОРМАЦИОННО-КОММУНИКАЦИОННЫХ ТЕХНОЛОГИЙ АРХАНГЕЛЬСКОЙ ОБЛАСТИ»</t>
  </si>
  <si>
    <t>Государственное автономное учреждение Республики Коми "Многофункциональный центр предоставления государственных и муниципальных услуг Республики Коми"</t>
  </si>
  <si>
    <t>муниципальное бюджетное учреждение «Многофункциональный центр предоставления государственных и муниципальных услуг муниципального образования Павловский район»</t>
  </si>
  <si>
    <t>Администрация Каратузского района</t>
  </si>
  <si>
    <t>Государственное казенное учреждение Центр занятости населения Тяжинского района</t>
  </si>
  <si>
    <t>Администрация Центральского сельского поселения Новохоперского муниципального района Воронежской области</t>
  </si>
  <si>
    <t>ОПС 109153</t>
  </si>
  <si>
    <t>Администрация города Вологды</t>
  </si>
  <si>
    <t>КУ ЦЗН Козловского района Госслужбы занятости Чувашии</t>
  </si>
  <si>
    <t>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Октябрьском районе г.Красноярска</t>
  </si>
  <si>
    <t>Центр обслуживания №1 в г. Черкесске</t>
  </si>
  <si>
    <t>Департамент социальной защиты населения Вологодской области</t>
  </si>
  <si>
    <t>АУ "МФЦ" Урмарского района</t>
  </si>
  <si>
    <t>Администрация города Дивногорска</t>
  </si>
  <si>
    <t>Администрация Льговского района Курской области</t>
  </si>
  <si>
    <t>Администрация городского поселения - город Семилуки Семилукского муниципального района Воронежской области</t>
  </si>
  <si>
    <t>МАУ «МФЦ» на ул. Морская, д. 62</t>
  </si>
  <si>
    <t xml:space="preserve">Администрация Тейковского муниципального района </t>
  </si>
  <si>
    <t>Филиал МФЦ Барабинского района</t>
  </si>
  <si>
    <t>Икрянинский филиал АУ АО «МФЦ»</t>
  </si>
  <si>
    <t>Администрация Калачеевского муниципального района Воронежской области</t>
  </si>
  <si>
    <t>Отдел архитектуры и градостроительства администрации Большемуртинского района</t>
  </si>
  <si>
    <t>Администрация Уярского района</t>
  </si>
  <si>
    <t>Государственное казенное учреждение Астраханской области «Центр социальной поддержки населения Камызякского района»</t>
  </si>
  <si>
    <t>Администрация Краснянского сельского поселения Новохоперского муниципального района Воронежской области</t>
  </si>
  <si>
    <t xml:space="preserve">ОПС 121099 </t>
  </si>
  <si>
    <t>АЛЕКСЕЕВСКОЕ</t>
  </si>
  <si>
    <t>МАУ «МФЦ Топкинского района»</t>
  </si>
  <si>
    <t xml:space="preserve">ОПС 107061 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</si>
  <si>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Энгельсе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</si>
  <si>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 Минусинске</t>
  </si>
  <si>
    <t>МУ Администрация Кежемского района</t>
  </si>
  <si>
    <t>Управление социальной защиты населения Березовского городского округа</t>
  </si>
  <si>
    <t>Отделение ГАУ «МФЦ Амурской области» в Сковородинском районе</t>
  </si>
  <si>
    <t>Муниципальное казенное учреждение "Юридическое управление администрации Емельяновского района Красноярского края"</t>
  </si>
  <si>
    <t>Администрация муниципального района «Забайкальский район»</t>
  </si>
  <si>
    <t>Министерство экономического развития Астраханской области</t>
  </si>
  <si>
    <t>АУ "МФЦ" Мариинско-Посадского района</t>
  </si>
  <si>
    <t>ГБУ ТО «МФЦ» Отделение №12 в п. Заокский</t>
  </si>
  <si>
    <t>Ахтубинский филиал АУ АО «МФЦ»</t>
  </si>
  <si>
    <t>Министерство по делам Севера и поддержке коренных малочисленных народов Красноярского края</t>
  </si>
  <si>
    <t>МАУ «МФЦ» Мариинского муниципального района</t>
  </si>
  <si>
    <t>Государственное казенное учреждение Астраханской области «Центр социальной поддержки населения Советского района города Астрахани»</t>
  </si>
  <si>
    <t>Администрация Железнодорожного района</t>
  </si>
  <si>
    <t>Администрация Кировского района</t>
  </si>
  <si>
    <t>Администрация муниципального района «Хилокский район»</t>
  </si>
  <si>
    <t>МКУ «МФЦ Калининского района»</t>
  </si>
  <si>
    <t>Администрация города Ачинска</t>
  </si>
  <si>
    <t>ОПС 625000</t>
  </si>
  <si>
    <t>КАЗАНЬ 141</t>
  </si>
  <si>
    <t>БУГУЛЬМА 4</t>
  </si>
  <si>
    <t>ОПС 119633</t>
  </si>
  <si>
    <t>Казенное учреждение Чувашской Республики "Центр занятости населения города Шумерли" Государственной службы занятости населения Чувашской Республики</t>
  </si>
  <si>
    <t>Комитет информационных технологий и телекоммуникаций Вологодской области</t>
  </si>
  <si>
    <t>Администрация Грязовецкого муниципального района Вологодской области</t>
  </si>
  <si>
    <t>ВЕЛИКИЙ НОВГОРОД, ПОЧТОВОЕ ОТДЕЛЕНИЕ 173008</t>
  </si>
  <si>
    <t>Государственное казенное учреждение Центр занятости населения Крапивинского района</t>
  </si>
  <si>
    <t xml:space="preserve">Отделение ГАУ «МФЦ Амурской области» в г. Зея </t>
  </si>
  <si>
    <t>МФЦ Морозовского района Центральный офис</t>
  </si>
  <si>
    <t>Отделение ГАУ «МФЦ Амурской области» в Константиновском районе</t>
  </si>
  <si>
    <t>АДМИНИСТРАЦИЯ ВЕРХНЕХАВСКОГО МУНИЦИПАЛЬНОГО РАЙОНА ВОРОНЕЖСКОЙ ОБЛАСТИ</t>
  </si>
  <si>
    <t>Муниципальное бюджетное учреждение «Многофункциональный центр предоставления государственных и муниципальных услуг» Краснобродского городского округа</t>
  </si>
  <si>
    <t>Муниципальное бюджетное учреждение «Многофункциональный центр по предоставлению государственных и муниципальных услуг Можайского муниципального района» (МБУ МФЦ)</t>
  </si>
  <si>
    <t>Министерство социальной политики Красноярского края</t>
  </si>
  <si>
    <t>Муниципальное бюджетное учреждение Рузаевского муниципального района «Многофункциональный центр предоставления государственных и муниципальных услуг в Рузаевском муниципальном районе»</t>
  </si>
  <si>
    <t>Министерство культуры Астраханской области</t>
  </si>
  <si>
    <t>Государственное казенное учреждение Астраханской области «Центр социальной поддержки населения Приволжского района»</t>
  </si>
  <si>
    <t>Муниципальное казённое учреждение «Многофункцианальный центр предоставления государственных и муниципальных услуг Чамзинского мунициального района»</t>
  </si>
  <si>
    <t>Архивный отдел администрации Вейделевского района</t>
  </si>
  <si>
    <t>КУ ЦЗН Моргаушского района Госслужбы занятости Чувашии</t>
  </si>
  <si>
    <t>Администрация Елань-Коленовского городского поселения Новохоперского муниципального района Воронежской области</t>
  </si>
  <si>
    <t>КУ ЦЗН города Чебоксары Госслужбы занятости Чувашии</t>
  </si>
  <si>
    <t>МАУ ГР «МФЦ»</t>
  </si>
  <si>
    <t>Администрация Саянского района</t>
  </si>
  <si>
    <t>Администрация Ленинского района</t>
  </si>
  <si>
    <t>Департамент муниципального имущества и земельных отношений</t>
  </si>
  <si>
    <t>НАБЕРЕЖНЫЕ ЧЕЛНЫ 32</t>
  </si>
  <si>
    <t>Администрация Карасукского района</t>
  </si>
  <si>
    <t>АЛЬМЕТЬЕВСК  2</t>
  </si>
  <si>
    <t>ОПС 125130</t>
  </si>
  <si>
    <t xml:space="preserve">НИЖНЕКАМСК </t>
  </si>
  <si>
    <t>Администрация Мотыгинского района</t>
  </si>
  <si>
    <t xml:space="preserve">МАУ «МФЦ Таштагольского муниципального района» </t>
  </si>
  <si>
    <t>ПЕСТОВО, ПОЧТОВОЕ ОТДЕЛЕНИЕ 174510</t>
  </si>
  <si>
    <t>Центр регистрации</t>
  </si>
  <si>
    <t>Центральный офис МАУ МФЦ Кашарского района</t>
  </si>
  <si>
    <t>Филиал МФЦ Татарского района</t>
  </si>
  <si>
    <t>Отдел градостроительной деятельности администрации Рамонского муниципального района Воронежской области</t>
  </si>
  <si>
    <t>Агентство по управлению государственным имуществом Астраханской области</t>
  </si>
  <si>
    <t>Филиал МФЦ центрального района г. Хабаровска</t>
  </si>
  <si>
    <t>ГАУ Республики Мордовия «МФЦ»</t>
  </si>
  <si>
    <t>Филиал МФЦ Индустриального района г. Хабаровска</t>
  </si>
  <si>
    <t>МАУ «МФЦ Лунинского района Пензенской области»</t>
  </si>
  <si>
    <t>Администрация Медвенского района Курской области</t>
  </si>
  <si>
    <t>КУ ЦЗН города Новочебоксарска Госслужбы занятости Чувашии</t>
  </si>
  <si>
    <t>Территориальный отдел МФЦ в Орловском районе</t>
  </si>
  <si>
    <t>ГКУ ЦСПСО</t>
  </si>
  <si>
    <t>АУ «МФЦ» Комсомольского района</t>
  </si>
  <si>
    <t>ЧИСТОПОЛЬ</t>
  </si>
  <si>
    <t>КАЗАНЬ 15</t>
  </si>
  <si>
    <t>Администрация     Нагайбакского     муниципального района</t>
  </si>
  <si>
    <t>НАБЕРЕЖНЫЕ ЧЕЛНЫ 10</t>
  </si>
  <si>
    <t>Управление информатизации и культуры администрации городского округа Кохма</t>
  </si>
  <si>
    <t>Пункт выдачи простой электронной подписи при администрации Ильинского муниципального района</t>
  </si>
  <si>
    <t>МКУ «МФЦ ГОРОДА РАДУЖНЫЙ»</t>
  </si>
  <si>
    <t>Министерство спорта и молодежной политики Красноярского края</t>
  </si>
  <si>
    <t>Кировское областное государственное казенное учреждение Центр занятости населения Кирово-Чепецкого района</t>
  </si>
  <si>
    <t>автономное учреждение "Многофункциональный центр по предоставлению государственных и муниципальных услуг" муниципального образования Янтиковский район Чувашской Республики</t>
  </si>
  <si>
    <t>МАУ «МФЦ» г. Югорска</t>
  </si>
  <si>
    <t>Муниципальное бюджетное учреждение «Многофункциональный центр предоставления государственных и муниципальных услуг Лыткарино»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</si>
  <si>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пгт. Большая Мурта</t>
  </si>
  <si>
    <t>Администрация ЗАТО г.Североморск</t>
  </si>
  <si>
    <t>Управление социальной защиты населения администрации Ленинского района города Челябинска</t>
  </si>
  <si>
    <t>Управление социальной защиты населения администрации Ленинск-Кузнецкого муниципального района</t>
  </si>
  <si>
    <t>Государственное казенное учреждение Центр занятости населения города Березовского</t>
  </si>
  <si>
    <t>Государственное казенное учреждение Архангельской области «Центр занятости населения Онежского района»</t>
  </si>
  <si>
    <t>Центральный офис в п. Матвеев Курган</t>
  </si>
  <si>
    <t>Управление социальной защиты населения администрации  Мариинского муниципального района</t>
  </si>
  <si>
    <t>Управление социальной защиты Заводского района Комитета социальной защиты Администрации г. Новокузнецка</t>
  </si>
  <si>
    <t>Управление социальной защиты Орджоникидзевского района Комитета социальной защиты Администрации г. Новокузнецка</t>
  </si>
  <si>
    <t>ЭНГЕЛЬС, ПОЧТОВОЕ ОТДЕЛЕНИЕ 413115</t>
  </si>
  <si>
    <t>АУ "МФЦ" Алатырского района</t>
  </si>
  <si>
    <t>Государственное казенное учреждение Архангельской области «Центр занятости населения Плесецкого района»</t>
  </si>
  <si>
    <t>КУ ЦЗН Цивильского района Госслужбы занятости Чувашии</t>
  </si>
  <si>
    <t>Филиал МФЦ Карасукского района</t>
  </si>
  <si>
    <t>Филиал МФЦ Краснофлотского района г. Хабаровска</t>
  </si>
  <si>
    <t>Филиал МФЦ Железнодорожного района г. Хабаровска</t>
  </si>
  <si>
    <t>МАУ «МФЦ КГО»</t>
  </si>
  <si>
    <t>Администрация Воротынского муниципального района Нижегородской области</t>
  </si>
  <si>
    <t>Администрация Александровского сельского поселения Павловского муниципального района Воронежской области</t>
  </si>
  <si>
    <t>Администрация Подгоренского муниципального района Воронежской области</t>
  </si>
  <si>
    <t>Администрация Наровчатского района Пензенской области</t>
  </si>
  <si>
    <t>Филиал МФЦ Маслянинского района</t>
  </si>
  <si>
    <t>Шелопугинский филиал краевого государственного учреждения «Многофункциональный центр предоставления государственных и муниципальных услуг Забайкальского края»</t>
  </si>
  <si>
    <t>Автономное учреждение "Многофункциональный центр по предоставлению государственных и муниципальных услуг" Ядринского района Чувашской Республики</t>
  </si>
  <si>
    <t>Муниципальное бюджетное учреждение «Многофункциональный центр предоставления государственных и муниципальных услуг городского округа город Выкса Нижегородской области»</t>
  </si>
  <si>
    <t>Отдел имущественных отношений, архитектуры и строительства администрации Уярского района</t>
  </si>
  <si>
    <t>Администрация Лунинского района Пензенской области</t>
  </si>
  <si>
    <t>Государственное казенное учреждение Астраханской области «Центр социальной поддержки населения Кировского района города Астрахани»</t>
  </si>
  <si>
    <t>Администрация муниципального района Чернянский район</t>
  </si>
  <si>
    <t>Администрация Рыльского района Курской области</t>
  </si>
  <si>
    <t>Администрация Кантемировского муниципального района Воронежской области</t>
  </si>
  <si>
    <t>Администрация Тюхтетского района</t>
  </si>
  <si>
    <t>Администрация Мантуровского района Курской области</t>
  </si>
  <si>
    <t>Администрация Глушковского района Курской области</t>
  </si>
  <si>
    <t>Администрация Свердловского района</t>
  </si>
  <si>
    <t>МУНИЦИПАЛЬНОЕ АВТОНОМНОЕ УЧРЕЖДЕНИЕ «МНОГОФУНКЦИОНАЛЬНЫЙ ЦЕНТР ПРЕДОСТАВЛЕНИЯ ГОСУДАРСТВЕННЫХ И МУНИЦИПАЛЬНЫХ УСЛУГ» АЛЕКСЕЕВСКОГО РАЙОНА БЕЛГОРОДСКОЙ ОБЛАСТИ</t>
  </si>
  <si>
    <t xml:space="preserve">ОПС 109651 </t>
  </si>
  <si>
    <t>ЧИСТОПОЛЬ 1</t>
  </si>
  <si>
    <t>ЧИСТОПОЛЬ 5</t>
  </si>
  <si>
    <t>КАЗАНЬ 127</t>
  </si>
  <si>
    <t>ЗЕЛЕНОДОЛЬСК</t>
  </si>
  <si>
    <t>ЦУД х. Болыпемечетный</t>
  </si>
  <si>
    <t>АУ «МФЦ» Шумерлинского района</t>
  </si>
  <si>
    <t>Администрация города Астрахани</t>
  </si>
  <si>
    <t>МАУ МФЦ, Ровеньский район</t>
  </si>
  <si>
    <t>Муниципальное бюджетное учреждение городского округа Октябрьск Самарской области «Многофункциональный центр предоставления государственных и муниципальных услуг»</t>
  </si>
  <si>
    <t>Кировское областное государственное казенное учреждение Центр занятости населения Омутнинского района</t>
  </si>
  <si>
    <t>Министерство строительства и модернизации жилищно-коммунального комплекса Республики Бурятия</t>
  </si>
  <si>
    <t>Отдел ЗАГС администрации Ленинского района города Магнитогорска</t>
  </si>
  <si>
    <t>МФЦ Чебоксарского района Чувашской Республики</t>
  </si>
  <si>
    <t>ГОСУДАРСТВЕННОЕ КАЗЕННОЕ УЧРЕЖДЕНИЕ АМУРСКОЙ ОБЛАСТИ - УПРАВЛЕНИЕ СОЦИАЛЬНОЙ ЗАЩИТЫ НАСЕЛЕНИЯ ПО Г. ШИМАНОВСК И ШИМАНОВСКОМУ РАЙОНУ</t>
  </si>
  <si>
    <t>Администрация Октябрьского района г. Улан-Удэ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</si>
  <si>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 Назарово</t>
  </si>
  <si>
    <t>Отделение МФЦ по Центральному району</t>
  </si>
  <si>
    <t>Администрация города Сосновоборска</t>
  </si>
  <si>
    <t>МФЦ города Сгародуба</t>
  </si>
  <si>
    <t>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г. Енисейске</t>
  </si>
  <si>
    <t>Отдел ЗАГС администрации Миньярского городского поселения</t>
  </si>
  <si>
    <t>Агентство труда и занятости населения Красноярского края</t>
  </si>
  <si>
    <t>Октябрьский районный отдел г. Улан-Удэ Управления ЗАГС Республики Бурятия</t>
  </si>
  <si>
    <t>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Ленинском районе г.Красноярска</t>
  </si>
  <si>
    <t>Администрация Малосердобинского района</t>
  </si>
  <si>
    <t>Отдел ЗАГС Администрации Еткульского муниципального района</t>
  </si>
  <si>
    <t>ДЕМЯНСК, ПОЧТОВОЕ ОТДЕЛЕНИЕ 175310</t>
  </si>
  <si>
    <t>Министерство строительства и дорожного хозяйства Астраханской области</t>
  </si>
  <si>
    <t>МАУ МФС Усть-Донецкого района</t>
  </si>
  <si>
    <t>Государственное казенное учреждение Центр занятости населения города Гурьевска</t>
  </si>
  <si>
    <t>ЧУДОВО, ПОЧТОВОЕ ОТДЕЛЕНИЕ 174210</t>
  </si>
  <si>
    <t>Отделение ГАУ «МФЦ Амурской области» в Архаринском районе</t>
  </si>
  <si>
    <t>ГБУ ТО «МФЦ» Отделение №6 в г. Венев</t>
  </si>
  <si>
    <t>Администрация муниципального района «Акшинский район»</t>
  </si>
  <si>
    <t>Государственное казенное учреждение Центр занятости населения Яйского района</t>
  </si>
  <si>
    <t>ГБУ ТО «МФС» отделение №24 в г. Узловая</t>
  </si>
  <si>
    <t>Администрация Углянского сельского поселения Верхнехавского муниципального района Воронежской области</t>
  </si>
  <si>
    <t>Администрация Парижскокоммунского сельского поселения Верхнехавского муниципального района Воронежской области</t>
  </si>
  <si>
    <t>Отдел организационно - контрольной работы и муниципальной службы администрации Рамонского муниципального района Воронежской области</t>
  </si>
  <si>
    <t>Администрация Рыбинского района</t>
  </si>
  <si>
    <t>ГКУ Архангельской области «ЦЗН Устьянского района»</t>
  </si>
  <si>
    <t>Администрация Козульского района</t>
  </si>
  <si>
    <t>Территориальный отдел МФЦ по Октябрьскому району г, Кирова</t>
  </si>
  <si>
    <t>Государственное казенное учреждение Астраханской области «Многофункциональный центр социальной поддержки населения Наримановского района»</t>
  </si>
  <si>
    <t>Муниципальное казенное учреждение Атяшевского мунициального района «Многофункцианальный центр предоставления государственных и муниципальных услуг»</t>
  </si>
  <si>
    <t>Администрация Кузнецкого района Пензенской области</t>
  </si>
  <si>
    <t>МУНИЦИПАЛЬНОЕ БЮДЖЕТНОЕ УЧРЕЖДЕНИЕ ИНСАРСКОГО МУНИЦИПАЛЬНОГО РАЙОНА «МНОГОФУНКЦИОНАЛЬНЫЙ ЦЕНТР ПРЕДОСТАВЛЕНИЯ ГОСУДАРСТВЕННЫХ И МУНИЦИПАЛЬНЫХ УСЛУГ»</t>
  </si>
  <si>
    <t>УСЗН Полысаевского городского округа</t>
  </si>
  <si>
    <t>Государственное казенное учреждение Астраханской области «Центр социальной поддержки населения Харабалинского района</t>
  </si>
  <si>
    <t>Министерство жилищно-коммунального хозяйства Астраханской области</t>
  </si>
  <si>
    <t>Балейский филиал краевого государственного учреждения «Многофункциональный центр предоставления государственных и муниципальных услуг Забайкальского края»</t>
  </si>
  <si>
    <t>МАУ МФЦ, г Валуйки и Валуйский район</t>
  </si>
  <si>
    <t>ГАУ "МФЦ", офис Шмидта 4</t>
  </si>
  <si>
    <t>КУ ЦЗН Красноармейского района Госслужбы занятости Чувашии</t>
  </si>
  <si>
    <t>УСЗН администрации города Троицка</t>
  </si>
  <si>
    <t>Отдел по работе с обращениями граждан, кадрам и общим вопросам</t>
  </si>
  <si>
    <t>Служба по ветеринарному надзору Красноярского края</t>
  </si>
  <si>
    <t>центр обслуживания №1</t>
  </si>
  <si>
    <t>Муниципальное автономное учреждение Городецкого муниципального района Нижегородской области «Многофункциональный центр предоставления государственных и муниципальных услуг» (МАУ «МФЦ Городецкого района»</t>
  </si>
  <si>
    <t>Администрация Кировградского городского округа</t>
  </si>
  <si>
    <t>Областное Казённое Учреждение «Южно-Сахалинский Центр Занятости Населения»</t>
  </si>
  <si>
    <t>Управление социальной защиты населения администрации Кыштымского городского округа</t>
  </si>
  <si>
    <t>КУ ЦЗН Ядринского района Госслужбы занятости Чувашии</t>
  </si>
  <si>
    <t>БОЛГАР</t>
  </si>
  <si>
    <t>АКСУБАЕВО</t>
  </si>
  <si>
    <t>ОПС 117393</t>
  </si>
  <si>
    <t>ГКУ АО УСЗН по Ромненскому району</t>
  </si>
  <si>
    <t>КУ ЦЗН Янтиковского района Госслужбы занятости Чувашии</t>
  </si>
  <si>
    <t>Муниципальное бюджетное учреждение Земетчинского района Пензенской области "Многофункциональный центр предоставления государственных и муниципальных услуг Земетчинского района Пензенской области"</t>
  </si>
  <si>
    <t>Администрация муниципального образования «Заволжский сельсовет»</t>
  </si>
  <si>
    <t>Муниципальное автономное учреждение «Многофункциональный центр предоставления государственных и муниципальных услуг Прохоровского района»</t>
  </si>
  <si>
    <t>Администрация Балахтинского района Красноярского края</t>
  </si>
  <si>
    <t>КУ ЦЗН Вурнарского района Госслужбы занятости Чувашии</t>
  </si>
  <si>
    <t>Администрация городского округа Кинешма</t>
  </si>
  <si>
    <t>ГБУ «РМФЦ»</t>
  </si>
  <si>
    <t xml:space="preserve">ГКУ АО УСЗН но Ивановскому району </t>
  </si>
  <si>
    <t>комитет по управлению муниципальным имуществом Вологодского муниципального района</t>
  </si>
  <si>
    <t>МЕНДЕЛЕЕВСК</t>
  </si>
  <si>
    <t>АКТАНЫШ</t>
  </si>
  <si>
    <t>Муниципальное учреждение «Администрация Унинского района Кировской области»</t>
  </si>
  <si>
    <t>Администрация Комсомольского муниципального района Ивановской области</t>
  </si>
  <si>
    <t>УСЗН Нагайбакского района</t>
  </si>
  <si>
    <t>Администрация муниципального образования городского округа г. Вятские Поляны Кировской области</t>
  </si>
  <si>
    <t>Администрация рабочего поселка Воротынец Воротынского муниципального района Нижегородской области</t>
  </si>
  <si>
    <t>Кировское областное государственное казенное учреждение «Управление социальной защиты населения в Орловском районе»</t>
  </si>
  <si>
    <t>МАУ «МФЦ в Кезском районе»</t>
  </si>
  <si>
    <t>Администрация Симского городского поселения</t>
  </si>
  <si>
    <t xml:space="preserve">Управление информатизации и информационных ресурсов Администрации г. Улан-Удэ 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</si>
  <si>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 Шарыпово</t>
  </si>
  <si>
    <t>Агентство по управлению государственным</t>
  </si>
  <si>
    <t>КУ ЦЗН Комсомольского района Государственной службы занятости населения Чувашской Республики</t>
  </si>
  <si>
    <t>Администрация города Апатиты</t>
  </si>
  <si>
    <t>ГКУ АО УСЗН по Магдагачинскому району</t>
  </si>
  <si>
    <t>Мэрия г. Аргун</t>
  </si>
  <si>
    <t>Администрация Варнавинского муниципального района Нижегородской области</t>
  </si>
  <si>
    <t>Администрация муниципального района «Сретенский район» Забайкальского края</t>
  </si>
  <si>
    <t>МБУ «МФЦ Чкаловского района»</t>
  </si>
  <si>
    <t>МБУ «Комплексный центр социального обслуживания населения города Белгорода»</t>
  </si>
  <si>
    <t>КУ ЦЗН Яльчикского района Госслужбы занятости Чувашии</t>
  </si>
  <si>
    <t>Администрация Савинского муниципального района Ивановской области</t>
  </si>
  <si>
    <t>Администрация Сунженского муниципального района</t>
  </si>
  <si>
    <t>АКТЮБИНСКИЙ</t>
  </si>
  <si>
    <t>АЗНАКАЕВО  2</t>
  </si>
  <si>
    <t>БАВЛЫ</t>
  </si>
  <si>
    <t>АЗНАКАЕВО  1</t>
  </si>
  <si>
    <t>ТАТАРСКИЕ СУКСЫ</t>
  </si>
  <si>
    <t>НАБЕРЕЖНЫЕ ЧЕЛНЫ 7</t>
  </si>
  <si>
    <t>НАБЕРЕЖНЫЕ ЧЕЛНЫ 3</t>
  </si>
  <si>
    <t>MБУ «МФЦ по Ивановскому району»</t>
  </si>
  <si>
    <t>МБУ "МФЦ ПГ и МУ в Суражском районе"</t>
  </si>
  <si>
    <t>Управление социальной защиты населения Златоустовского городского округа</t>
  </si>
  <si>
    <t>Администрация Белоярского района</t>
  </si>
  <si>
    <t>Министерство  имущественных и земельных  отношений  Республики Бурятия</t>
  </si>
  <si>
    <t>Кировское областное государственное казенное учреждение Центр занятости населения Котельничского района</t>
  </si>
  <si>
    <t>Дворец бракосочетания г. Улан-Удэ Управления ЗАГС Республики Бурятия</t>
  </si>
  <si>
    <t>ГБУ ТО «МФЦ» отделение №26 в г. Тула</t>
  </si>
  <si>
    <t>Управление социальной защиты населения администрации Крапивинского муниципального района</t>
  </si>
  <si>
    <t>КУ ЦЗН города Канаша Госслужбы занятости Чувашии</t>
  </si>
  <si>
    <t>Филиал МФЦ в г. Вилючинске</t>
  </si>
  <si>
    <t>Дополнительный офис МФЦ в п.Термальный Елизовского района</t>
  </si>
  <si>
    <t>Усть-Камчатский филиал МФЦ</t>
  </si>
  <si>
    <t>Быстринский  филиал МФЦ</t>
  </si>
  <si>
    <t>Алеутское отделение МФЦ</t>
  </si>
  <si>
    <t>Соболевское отделение МФЦ</t>
  </si>
  <si>
    <t>Казенное учреждение Центр занятости населения Мариинско-Посадского района Госслужбы занятости Чувашской Республики</t>
  </si>
  <si>
    <t xml:space="preserve">Администрация Итум-Калинского муниципального района </t>
  </si>
  <si>
    <t>Кировское областное государственное казенное учреждение Центр занятости населения Слободского района</t>
  </si>
  <si>
    <t>Кировское областное государственное казенное учреждение социальной защиты «Управление социальной защиты населения в Юрьянском районе»</t>
  </si>
  <si>
    <t>АДМИНИСТРАЦИЯ ГОРОДА ШИМАНОВСКА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</si>
  <si>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п. Курагино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</si>
  <si>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с. Ермаковское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</si>
  <si>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с. Тасеево</t>
  </si>
  <si>
    <t>Администрация города Шарыпово</t>
  </si>
  <si>
    <t>отдел ЗАГС администрации Каслинского муниципального района</t>
  </si>
  <si>
    <t>Курганский городской отдел №1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</si>
  <si>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ГКУ ЦЗН Яшкинского района</t>
  </si>
  <si>
    <t>Администрация Пировского района</t>
  </si>
  <si>
    <t>УПРАВЛЕНИЕ СОЦИАЛЬНОЙ ЗАЩИТЫ НАСЕЛЕНИЯ АДМИНИСТРАЦИИ ТИСУЛЬСКОГО МУНИЦИПАЛЬНОГО РАЙОНА</t>
  </si>
  <si>
    <t>Государственное автономное учреждение культуры Республики Бурятия "Национальная библиотека Республики Бурятия"</t>
  </si>
  <si>
    <t>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г. Дивногорске</t>
  </si>
  <si>
    <t>МУНИЦИПАЛЬНОЕ АВТОНОМНОЕ УЧРЕЖДЕНИЕ СВОБОДНЕНСКОГО РАЙОНА "МНОГОФУНКЦИОНАЛЬНЫЙ ЦЕНТР ПРЕДОСТАВЛЕНИЯ ГОСУДАРСТВЕННЫХ И МУНИЦИПАЛЬНЫХ УСЛУГ"</t>
  </si>
  <si>
    <t>Отдел ЗАГС администрации Кунашакского муниципального района</t>
  </si>
  <si>
    <t>Управление социальной защиты населения администрации города Магнитогорска</t>
  </si>
  <si>
    <t>Администрация города Лесосибирска</t>
  </si>
  <si>
    <t>Управление социальной защиты населения администрации Центрального района города Челябинска</t>
  </si>
  <si>
    <t>Администрация муниципального образования "Лиманский район"</t>
  </si>
  <si>
    <t>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г. Канске</t>
  </si>
  <si>
    <t>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г. Норильске</t>
  </si>
  <si>
    <t>Департамент экономического развития Брянской области</t>
  </si>
  <si>
    <t>Администрация Вадского муниципального района Нижегородской области</t>
  </si>
  <si>
    <t>Администрация Санчурского муниципального района Кировской области</t>
  </si>
  <si>
    <t>АУ «МФЦ» Порецкого района</t>
  </si>
  <si>
    <t>Администрация Корсаковского городского округа</t>
  </si>
  <si>
    <t>Кировское областное государственное казенное учреждение «Управление социальной защиты населения в Малмыжском районе»</t>
  </si>
  <si>
    <t>Советский районный отдел г. Улан-Удэ Управления ЗАГС Республики Бурятия</t>
  </si>
  <si>
    <t>Железнодорожный районный отдел г. Улан-Удэ Управления ЗАГС Республики Бурятия</t>
  </si>
  <si>
    <t>Министерство транспорта Красноярского края</t>
  </si>
  <si>
    <t>Администрация Лукояновского муниципального района Нижегородской области</t>
  </si>
  <si>
    <t>Администрация города Боготола Красноярского края</t>
  </si>
  <si>
    <t>Администрация Воронцовского сельского поселения Павловского муниципального района Воронежской области</t>
  </si>
  <si>
    <t>Администрация муниципального района «Борзинский район»</t>
  </si>
  <si>
    <t>Администрация Ливенского сельского поселения Павловского муниципального района Воронежской области</t>
  </si>
  <si>
    <t>Администрация ЗАТО города Заозерска</t>
  </si>
  <si>
    <t>Аппарат администрации города</t>
  </si>
  <si>
    <t>Агинский филиал краевого государственного учреждения «Многофункциональный центр предоставления государственных и муниципальных услуг Забайкальского края»</t>
  </si>
  <si>
    <t>ЗЕЛЕНОДОЛЬСК 11</t>
  </si>
  <si>
    <t>ПЕСТРЕЦЫ</t>
  </si>
  <si>
    <t>КУКМОР</t>
  </si>
  <si>
    <t>Государственное казенное учреждение Центр занятости населения города Тайги</t>
  </si>
  <si>
    <t>Администрация муниципального района «Агинский район»</t>
  </si>
  <si>
    <t>Отдел ЗАГС Администрации Миасского городского округа</t>
  </si>
  <si>
    <t>Администрация городского округа ЗАТО п. Горный</t>
  </si>
  <si>
    <t>КУ ЦЗН Шемуршинского района Госслужбы занятости Чувашии</t>
  </si>
  <si>
    <t>Сахминобр</t>
  </si>
  <si>
    <t>Управление социальной защиты населения администрации Яшкинского муниципального района</t>
  </si>
  <si>
    <t>Администрация Дмитриевского района Курской области</t>
  </si>
  <si>
    <t>Казённое учреждение Ненецкого автономного округа «Многофункциональный центр предоставления государственных и муниципальных услуг»</t>
  </si>
  <si>
    <t>Областное казённое учреждение «Анивский центр занятости населения»</t>
  </si>
  <si>
    <t>Администрация муниципального района «Шилкинский район»</t>
  </si>
  <si>
    <t>Администрация Невельского городского города</t>
  </si>
  <si>
    <t>Администрация Поныровского района Курской области</t>
  </si>
  <si>
    <t>Министерство экономики и регионального развития Красноярского края</t>
  </si>
  <si>
    <t>Администрация муниципального района «Газимуро-Заводский район»</t>
  </si>
  <si>
    <t>Администрация Центрального района</t>
  </si>
  <si>
    <t>Администрация Петровского сельского поселения Павловского муниципального района Воронежской области</t>
  </si>
  <si>
    <t>Муниципальное автономное учреждение Корочанского района «Многофункциональный центр предоставления государственных и муниципальных услуг»</t>
  </si>
  <si>
    <t>МАУ Ракитянского района "МФЦ"</t>
  </si>
  <si>
    <t>Администрация городского округа "Город Лесной"</t>
  </si>
  <si>
    <t>Администрация Красногвардейского района</t>
  </si>
  <si>
    <t>Управление социальной защиты населения администрации Советского района города Челябинска</t>
  </si>
  <si>
    <t>АЛЬМЕТЬЕВСК  7</t>
  </si>
  <si>
    <t>МБУ «МФЦ Володарского муниципального района»</t>
  </si>
  <si>
    <t>КАМСКОЕ УСТЬЕ</t>
  </si>
  <si>
    <t>БОГАТЫЕ САБЫ</t>
  </si>
  <si>
    <t>ВАСИЛЬЕВО</t>
  </si>
  <si>
    <t>БАЛТАСИ</t>
  </si>
  <si>
    <t>ЗЕЛЕНОДОЛЬСК 10</t>
  </si>
  <si>
    <t>МЕНЗЕЛИНСК</t>
  </si>
  <si>
    <t>Министерство образования и науки Красноярского края</t>
  </si>
  <si>
    <t>КУ ЦЗН Красночетайского района Госслужбы занятости  Чувашии</t>
  </si>
  <si>
    <t>КУ ЦЗН Порецкого района Госслужбы занятости Чувашии</t>
  </si>
  <si>
    <t>Администрация муниципального района «Петровск-Забайкальский район»</t>
  </si>
  <si>
    <t>Управление социальной защиты населения администрации Ашинского муниципального района</t>
  </si>
  <si>
    <t>ОКУ КорсаковскиЙ ЦЗН</t>
  </si>
  <si>
    <t>Петропавловск-Камчатский филиал МФЦ</t>
  </si>
  <si>
    <t>Дополнительный офис МФЦ в г. Петропавловске-Камчатском</t>
  </si>
  <si>
    <t>Елизовский филиал МФЦ</t>
  </si>
  <si>
    <t>Дополнительный офис МФЦ в п. Паратунка Елизовского района</t>
  </si>
  <si>
    <t>Дополнительный офис МФЦ в п. Вулканный Елизовского района</t>
  </si>
  <si>
    <t>Кировское областное государственное казенное учреждение Центр занятости населения Уржумского района</t>
  </si>
  <si>
    <t>Администрация Ницинского сельского поселения Слободо-Туринского муниципального района Свердловской области</t>
  </si>
  <si>
    <t xml:space="preserve">Администрация Лежневского муниципального </t>
  </si>
  <si>
    <t>Отдел ЗАГС администрации Правобережного района города Магнитогорска</t>
  </si>
  <si>
    <t>Кировское областное государственное казенное учреждение социальной защиты "Управление социальной защиты населения в Опаринском районе"</t>
  </si>
  <si>
    <t>Администрация ЗАТО п. Солнечный</t>
  </si>
  <si>
    <t>агентство печати и массовых коммуникаций Красноярского края</t>
  </si>
  <si>
    <t>Администрация Березовского района</t>
  </si>
  <si>
    <t>Кировское областное государственное казенное учреждение Центр занятости населения Кильмезского района</t>
  </si>
  <si>
    <t>ГОСУДАРСТВЕННОЕ КАЗЕННОЕ УЧРЕЖДЕНИЕ АМУРСКОЙ ОБЛАСТИ - УПРАВЛЕНИЕ СОЦИАЛЬНОЙ ЗАЩИТЫ НАСЕЛЕНИЯ ПО КОНСТАНТИНОВСКОМУ РАЙОНУ</t>
  </si>
  <si>
    <t>Администрация городского округа «Поселок Агинское»</t>
  </si>
  <si>
    <t>Государственное Казённое учреждение Архангельской области «Центр занятости населения Верхетоемского района»</t>
  </si>
  <si>
    <t>МАУ МФС «Заветинского района», центральный офис</t>
  </si>
  <si>
    <t>Управление социальной защиты Новоильинского района Комитета социальной защиты Администрации г. Новокузнецка</t>
  </si>
  <si>
    <t>Управление социальной защиты Куйбышевского района Комитета социальной защиты Администрации г. Новокузнецка</t>
  </si>
  <si>
    <t>Муниципальное автономное учреждение «Берёзовский многофункциональный центр предоставления государственных и муниципальных услуг» (МАУ «БМФЦ»)</t>
  </si>
  <si>
    <t>УСЗН администрации Промышленновского муниципального района</t>
  </si>
  <si>
    <t>ГБУ ТО «МФЦ» отделение №4 в г. Белев</t>
  </si>
  <si>
    <t>Администрация муниципального района «Нерчинско - Заводский район»</t>
  </si>
  <si>
    <t>Управление социальной защиты населения администрации Междуреченского городского округа</t>
  </si>
  <si>
    <t>ГБУ ТО «МФЦ» Отделение №19 в г. Плавск</t>
  </si>
  <si>
    <t>Комитет социальной защиты населения Беловского городского округа</t>
  </si>
  <si>
    <t xml:space="preserve">Государственное казенное учреждение Центр занятости населения г. Осинники </t>
  </si>
  <si>
    <t>ГБУ ТО «МФС» отделение №32 в г. Алексии</t>
  </si>
  <si>
    <t>ЦЗН Холмогорского района</t>
  </si>
  <si>
    <t>Государственное казенное учреждение Ярославской области  Центр занятости населения Даниловского  района</t>
  </si>
  <si>
    <t>ГБУ ТО «МФЦ» Отделение №7 в пгт. Волово</t>
  </si>
  <si>
    <t>ГБУ ТО «МФС» отделение № 27 в г. Чернь</t>
  </si>
  <si>
    <t>ГБУ ТО «МФЦ» Отделение №18 в п. Одоев</t>
  </si>
  <si>
    <t>ГБУ ТО «МФС» отделение №22 в г.Суворов</t>
  </si>
  <si>
    <t xml:space="preserve">Центральный офис МАУ «МФС Тацинского района» </t>
  </si>
  <si>
    <t>АУ «МФЦ» Яльчикского района</t>
  </si>
  <si>
    <t>Администрация Новоусманского муниципального района Воронежской области</t>
  </si>
  <si>
    <t>Государственное казенное учреждение Архангельской области «Центр занятости населения Красноборского района»</t>
  </si>
  <si>
    <t>АУ "МФЦ" города Шумерли Чувашской Республики</t>
  </si>
  <si>
    <t>ГОСУДАРСТВЕННОЕ КАЗЕННОЕ УЧРЕЖДЕНИЕ АРХАНГЕЛЬСКОЙ ОБЛАСТИ «ЦЕНТР ЗАНЯТОСТИ НАСЕЛЕНИЯ ГОРОДА КОТЛАСА»</t>
  </si>
  <si>
    <t>государственное казенное учреждение Архангельской области «Центр занятости населения Каргопольского района</t>
  </si>
  <si>
    <t>администрация Городищенского района Пензенской области</t>
  </si>
  <si>
    <t>КУ ЦЗН Урмарского района Госслужбы занятости Чувашии</t>
  </si>
  <si>
    <t xml:space="preserve">АУ "МФЦ" Канашского района </t>
  </si>
  <si>
    <t>Служба по контролю в области градостроительной деятельности Красноярского края</t>
  </si>
  <si>
    <t>Филиал МФЦ в г. Комсомольск - на - Амуре</t>
  </si>
  <si>
    <t>Государственное казённое учреждение Ярославской области Центр занятости населения Пошехонского района</t>
  </si>
  <si>
    <t>государственное казённое учреждение Ярославской области Центр занятости населения Угличского района</t>
  </si>
  <si>
    <t>Администрация Ерышевского сельского поселения Павловского муниципального района Воронежской области</t>
  </si>
  <si>
    <t>Управление социальной защиты населения Администрации Чебулинского муниципального района</t>
  </si>
  <si>
    <t>Управление социальной защиты населения администрации Юргинского муниципального района</t>
  </si>
  <si>
    <t>ГКУ Архангельской области «ЦЗН Ленского района»</t>
  </si>
  <si>
    <t>Администрация Александро - Донского сельского поселения Павловского муниципального района Воронежской области</t>
  </si>
  <si>
    <t>Государственное казенное учреждение Центр занятости населения города Прокопьевска</t>
  </si>
  <si>
    <t>Государственное казенное учреждение Астраханской области «Многофункциональный центр социальной поддержки населения Черноярского района»</t>
  </si>
  <si>
    <t>Муниципальное автономное учреждение «Тисульский многофункциональный центр предоставления государственных и муниципальных услуг»</t>
  </si>
  <si>
    <t xml:space="preserve">Филиал МФЦ Чановского района </t>
  </si>
  <si>
    <t>АУ "МФЦ" Шемуршинского района</t>
  </si>
  <si>
    <t>Забайкальский филиал краевого государственного учреждения Многофункциональный центр предоставления государственных и муниципальных услуг Забайкальского края»</t>
  </si>
  <si>
    <t>Администрация Бутурлиновского муниципального района Нижегородской области</t>
  </si>
  <si>
    <t>Филиал «Березниковский» КГАУ «Пермский краевой МФЦ ПГМУ»</t>
  </si>
  <si>
    <t>АУ "МФЦ" Аликовского района</t>
  </si>
  <si>
    <t>Администрация муниципального образования «Село Растопуловка»</t>
  </si>
  <si>
    <t>КУ ЦЗН Батыревского района Госслужбы занятости Чувашии</t>
  </si>
  <si>
    <t>Государственное казенное учреждение Астраханской области «Центр социальной поддержки населения Икрянинского района»</t>
  </si>
  <si>
    <t>ГКУ АО «Центр социальной поддержки населения Володарского района»</t>
  </si>
  <si>
    <t>Администрация Лосевского сельского поселения Павловского муниципального района Воронежской области</t>
  </si>
  <si>
    <t>Администрация Елизаветовского сельского поселения Павловского муниципального района Воронежской области</t>
  </si>
  <si>
    <t>администрация Иссинского района Пензенской области</t>
  </si>
  <si>
    <t>Муниципальное автономное учреждение Ивнянского района «Многофункциональный центр предоставления государственных и муниципальных услуг»</t>
  </si>
  <si>
    <t>Министерство социальной защиты Сахалинской области</t>
  </si>
  <si>
    <t>Администрация Муниципального образования Байкаловского сельского поселения</t>
  </si>
  <si>
    <t>МБУ МО Лабинский район «Межмуниципальный МФЦ»</t>
  </si>
  <si>
    <t>Администрация муниципального района "Каларский район"</t>
  </si>
  <si>
    <t>государственное казенное учреждение Амурской области - управление социальной защиты населения по г. Свободный, Свободненскому району и ЗАТО Углегорск</t>
  </si>
  <si>
    <t>МАУ «МФЦ Володарского района г. Брянска»</t>
  </si>
  <si>
    <t>Центр удаленного доступа МФЦ в Божковском сельском поселении</t>
  </si>
  <si>
    <t>Администрация (исполнительно-распорядительный орган муниципального образования) - Администрация Кривошеинского района</t>
  </si>
  <si>
    <t>Кировское областное государственное казенное учреждение Центр занятости населения Санчурского района</t>
  </si>
  <si>
    <t>Центр удаленного доступа в ст.Шумилинская</t>
  </si>
  <si>
    <t>Администрация Пижанского района</t>
  </si>
  <si>
    <t xml:space="preserve">Удаленный пункт № 2  Муниципального автономного учреждения «Многофункциональный центр предоставления государственных и муниципальных услуг г.Шахты» </t>
  </si>
  <si>
    <t>Точку удаленного доступа к услугам МАУ МФЦ Тарасовского района</t>
  </si>
  <si>
    <t>Администрация Касторенского района Курской области</t>
  </si>
  <si>
    <t>Волосовский РКСЗН</t>
  </si>
  <si>
    <t>Администрация муниципального образования "Калиновское сельское поселение"</t>
  </si>
  <si>
    <t xml:space="preserve">Отдел ЗАГС Администрация Брединского муниципального района </t>
  </si>
  <si>
    <t>Управление социальной защиты населения администрации Калининского района города Челябинска</t>
  </si>
  <si>
    <t>Администрация городского округа «Город Калининград»</t>
  </si>
  <si>
    <t>УСЗН Курчатовского района</t>
  </si>
  <si>
    <t>Администрация Абазинского муницыпального района</t>
  </si>
  <si>
    <t>ОБУ Многофункциональный центр по предоставлению государственных и муниципальных услуг</t>
  </si>
  <si>
    <t>Кировское областное государственное казенное учреждение социальной защиты «Управление социальной защиты населения в Мурашинском районе»</t>
  </si>
  <si>
    <t>Муниципальное Бюджетное Учреждение «Многофункциональный центр предоставления государственных и муниципальных услуг населению города Арзамаса»</t>
  </si>
  <si>
    <t>Администрация Лебяжского района Кировской области</t>
  </si>
  <si>
    <t>Государственное казенное учреждение "Республиканский многофункциональный центр предоставления государственных и муниципальных услуг"</t>
  </si>
  <si>
    <t>Администрация Петропавловского муниципального района Воронежской области</t>
  </si>
  <si>
    <t xml:space="preserve">Удаленный пункт № 6  Муниципального автономного учреждения «Многофункциональный центр предоставления государственных и муниципальных услуг г.Шахты» </t>
  </si>
  <si>
    <t xml:space="preserve">Удаленный пункт № 7  Муниципального автономного учреждения «Многофункциональный центр предоставления государственных и муниципальных услуг г.Шахты» </t>
  </si>
  <si>
    <t>УЦД Гусевского сельского поселения</t>
  </si>
  <si>
    <t>УЦД Красновского сельского поселения</t>
  </si>
  <si>
    <t>МБУ «МФЦ в Жирятинском районе»</t>
  </si>
  <si>
    <t>Центр удаленного доступа в х.Верхняковский</t>
  </si>
  <si>
    <t>Центр удаленного доступа в ст.Мешковская</t>
  </si>
  <si>
    <t>Администрация Курагинского района</t>
  </si>
  <si>
    <t>Отдел ЗАГС администрации Аргаяшского муниципального района</t>
  </si>
  <si>
    <t>Комитет социальной защиты населения администрации муниципального образования «Выборгский район» Ленинградской области</t>
  </si>
  <si>
    <t>ОПС 241050</t>
  </si>
  <si>
    <t>УЦД Старостаничного сельского поселения</t>
  </si>
  <si>
    <t>Администрация городского поселения Барсово</t>
  </si>
  <si>
    <t>Удаленный центр доступа в с. Лысогорка</t>
  </si>
  <si>
    <t>Отдел ЗАГС администрации Калининского района г. Челябинска</t>
  </si>
  <si>
    <t>КИРОВСКОЕ ОБЛАСТНОЕ ГОСУДАРСТВЕННОЕ КАЗЕННОЕ УЧРЕЖДЕНИЕ ЦЕНТР ЗАНЯТОСТИ НАСЕЛЕНИЯ АФАНАСЬЕВСКОГО РАЙОНА</t>
  </si>
  <si>
    <t>ГОСУДАРСТВЕННОЕ АВТОНОМНОЕ УЧРЕЖДЕНИЕ "МНОГОФУНКЦИОНАЛЬНЫЙ ЦЕНТР ПРЕДОСТАВЛЕНИЯ ГОСУДАРСТВЕННЫХ И МУНИЦИПАЛЬНЫХ УСЛУГ В РЕСПУБЛИКЕ САХА (ЯКУТИЯ)"</t>
  </si>
  <si>
    <t>Министерство связи и информационных технологий Республики Саха (Якутия)</t>
  </si>
  <si>
    <t>Управление социальной защиты населения администрации Карабашского городского округа</t>
  </si>
  <si>
    <t>Управление социальной защиты населения Красноармейского муниципального района Челябинской области</t>
  </si>
  <si>
    <t>Управление социальной защиты населения Аргаяшского муниципального района</t>
  </si>
  <si>
    <t>Кировское областное государственное казенное учреждение Центр занятости населения Даровского района</t>
  </si>
  <si>
    <t>Кировское областное государственное казенное учреждение социальной защиты «Управление социальной защиты населения в Слободском районе»</t>
  </si>
  <si>
    <t>Центр удаленного доступа МФЦ в Пролетарском сельском поселении</t>
  </si>
  <si>
    <t>Центр удаленного доступа МФЦ в Табунщиковском сельском поселении</t>
  </si>
  <si>
    <t xml:space="preserve">Центр удаленного доступа МФЦ в Углеродовском городском поселении  </t>
  </si>
  <si>
    <t>Администрация городского округа Стрежевой</t>
  </si>
  <si>
    <t>Администрация Краснотуранского района</t>
  </si>
  <si>
    <t>Комитет по управлению муниципальным имуществом и земельными отношениями Администрации города Шарыпово</t>
  </si>
  <si>
    <t>Кировское областное государственное казенное учереждение социальной защиты "Управление социальной защиты населения в Куменском районе"</t>
  </si>
  <si>
    <t>Отдел ЗАГС администрации Варненского муниципального района</t>
  </si>
  <si>
    <t>Администрация города Кудымкара</t>
  </si>
  <si>
    <t>Отдел ЗАГС Администрации Троицкого муниципального района</t>
  </si>
  <si>
    <t>МАУ МФЦ Орловского района</t>
  </si>
  <si>
    <t>Администрация муниципального образования "Село Солёное Займище"</t>
  </si>
  <si>
    <t>Администрация Центрального округа города Курска</t>
  </si>
  <si>
    <t>Комитет по социальным вопросам администрации МО "Всеволжский муниципальный район" Ленинградской области</t>
  </si>
  <si>
    <t>Отдел "Служба одного окна" (удаленная площадка)</t>
  </si>
  <si>
    <t>Администрация муниципального образования "Верхнебузанский сельсовет"</t>
  </si>
  <si>
    <t>Администрация Боготольского района</t>
  </si>
  <si>
    <t>Администрация муниципального образования "Черноярский район" Астраханской области</t>
  </si>
  <si>
    <t>Комитет социальной защиты населения администрации муниципального образования "Кингисеппский муниципальный район" Ленинградской области</t>
  </si>
  <si>
    <t>Автономное учреждение муниципального образования "Ярский район""Многофункциональный центр"</t>
  </si>
  <si>
    <t>Администрация Туруханского Района</t>
  </si>
  <si>
    <t>Центр удаленного доступа МФЦ в Ударниковском сельском поселении</t>
  </si>
  <si>
    <t>Муниципальное казенное учреждение «Администрация Добрянского муниципального района»</t>
  </si>
  <si>
    <t>Кировское областное государственное казенное учреждение социальной защиты "Управление социальной защиты населения в Подосиновском районе"</t>
  </si>
  <si>
    <t>Администрация города</t>
  </si>
  <si>
    <t>Администрация Канского района</t>
  </si>
  <si>
    <t>Администрация Шелковского муниципального района</t>
  </si>
  <si>
    <t>Администрация Гудермесского муниципального района</t>
  </si>
  <si>
    <t>Администрация муниципального района "Приаргунский район"</t>
  </si>
  <si>
    <t>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г. Ачинске</t>
  </si>
  <si>
    <t>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г. Дудинке</t>
  </si>
  <si>
    <t>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г. Иланский</t>
  </si>
  <si>
    <t>Администрация Казачинского района</t>
  </si>
  <si>
    <t>ЦПОК Черкесск</t>
  </si>
  <si>
    <t>КСЗН Пикалёво</t>
  </si>
  <si>
    <t>Кировское областное государственное казенное учреждение социальной защиты "Управление социальной защиты населения в городе Кирове"</t>
  </si>
  <si>
    <t>Клиентская служба КОГКУ "Управление социальной защиты населения в городе Кирове"</t>
  </si>
  <si>
    <t>Клиентская служба КОГКУ "Управление социальной защиты населения в городе Кирове" в Нововятском районе</t>
  </si>
  <si>
    <t>Управление социальной защиты населения Уватского района</t>
  </si>
  <si>
    <t>администрация Яранского муниципального района Кировской области</t>
  </si>
  <si>
    <t>Министерство по развитию транспорта, энергетики и дорожного хозяйства Республики Бурятия</t>
  </si>
  <si>
    <t>Муниципальное автономное учреждение "Многофункциональный центр предоставления государственных и муниципальных услуг муниципального образования "Игринский район"</t>
  </si>
  <si>
    <t>Администрация Уржумского муниципального района</t>
  </si>
  <si>
    <t>Управление социальной защиты населения администрации Шарыповского района Красноярского края</t>
  </si>
  <si>
    <t>Кировское областное государственное казенное учреждение социальной защиты "Управление социальной защиты населения в Пижанском районе"</t>
  </si>
  <si>
    <t>КИРОВСКОЕ ОБЛАСТНОЕ ГОСУДАРСТВЕННОЕ КАЗЕННОЕ УЧРЕЖДЕНИЕ СОЦИАЛЬНОЙ ЗАЩИТЫ «УПРАВЛЕНИЕ СОЦИАЛЬНОЙ ЗАЩИТЫ НАСЕЛЕНИЯ В НАГОРСКОМ РАЙОНЕ»</t>
  </si>
  <si>
    <t>Муниципальное автономное учреждение «Многофункциональный центр предоставления государственных и муниципальных услуг Кочкуровского муниципального района»</t>
  </si>
  <si>
    <t>Администрация муниципального района «Тунгокоченский район» Забайкальского края</t>
  </si>
  <si>
    <t>Отдел ЗАГС администрация Бакальского городского поселения</t>
  </si>
  <si>
    <t>Администрация городского округа Рефтинский</t>
  </si>
  <si>
    <t>Пункт активации учетных записей Каргасокского района</t>
  </si>
  <si>
    <t>Пункт активации ПЭП на территории городского округа город Первомайск Нижегородской области</t>
  </si>
  <si>
    <t>Сертоловский отдел социальных выплат и компенсаций</t>
  </si>
  <si>
    <t>ГКУ ЦЗН г. Ленинска-Кузнецкого</t>
  </si>
  <si>
    <t>Центр обслуживания в Малокарачаевском районе №1</t>
  </si>
  <si>
    <t>УЦД Волченского сельского поселения</t>
  </si>
  <si>
    <t>Администрация муниципального образования "Поселок Волго-Каспийский"</t>
  </si>
  <si>
    <t>Отдел по управлению муниципальным имуществом города Бородино Красноярского края</t>
  </si>
  <si>
    <t>Центр удаленного доступа МФЦ  в Семичанском сельском поселении</t>
  </si>
  <si>
    <t>Администрация Чистоозерного района</t>
  </si>
  <si>
    <t>Кировское областное государственное казенное учреждение социальной защиты "Межрайонное управление социальной защиты населения в Нолинском районе"</t>
  </si>
  <si>
    <t>Администрация Нижнеингашского района</t>
  </si>
  <si>
    <t xml:space="preserve">АУ «Комплексный центр социального обслуживания населения Уватского муниципального района» </t>
  </si>
  <si>
    <t>МУНИЦИПАЛЬНОЕ УЧРЕЖДЕНИЕ АДМИНИСТРАЦИЯ МУНИЦИПАЛЬНОГО ОБРАЗОВАНИЯ «ЧЕРДАКЛИНСКИЙ РАЙОН» УЛЬЯНОВСКОЙ ОБЛАСТИ</t>
  </si>
  <si>
    <t>МАУ "МФЦ" Новокубанского района</t>
  </si>
  <si>
    <t>МБУ «Многофункциональный центр предоставления государственных и муниципальных услуг Лысковского муниципального района»</t>
  </si>
  <si>
    <t xml:space="preserve">Удаленный пункт № 5  Муниципального автономного учреждения «Многофункциональный центр предоставления государственных и муниципальных услуг г.Шахты» </t>
  </si>
  <si>
    <t>Администрация cельского поселения Вата</t>
  </si>
  <si>
    <t>Кировское областное государственное казённое учреждение социальной защиты «Управление социальной защиты населения в Оричевском районе»</t>
  </si>
  <si>
    <t>ЦПОК Североуральск</t>
  </si>
  <si>
    <t>Центр удаленного доступа в ст.Мигулинская</t>
  </si>
  <si>
    <t>Центр удаленного доступа в х.Тубянский</t>
  </si>
  <si>
    <t xml:space="preserve">Удаленный пункт № 4  Муниципального автономного учреждения «Многофункциональный центр предоставления государственных и муниципальных услуг г.Шахты» </t>
  </si>
  <si>
    <t>Комитет по управлению муниципальным имуществом и земельным отношениям муниципального образования «Карсунский район»</t>
  </si>
  <si>
    <t>Государственное казенное учреждение Центр занятости населения города Мариинска</t>
  </si>
  <si>
    <t>УЦД Астаховского сельского поселения</t>
  </si>
  <si>
    <t>УЦД Богдановского сельского поселения</t>
  </si>
  <si>
    <t>УЦД Малокаменского сельского поселения</t>
  </si>
  <si>
    <t>УЦД Груциновского сельского поселения</t>
  </si>
  <si>
    <t>УЦД Калитвенского сельского поселения</t>
  </si>
  <si>
    <t>УЦД Пиховкинского сельского поселения</t>
  </si>
  <si>
    <t>УЦД Уляшкинского сельского поселения</t>
  </si>
  <si>
    <t>Администрация Михайловского муниципального образования</t>
  </si>
  <si>
    <t>Центр удаленного доступа</t>
  </si>
  <si>
    <t>Департамент информационных технологий и связи Ямало-Ненецкого автономного округа</t>
  </si>
  <si>
    <t>Администрация Муниципального образования "Пришибинский сельсовет"</t>
  </si>
  <si>
    <t>МФЦ г. Новочеркасска</t>
  </si>
  <si>
    <t>КСЗН Бокситогорск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</si>
  <si>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п. Нижний Ингаш</t>
  </si>
  <si>
    <t>Кировское областное государственное казенное учреждение Центр занятости населения Тужинского района</t>
  </si>
  <si>
    <t>Центр обслуживания ЕСИА администрации муниципального образования "Родниковский муниципальный район"</t>
  </si>
  <si>
    <t>Агентство по развитию связи и массовых коммуникаций Калининградской области</t>
  </si>
  <si>
    <t>МУ "КСЗН Киришского района"</t>
  </si>
  <si>
    <t>Администрация муниципального образования городской округ "Долинский" Сахалинской области Российской Федерации</t>
  </si>
  <si>
    <t>МКУ ЦОС</t>
  </si>
  <si>
    <t>Центральный офис ОГКУ «МФЦ», г. Биробиджан</t>
  </si>
  <si>
    <t xml:space="preserve">Удаленный пункт № 3  Муниципального автономного учреждения «Многофункциональный центр предоставления государственных и муниципальных услуг г.Шахты» </t>
  </si>
  <si>
    <t>Отдел ЗАГС</t>
  </si>
  <si>
    <t>Администрация муниципального образования «Карсунский район»</t>
  </si>
  <si>
    <t>Центральный офис МАУ «МФЦ» Багаевского района</t>
  </si>
  <si>
    <t>Администрация ГО Среднеуральск</t>
  </si>
  <si>
    <t>Кировское областное государственное казенное учреждение Центр занятости населения Яранского района</t>
  </si>
  <si>
    <t xml:space="preserve">Отдел ЗАГС </t>
  </si>
  <si>
    <t>Администрация Кикнурского муниципального района Кировской области</t>
  </si>
  <si>
    <t>Отделение МФЦ по Автозаводскому району</t>
  </si>
  <si>
    <t>МБУ "МФЦ ПГ и МУ в Карачаевском районе"</t>
  </si>
  <si>
    <t>Администрация муниципального образования Богородский муниципальный район Кировской области</t>
  </si>
  <si>
    <t>автономное учреждение "Многофункциональный центр предоставления государственных и муниципальных услуг в Кизнерском районе"</t>
  </si>
  <si>
    <t>ЦПОК Уфа</t>
  </si>
  <si>
    <t>Управление социальной защиты населения Нязепетровского муниципального района</t>
  </si>
  <si>
    <t>Управление инспекции государственного надзора за техническим состоянием самоходных машин и других видов техники Республики Бурятия</t>
  </si>
  <si>
    <t>МАУ "МФЦ в ЯКШУР-БОДЬИНСКОМ РАЙОНЕ"</t>
  </si>
  <si>
    <t>муниципальное автономное учреждение «Многофункциональный центр предоставления государственных и муниципальных услуг» муниципального образования «Город Глазов»</t>
  </si>
  <si>
    <t>МАУ МФЦ</t>
  </si>
  <si>
    <t>МБУ «МФЦ Лопатинского района Пензенской области»</t>
  </si>
  <si>
    <t>Муниципальное автономное учреждение «Многофункциональный центр предоставления государственных и муниципальных услуг населению Шатурского муниципального района»</t>
  </si>
  <si>
    <t>МФЦ Красносулинского района</t>
  </si>
  <si>
    <t>Центр удаленного доступа МФЦ в Долотинском сельском поселении</t>
  </si>
  <si>
    <t>Центр удаленного доступа МФЦ в Владимировском сельском поселении</t>
  </si>
  <si>
    <t>Центр удаленного доступа МФЦ в Садковском сельском поселении</t>
  </si>
  <si>
    <t xml:space="preserve">Центр удаленного доступа МФЦ в Киселевском сельском поселении  </t>
  </si>
  <si>
    <t>Центр удаленного доступа МФЦ в Ковалевском сельском поселении</t>
  </si>
  <si>
    <t>Центр удаленного доступа МФЦ в Комиссаровском сельском поселении</t>
  </si>
  <si>
    <t>Центр удаленного доступа МФЦ в микрорайоне Донской</t>
  </si>
  <si>
    <t>Центр удаленного доступа МФЦ в микрорайоне Соцгород</t>
  </si>
  <si>
    <t>Управление ветеринарии Республики Бурятия</t>
  </si>
  <si>
    <t>Отдел архитектуры и капитального строительства администрации городского округа город Шахунья Нижегородской области</t>
  </si>
  <si>
    <t>Комитет социальной защиты населения администрации Кировского муниципального района Ленинградской области</t>
  </si>
  <si>
    <t>Администрация Обоянского района Курской области</t>
  </si>
  <si>
    <t>Администрация муниципального образования «Город Майкоп»</t>
  </si>
  <si>
    <t>Администрация Веденского муниципального района</t>
  </si>
  <si>
    <t>Администрация муниципального района "Красночикойский район"</t>
  </si>
  <si>
    <t>Администрация Бирилюсского района</t>
  </si>
  <si>
    <t>Администрация муниципального образования "Село Караозек"</t>
  </si>
  <si>
    <t>ЦУД</t>
  </si>
  <si>
    <t>Администрация Карагайского муниципального района Пермского края</t>
  </si>
  <si>
    <t>Центр удаленного доступа МФЦ в микрорайоне Хотунок</t>
  </si>
  <si>
    <t>Центр удаленного доступа микрорайона Молодежный</t>
  </si>
  <si>
    <t>Центр удаленного доступа микрорайона Октябрьский</t>
  </si>
  <si>
    <t>Сектор жилищной политики администрации городского округа город Шахунья Нижегородской области</t>
  </si>
  <si>
    <t>Отдел образования администрации городского округа город Шахунья Нижегородской области</t>
  </si>
  <si>
    <t>Комитет муниципального имущества и земельных ресурсов городского округа город Шахунья Нижегородской области</t>
  </si>
  <si>
    <t>Финансовое управление администрации городского округа город Шахунья Нижегородской области</t>
  </si>
  <si>
    <t>Администрация Заволжского муниципального района Ивановской области</t>
  </si>
  <si>
    <t>Кировское областное государственное казенное учреждение социальной защиты «Управление социальной защиты населения в Афанасьевском районе»</t>
  </si>
  <si>
    <t>Администрация муниципального образования «Мелекесский район  Ульяновской области»</t>
  </si>
  <si>
    <t>Кировское областное государственное казенное учреждение «Управление социальной защиты населения в Кирово-Чепецком районе»</t>
  </si>
  <si>
    <t>Государственное казённое учреждение Амурской области - управление социальной защиты населения по Бурейскому району</t>
  </si>
  <si>
    <t>Управление социальной защиты населения администрации Тракторозаводского района города Челябниска</t>
  </si>
  <si>
    <t>МКУ «МФЦ г. Лянтор Сургутского района»</t>
  </si>
  <si>
    <t>ГБУ ТО «МФЦ» отделение №23 в п. Теплое</t>
  </si>
  <si>
    <t>Государственное казенное учреждение "Центр занятости населения города Улан-Удэ"</t>
  </si>
  <si>
    <t>Администрация Надтеречного муниципального района</t>
  </si>
  <si>
    <t>Кировское областное государственное казенное учреждение Центр занятости населения Орловского района</t>
  </si>
  <si>
    <t>Центр обслуживания №1 в ст. Преградная</t>
  </si>
  <si>
    <t>Министерство промышленности и торговли Республики Бурятия</t>
  </si>
  <si>
    <t>Администрация Ханты-Мансийского района</t>
  </si>
  <si>
    <t>Администрация Ханты - Мансийского района</t>
  </si>
  <si>
    <t>Муниципальное автономное учреждение «Многофункциональный центр предоставления государственных и муниципальных услуг на территории Воротынского района Нижегородской области»</t>
  </si>
  <si>
    <t>Кировское областное казенное учреждение социальной защиты "Управление социальной защиты населения в Даровском районе"</t>
  </si>
  <si>
    <t>Кировская областное государственное казенное учреждение Центр занятости населения Лузского района</t>
  </si>
  <si>
    <t>Кировское областное государственное казенное учереждение Центр занятости населения Кикнурского района</t>
  </si>
  <si>
    <t>Жилищный отдел Административного управления Департамента управделами Югры</t>
  </si>
  <si>
    <t>Администрация муниципального образования - Рязанский муниципальный район Рязанской области</t>
  </si>
  <si>
    <t>Администрация Лопатинского района Пензенской области</t>
  </si>
  <si>
    <t>Муниципальное учреждение «Многофункциональный центр предоставления государственных и муниципальных услуг в Унечском районе»</t>
  </si>
  <si>
    <t>Кировское областное государственное казенное учреждение Центр занятости населения Юрьянского района</t>
  </si>
  <si>
    <t>Администрация муниципального образования «Старицкий сельсовет»</t>
  </si>
  <si>
    <t>Кировское областное государственное казенное учреждение Центр занятости населения города Кирова</t>
  </si>
  <si>
    <t>КИРОВСКОЕ ОБЛАСТНОЕ ГОСУДАРСТВЕННОЕ КАЗЕННОЕ УЧРЕЖДЕНИЕ ЦЕНТР ЗАНЯТОСТИ НАСЕЛЕНИЯ ОПАРИНСКОГО РАЙОНА</t>
  </si>
  <si>
    <t>Администрация сельского поселения Верхнеказымский</t>
  </si>
  <si>
    <t>Администрация Алек-Заводского района</t>
  </si>
  <si>
    <t>Филиал ГБУ КО «МФЦ Калужской области» по Мосальскому району</t>
  </si>
  <si>
    <t>Отделение МФЦ по Комсомольскому району</t>
  </si>
  <si>
    <t>автономное учреждение «Многофункциональный центр предоставления государственных и муниципальных услуг муниципального образования «Киясовский район»</t>
  </si>
  <si>
    <t>УСЗН Гурьевского муниципального района</t>
  </si>
  <si>
    <t>Кировское областное государственное казенное учреждение Центр занятости населения Орического района</t>
  </si>
  <si>
    <t>Чебоксарское горкомимущество</t>
  </si>
  <si>
    <t>Администрация Нагорского района</t>
  </si>
  <si>
    <t>Администрация муниципального района «Дульдургинский район»</t>
  </si>
  <si>
    <t>МКУ администрация Шелопугинского района</t>
  </si>
  <si>
    <t>Администрация Фаленского района Кировской области</t>
  </si>
  <si>
    <t>Администрация муниципального образования «Восточное сельское поселение»</t>
  </si>
  <si>
    <t>ГАУ «МФЦ в г. Брянске»</t>
  </si>
  <si>
    <t>Кировское областное государственное казенное учреждение социальной защиты «Управление социальной защиты населения в Кильмезском районе»</t>
  </si>
  <si>
    <t>МКУ "МФЦ Сургутского района"</t>
  </si>
  <si>
    <t>Кировское областное государственное казенное учереждение Центр занятости населения Нолинского района</t>
  </si>
  <si>
    <t>Муниципальное автономное учреждение «Многофункциональный центр предоставления государственных и муниципальных услуг города Белогорск»</t>
  </si>
  <si>
    <t>Кировское областное государственное казенное учреждение Центр занятости населения Малмыжского района</t>
  </si>
  <si>
    <t>Администрация Суджанского района Курской области</t>
  </si>
  <si>
    <t>ГБУ ТО «МФЦ» отделение №20 в г. Тула</t>
  </si>
  <si>
    <t>Государственное казенное учреждение «Центр занятости населения Муйского района»</t>
  </si>
  <si>
    <t>Кировское областное государственное казенное учреждение «Управление социальной защиты населения в Белохолуницком районе»</t>
  </si>
  <si>
    <t>Государственное казенное учреждение «Центр занятости населения Баунтовского района»</t>
  </si>
  <si>
    <t>Администрация Курчалоевского муниципального района</t>
  </si>
  <si>
    <t>Департамент ФК и С НСО</t>
  </si>
  <si>
    <t>Отделение по городскому округу «Южно-Курильский»</t>
  </si>
  <si>
    <t>Муниципальное автономное учреждение «Многофункциональный центр предоставления государственных и муниципальных услуг «Дмитровский»</t>
  </si>
  <si>
    <t>ГБУ ТО «МФЦ» отделение №13 в г. Кимовск</t>
  </si>
  <si>
    <t>департамент природных ресурсов</t>
  </si>
  <si>
    <t>Администрация Октябрьского района Kурской области</t>
  </si>
  <si>
    <t>Администрация города Мурманска</t>
  </si>
  <si>
    <t>Администрация муниципального образования «Селенгинский район»</t>
  </si>
  <si>
    <t>Администрация Камышловского муниципального района</t>
  </si>
  <si>
    <t>Отдел ЗАГС администрации города Магнитогорска</t>
  </si>
  <si>
    <t>Отделение по городскому округу «Макаровский»</t>
  </si>
  <si>
    <t>МБУ «МФЦ город Пыть-Яха»</t>
  </si>
  <si>
    <t>МБУ Кондинского района МФЦ</t>
  </si>
  <si>
    <t>ОКУ Невельский ЦЗН</t>
  </si>
  <si>
    <t>Администрация муниципального образования "Майкопский район"</t>
  </si>
  <si>
    <t>Отдел ЗАГС администрации Орджоникидзевского района города Магнитогорска</t>
  </si>
  <si>
    <t>Гостехнадзор Югры</t>
  </si>
  <si>
    <t xml:space="preserve">Кировское областное государственное казенное учреждение Центр занятости населения Лебяжского района </t>
  </si>
  <si>
    <t>Администрация муниципального образования «Шовгеновский район»</t>
  </si>
  <si>
    <t>Администрация Зейского района Амурской области</t>
  </si>
  <si>
    <t>Администрация Советского района г. Улан-Удэ</t>
  </si>
  <si>
    <t>Администрация Золотухинского района Курской области</t>
  </si>
  <si>
    <t>Администрация муниципального района «Читинский район»</t>
  </si>
  <si>
    <t>Администрация Енисейского района</t>
  </si>
  <si>
    <t xml:space="preserve">Администрация Железнодорожного района г. Улан-Удэ </t>
  </si>
  <si>
    <t>Дополнительный офис МФЦ в п. Раздольный Елизовского района</t>
  </si>
  <si>
    <t>Дополнительный офис МФЦ в п.Коряки Елизовского района</t>
  </si>
  <si>
    <t>Дополнительный офис МФЦ в п. Сокоч Елизовского района</t>
  </si>
  <si>
    <t>Дополнительный офис МФЦ в п. Пионерский Елизовского района</t>
  </si>
  <si>
    <t>Мильковский филиал МФЦ</t>
  </si>
  <si>
    <t>Дополнительный офис МФЦ в п. Козыревск Усть-Камчатского района</t>
  </si>
  <si>
    <t>Дополнительный офис МФЦ в п.Ключи</t>
  </si>
  <si>
    <t>Администрация городского поселения Луговой</t>
  </si>
  <si>
    <t>Кировское областное государственное казенное учреждение "Межрайонное управление социальной защиты населения в Унинском районе" (отдел в п.Богородское)</t>
  </si>
  <si>
    <t xml:space="preserve">Администрация Таловского муниципального района </t>
  </si>
  <si>
    <t>Мэрия города Грозного</t>
  </si>
  <si>
    <t>Администрация городского округа Верхнее Дуброво</t>
  </si>
  <si>
    <t>Областное казенное учреждение «Углегорский центр занятости населения»</t>
  </si>
  <si>
    <t>Отделение по Холмскому городскому округу</t>
  </si>
  <si>
    <t>Администрация города Льгова Курской области</t>
  </si>
  <si>
    <t>Отделение по Невельскому городскому округу</t>
  </si>
  <si>
    <t>Отделение по Курильскому городскому округу</t>
  </si>
  <si>
    <t>Администрация Серышевского района</t>
  </si>
  <si>
    <t>Отдел ЗАГС Администрации Златоустовского городского округа Челябинской области</t>
  </si>
  <si>
    <t>БРМКУ «МФЦ»</t>
  </si>
  <si>
    <t>Управление социальной защиты населения администрации города Трехгорного</t>
  </si>
  <si>
    <t>Администрация муниципального образования «Село Ушаковка»</t>
  </si>
  <si>
    <t>МБУК «МИБС г. Гаджиево»</t>
  </si>
  <si>
    <t>МБУ «МФЦ Колышлейского района Пензенской области»</t>
  </si>
  <si>
    <t>Кировское областное государственное казённое учреждение социальной защиты «Управление социальной защиты населения в Шабалинском районе»</t>
  </si>
  <si>
    <t>МБУ «Ковернинский МФЦ»</t>
  </si>
  <si>
    <t>Администрация Хомутовского района Курской области</t>
  </si>
  <si>
    <t>ОПС 182840</t>
  </si>
  <si>
    <t>МАУ «МФЦ Белинского района Пензенской области», офис пл. Советская 16</t>
  </si>
  <si>
    <t>Отдел ЗАГС Администрации Кусинского муниципального района</t>
  </si>
  <si>
    <t>Архивный отдел Администрации Кусинского муниципального района</t>
  </si>
  <si>
    <t>Администрация Большемурашкинского муниципального района Нижегородской области</t>
  </si>
  <si>
    <t>Администрация МО «Рабочий поселок Красные Баррикады»</t>
  </si>
  <si>
    <t>Администрация Ножай-Юртовского муниципального DайонаЧеченской Республики</t>
  </si>
  <si>
    <t>КИРОВСКОЕ ОБЛАСТНОЕ ГОСУДАРСТВЕННОЕ КАЗЕННОЕ УЧРЕЖДЕНИЕ ЦЕНТР ЗАНЯТОСТИ НАСЕЛЕНИЯ ВЕРХНЕКАМСКОГО РАЙОНА</t>
  </si>
  <si>
    <t>Управление информатизации Республики Адыгея</t>
  </si>
  <si>
    <t>Администрация Муниципального района «Город Краснокаменск и Краснокаменский район»</t>
  </si>
  <si>
    <t>ОПС 675004</t>
  </si>
  <si>
    <t>Кировское областное государственное казенное учреждение социальной защиты «Управление социальной защиты населения в Уржумском районе»</t>
  </si>
  <si>
    <t>Отдел архитектуры и градостроительства Администрации Кусинского муниципального района</t>
  </si>
  <si>
    <t>Отдел ЗАГС администрации Карабашского городского округа</t>
  </si>
  <si>
    <t>Управа Восточного административного округа Администрации города Тюмени</t>
  </si>
  <si>
    <t>Администрации Ленинского района г. Чебоксары</t>
  </si>
  <si>
    <t>Администрация Кирилловского мунициального района</t>
  </si>
  <si>
    <t>Администрация муниципального образования "Кочковатский сельсовет"</t>
  </si>
  <si>
    <t>Администрация муниципального района «Карымский район»</t>
  </si>
  <si>
    <t>Администрация Конышевского района Курской области</t>
  </si>
  <si>
    <t>Администрация Тимского района Курской области</t>
  </si>
  <si>
    <t>Администрация Шушенского района</t>
  </si>
  <si>
    <t>ШУГУРОВО</t>
  </si>
  <si>
    <t>БАВЛЫ 1</t>
  </si>
  <si>
    <t>АЛЬМЕТЬЕВСК 1</t>
  </si>
  <si>
    <t>АЛЬМЕТЬЕВСК  5</t>
  </si>
  <si>
    <t>АЛЬМЕТЬЕВСК  15</t>
  </si>
  <si>
    <t>ДЖАЛИЛЬ</t>
  </si>
  <si>
    <t>ЗАИНСК 2</t>
  </si>
  <si>
    <t>КАМСКИЕ ПОЛЯНЫ</t>
  </si>
  <si>
    <t>НИЖНЕКАМСК 5</t>
  </si>
  <si>
    <t>Администрация города Курчатова Курской области</t>
  </si>
  <si>
    <t>Государственное казенное учреждение Центр занятости населения Ижморского района</t>
  </si>
  <si>
    <t>ОПС 109429</t>
  </si>
  <si>
    <t>ОПС 109443</t>
  </si>
  <si>
    <t>МБУ "МФЦ в Кольском районе"</t>
  </si>
  <si>
    <t>ЦПОК Магнитогорск</t>
  </si>
  <si>
    <t>Александровский пункт приема и выдачи документов МБУ «Большеглушицкий МФЦ»</t>
  </si>
  <si>
    <t>Мобильный  пункт приема и  выдачи документов  МБУ «Большеглушицкий МФЦ»</t>
  </si>
  <si>
    <t>Мобильный  пункт  приема  и  выдачи  документов  МБУ «Большеглушицкий МФЦ»</t>
  </si>
  <si>
    <t>Мобильный  пункт приема  и  выдачи документов  МБУ «Большеглушицкий МФЦ»</t>
  </si>
  <si>
    <t>Мобильный  пункт приема и  выдачи документов  МБУ  «Большеглушицкий МФЦ»</t>
  </si>
  <si>
    <t>ЦПОК Асбест</t>
  </si>
  <si>
    <t>ЗАИНСК 1</t>
  </si>
  <si>
    <t>МФЦ в Ворошиловском районе, Комарова, 30а</t>
  </si>
  <si>
    <t>МФЦ в Пролетарском районе, 20-я линия, 33</t>
  </si>
  <si>
    <t>ЦПОК Нижний Тагил</t>
  </si>
  <si>
    <t>МБУ «Большеглушицкий МФЦ»</t>
  </si>
  <si>
    <t>Южный пункт приема и выдачи документов МБУ «Большеглушицкий МФЦ»</t>
  </si>
  <si>
    <t>Мобильный  пункт приема и  выдачи документов МБУ «Большеглушицкий МФЦ»</t>
  </si>
  <si>
    <t>ЦПОК Качканар</t>
  </si>
  <si>
    <t>Администрация муниципального района «Оловяннинский район»</t>
  </si>
  <si>
    <t>Администрация муниципального района "Нерчинский район" Забайкальского края</t>
  </si>
  <si>
    <t>МФЦ в Кировском районе, Пушкинская 176</t>
  </si>
  <si>
    <t>МАУ «МФЦ Иссинского района», офис Ленинская 49</t>
  </si>
  <si>
    <t>БОЛЬШИЕ КАЙБИЦЫ</t>
  </si>
  <si>
    <t>НУРЛАТ 1</t>
  </si>
  <si>
    <t>НУРЛАТ 2</t>
  </si>
  <si>
    <t>ЛЕНИНОГОРСК 3</t>
  </si>
  <si>
    <t>ОПС 117574</t>
  </si>
  <si>
    <t>БАЗАРНЫЕ МАТАКИ</t>
  </si>
  <si>
    <t>ОПС 109012</t>
  </si>
  <si>
    <t>ОПС 109147</t>
  </si>
  <si>
    <t>ОПС 115193</t>
  </si>
  <si>
    <t>ОПС 115280</t>
  </si>
  <si>
    <t>ОПС 109341</t>
  </si>
  <si>
    <t>ОПС 109377</t>
  </si>
  <si>
    <t>ОПС 109387</t>
  </si>
  <si>
    <t>ОПС 115408</t>
  </si>
  <si>
    <t>ОПС 121353</t>
  </si>
  <si>
    <t>Администрация Кореневского района</t>
  </si>
  <si>
    <t>АРСК 2</t>
  </si>
  <si>
    <t>НУРЛАТ</t>
  </si>
  <si>
    <t>Администрация города Курска</t>
  </si>
  <si>
    <t>БУГУЛЬМА 2</t>
  </si>
  <si>
    <t>БУГУЛЬМА 5</t>
  </si>
  <si>
    <t>БУГУЛЬМА 7</t>
  </si>
  <si>
    <t>ЛЕНИНОГОРСК 2</t>
  </si>
  <si>
    <t>ОПС 117628</t>
  </si>
  <si>
    <t>ОПС 119619</t>
  </si>
  <si>
    <t>ВЕРХНИЙ УСЛОН</t>
  </si>
  <si>
    <t>ОПС 109548</t>
  </si>
  <si>
    <t>ОПС 115597</t>
  </si>
  <si>
    <t>г.Москва,  Новомарьинская ул. 4</t>
  </si>
  <si>
    <t>ЧЕРЕМШАН</t>
  </si>
  <si>
    <t>АЛЬМЕТЬЕВСК  11</t>
  </si>
  <si>
    <t>МЕНДЕЛЕЕВСК 1</t>
  </si>
  <si>
    <t>МАМАДЫШ</t>
  </si>
  <si>
    <t>УСЗН Кусинского муниципального района</t>
  </si>
  <si>
    <t>администрация МР «Могойтуйский район»</t>
  </si>
  <si>
    <t>Администрация Ивановского муниципального района Ивановской области</t>
  </si>
  <si>
    <t>ЦУД х. Топилин</t>
  </si>
  <si>
    <t>МБУ “МФЦ города Королёва”</t>
  </si>
  <si>
    <t>ОКУ Долинский центр занятости населения»</t>
  </si>
  <si>
    <t>Областное казённое учреждение «Курильский центр занятости населения?»</t>
  </si>
  <si>
    <t>ОПС 111020</t>
  </si>
  <si>
    <t>ОПС 127549</t>
  </si>
  <si>
    <t>ОПС 127594</t>
  </si>
  <si>
    <t>Администрация Шатойского муниципального района</t>
  </si>
  <si>
    <t>ОПС 111395</t>
  </si>
  <si>
    <t>ОПС 111531</t>
  </si>
  <si>
    <t>ОПС 124365</t>
  </si>
  <si>
    <t>ОПС 127410</t>
  </si>
  <si>
    <t>ОПС 127486</t>
  </si>
  <si>
    <t>ОПС 101000</t>
  </si>
  <si>
    <t>ОПС 125412</t>
  </si>
  <si>
    <t>ОПС 125430</t>
  </si>
  <si>
    <t>ОПС 125373</t>
  </si>
  <si>
    <t>ОПС 125493</t>
  </si>
  <si>
    <t>Управление земельными ресурсами</t>
  </si>
  <si>
    <t>Управление по потребительскому рынку</t>
  </si>
  <si>
    <t>Департамент муниципальной собственности и земельных ресурсов</t>
  </si>
  <si>
    <t>ОПС 107258</t>
  </si>
  <si>
    <t>ОПС 111675</t>
  </si>
  <si>
    <t>ОПС 127411</t>
  </si>
  <si>
    <t>ОПС 127051</t>
  </si>
  <si>
    <t>ОПС 119571</t>
  </si>
  <si>
    <t>ОПС 121596</t>
  </si>
  <si>
    <t>ОПС 117042</t>
  </si>
  <si>
    <t>ОПС 115093</t>
  </si>
  <si>
    <t>ОПС 117186</t>
  </si>
  <si>
    <t>ОПС 115191</t>
  </si>
  <si>
    <t>ОПС 121170</t>
  </si>
  <si>
    <t>АРСК</t>
  </si>
  <si>
    <t>БОЛЬШАЯ АТНЯ</t>
  </si>
  <si>
    <t>Муниципальное автономное учреждение Городецкого муниципального района Нижегородской области «Многофункциональный центр предоставления государственных и муниципальных услуг»(МАУ «МФЦ Городецкого района»)</t>
  </si>
  <si>
    <t>ЦУД ст. Новозолотовская</t>
  </si>
  <si>
    <t>ЦУД х. Бакланники</t>
  </si>
  <si>
    <t>ЦУД х. Сусат</t>
  </si>
  <si>
    <t>Администрация Муниципального района "Калганский район"</t>
  </si>
  <si>
    <t>Территориальный отдел МФЦ в г. Вятские Поляны</t>
  </si>
  <si>
    <t>Управа Калининского административного округа Администрации города Тюмени</t>
  </si>
  <si>
    <t>Управа Ленинского административного округа Администрации города Тюмени</t>
  </si>
  <si>
    <t>ЦУД Ст. Кочетовская</t>
  </si>
  <si>
    <t>Муниципальное учреждение «Многофункциональный центр предоставления государственных и муниципальных услуг городского округа Фрязино Московской области»</t>
  </si>
  <si>
    <t>Управа Центрального административного округа Администрации города Тюмени</t>
  </si>
  <si>
    <t>Администрация муниципального района «Улётовский район» Забайкальского края</t>
  </si>
  <si>
    <t>Администрация Пристенского района  Курской области</t>
  </si>
  <si>
    <t>Архивный отдел администрации Ковдорского района Мурманской области</t>
  </si>
  <si>
    <t>ОКУ Северо-Курильский ЦЗН</t>
  </si>
  <si>
    <t>МАУ «МФЦ Камешкирского района Пензенской области»</t>
  </si>
  <si>
    <t>Администрация Дивеевского муниципального района</t>
  </si>
  <si>
    <t>Администрация Мокшанского района</t>
  </si>
  <si>
    <t>ЦУД ст. Задоно-Кагальницкая</t>
  </si>
  <si>
    <t>Администрация города Щигры</t>
  </si>
  <si>
    <t>Администрация Беловского района Курской области</t>
  </si>
  <si>
    <t>Министерство сельского хозяйства, торговли и продовольствия Сахалинской области</t>
  </si>
  <si>
    <t>Администрация г. Заречного Пензенской области</t>
  </si>
  <si>
    <t>Администрация муниципального района «Чернышевский район»</t>
  </si>
  <si>
    <t>Администрация Абанского сельсовета</t>
  </si>
  <si>
    <t>Администрация муниципального образования Оренбургский район Оренбургской области</t>
  </si>
  <si>
    <t>Администрация Вадинского района Пензенской области</t>
  </si>
  <si>
    <t>Администрация Большесолдатского района Курской области</t>
  </si>
  <si>
    <t>ОПС Новосиньково Дмитровского почтамта УФПС Московской области – филиала ФГУП «Почта России»</t>
  </si>
  <si>
    <t>МКУ "МФЦ" г. Геленджик</t>
  </si>
  <si>
    <t>Центр регистрации ключей простой электронной подписи для использования ЕСИА Администрации Кинешемского муниципального района</t>
  </si>
  <si>
    <t>Ермаковский отдел ветеринарии</t>
  </si>
  <si>
    <t>Таймырский отдел ветеринарии</t>
  </si>
  <si>
    <t>Енисейский отдел ветеринарии</t>
  </si>
  <si>
    <t>Центр удаленного доступа в ст. Раздорская</t>
  </si>
  <si>
    <t>Администрация Искитимского района</t>
  </si>
  <si>
    <t>Муниципальное автономное учреждение Красненского района Белгородской области «Многофункциональный центр предоставления государственных и муниципальных услуг»</t>
  </si>
  <si>
    <t>Абанский отдел ветеринарии</t>
  </si>
  <si>
    <t>ГАУ "МФЦ", офис Проспект Победы 150</t>
  </si>
  <si>
    <t>Администрация Навашинского района Нижегородской области</t>
  </si>
  <si>
    <t>Муниципальное автономное учреждение "Многофункциональный центр предоставления государственных и муниципальных услуг" Серебряно-Прудского муниципального района Московской области</t>
  </si>
  <si>
    <t>Курагинский отдел ветеринарии</t>
  </si>
  <si>
    <t>Мотыгинский отдел ветеринарии</t>
  </si>
  <si>
    <t>Ачинский отдел ветеринарии</t>
  </si>
  <si>
    <t>Ирбейский отдел ветеринарии</t>
  </si>
  <si>
    <t>Боготольский отдел ветеринарии</t>
  </si>
  <si>
    <t>Администрация Шемышейского района Пензенской области</t>
  </si>
  <si>
    <t>Канский отдел ветеринарии</t>
  </si>
  <si>
    <t>Ужурский отдел ветеринарии</t>
  </si>
  <si>
    <t>Дзержинский отдел ветеринарии</t>
  </si>
  <si>
    <t>Государственное казенное учреждение Центр занятости населения города Анжеро-Судженска</t>
  </si>
  <si>
    <t>Администрация Курского района Курской области</t>
  </si>
  <si>
    <t>Администрация Пензенского района Пензенской области</t>
  </si>
  <si>
    <t>Минусинский отдел ветеринарии</t>
  </si>
  <si>
    <t>Балахтинский отдел ветеринарии</t>
  </si>
  <si>
    <t>Рыбинский отдел ветеринарии</t>
  </si>
  <si>
    <t>Шушенский отдел ветеринарии</t>
  </si>
  <si>
    <t>МБУ «МФЦ Вадинского района Пензенской области»</t>
  </si>
  <si>
    <t>Администрация Репьевского муниципального района Воронежской области</t>
  </si>
  <si>
    <t>Администрация Подгоренского городского поселения Подгоренского муниципального района Воронежской области</t>
  </si>
  <si>
    <t>Центр удалённого доступа МФЦ в Шолоховском городском поселении</t>
  </si>
  <si>
    <t>государственное казенное учреждение Астраханской области «Многофункциональный центр социальной поддержки населения ЗАТО Знаменск»</t>
  </si>
  <si>
    <t>МБУ «МФЦ в Теньгушевском муниципальном районе»</t>
  </si>
  <si>
    <t>Филиал "Добрянский" КГАУ «Пермский краевой МФЦ ПГМУ»</t>
  </si>
  <si>
    <t>Филиал «Октябрьский» КГАУ «Пермский краевой МФЦ ПГМУ»</t>
  </si>
  <si>
    <t>Филиал «Чернушинский» КГАУ «Пермский краевой МФЦ ПГМУ»</t>
  </si>
  <si>
    <t>МБУ «МФЦ Бековского района Пензенской области»</t>
  </si>
  <si>
    <t>Комитет по информационным технологиям и связи</t>
  </si>
  <si>
    <t>МБУ «МФЦ Наровчатского района Пензенской области»</t>
  </si>
  <si>
    <t>Центр удалённого доступа МФЦ в Краснодонецком сельском поселении</t>
  </si>
  <si>
    <t>Центр удалённого доступа МФЦ в Синегорском сельском поселении</t>
  </si>
  <si>
    <t>Центр удалённого доступа МФЦ в Восточно-Горняцком сельском поселени</t>
  </si>
  <si>
    <t>Центр удалённого доступа МФЦ в Нижнепоповском сельском поселении</t>
  </si>
  <si>
    <t>МБУ «МФЦ Сердобского района»</t>
  </si>
  <si>
    <t>Управление государственной охраны объектов культурного наследия Нижегородской области</t>
  </si>
  <si>
    <t>Администрация Сердобского района Пензенской области</t>
  </si>
  <si>
    <t>МБУ «МФЦ Малосердобинского района Пензенской области»</t>
  </si>
  <si>
    <t>Шарыповский отдел ветеринарии</t>
  </si>
  <si>
    <t>Идринский отдел ветеринарии</t>
  </si>
  <si>
    <t>Уярский отдел ветеринарии</t>
  </si>
  <si>
    <t>Назаровский отдел ветеринарии</t>
  </si>
  <si>
    <t>Администрация Бутурлиновского муниципального района Воронежской области</t>
  </si>
  <si>
    <t>Администрация Грибановского городского поселения Грибановского муниципального района Воронежской области</t>
  </si>
  <si>
    <t>Муниципальное бюджетное учреждение Старошайговского муниципального района «Многофункциональный центр предоставления государственных и муниципальных услуг»</t>
  </si>
  <si>
    <t xml:space="preserve">Администрации Кстовского муниципального района </t>
  </si>
  <si>
    <t>Центр удалённого доступа МФЦ в Ильинском сельском поселении</t>
  </si>
  <si>
    <t>Администрация Каширского сельского поселения Каширского муниципального района Воронежской области</t>
  </si>
  <si>
    <t>Муниципальное бюджетное учреждение Ковылкинского муниципального района «Многофункциональный центр предоставления государственных и муниципальных услуг Ковылкинского муниципального района»</t>
  </si>
  <si>
    <t>Центр удалённого доступа МФЦ в Литвиновском сельском поселении</t>
  </si>
  <si>
    <t>Центр удалённого доступа МФЦ в Коксовском сельском поселении</t>
  </si>
  <si>
    <t>Центр удалённого доступа МФЦ в Грушево-Дубовском сельском поселении</t>
  </si>
  <si>
    <t>3AO "ПФ "СКБ Контур"</t>
  </si>
  <si>
    <t>Администрация Поворинского муниципального района Воронежской области</t>
  </si>
  <si>
    <t>ЦПОК Курск</t>
  </si>
  <si>
    <t>ЦПОК Тула</t>
  </si>
  <si>
    <t>ЦПОК Воронеж</t>
  </si>
  <si>
    <t>Центр удаленного доступа МФЦ  в Вербовологовском сельском поселении</t>
  </si>
  <si>
    <t>Центр удаленного доступа МФЦ  в Гуреевском сельском поселении</t>
  </si>
  <si>
    <t>Удаленный центр доступа МФЦ  в Мирненском сельском поселении</t>
  </si>
  <si>
    <t>Центр удаленного доступа МФЦ  в Комиссаровском сельском поселении</t>
  </si>
  <si>
    <t>Администрация муниципального района «Ононский район»</t>
  </si>
  <si>
    <t>АУ «МФЦ»  г. Новочебоксарска</t>
  </si>
  <si>
    <t>ЦПОК Астрахань</t>
  </si>
  <si>
    <t>ЦПОК Иркутск</t>
  </si>
  <si>
    <t>ЦПОК Барнаул</t>
  </si>
  <si>
    <t>ЦПОК Пионерский</t>
  </si>
  <si>
    <t>ЦПОК Советск</t>
  </si>
  <si>
    <t>ЦПОК Ижевск</t>
  </si>
  <si>
    <t>ЦПОК Самара</t>
  </si>
  <si>
    <t>ЦПОК Чебоксары</t>
  </si>
  <si>
    <t>ЦПОК Нижний Новгород</t>
  </si>
  <si>
    <t>ЦПОК Усинск</t>
  </si>
  <si>
    <t>ЦПОК Омск</t>
  </si>
  <si>
    <t>ЦПОК Владимир</t>
  </si>
  <si>
    <t>ЦПОК Тамбов</t>
  </si>
  <si>
    <t>ЦПОК Магадан</t>
  </si>
  <si>
    <t>ЦПОК Черняховск</t>
  </si>
  <si>
    <t>Центр удалённого доступа МФЦ в Богураевском сельском поселении</t>
  </si>
  <si>
    <t>Центр удалённого доступа МФЦ в Рудаковском сельском поселении</t>
  </si>
  <si>
    <t>Государственное казенное учреждение Астраханской области «Центр социальной поддержки населения» Ахтубинского района</t>
  </si>
  <si>
    <t>МБУ  «МФЦ»  Дубенского  муниципального  района РМ</t>
  </si>
  <si>
    <t>ЦПОК Сортавала</t>
  </si>
  <si>
    <t>ЦПОК Костомукша</t>
  </si>
  <si>
    <t>ЦПОК Краснодар</t>
  </si>
  <si>
    <t>ЦПОК Благовещенск</t>
  </si>
  <si>
    <t>ЦПОК Балтийск</t>
  </si>
  <si>
    <t>ЦПОК Ухта</t>
  </si>
  <si>
    <t>ЦПОК Северодвинск</t>
  </si>
  <si>
    <t>ЦПОК Петропавловск-Камчатский</t>
  </si>
  <si>
    <t>ЦПОК Владивосток</t>
  </si>
  <si>
    <t>ЦПОК Улан-Удэ</t>
  </si>
  <si>
    <t>ЦПОК Томск</t>
  </si>
  <si>
    <t>ЦПОК Чита</t>
  </si>
  <si>
    <t>ЦПОК Красноярск</t>
  </si>
  <si>
    <t>ЦПОК Нальчик</t>
  </si>
  <si>
    <t>ЦПОК Саранск</t>
  </si>
  <si>
    <t>ЦПОК Брянск</t>
  </si>
  <si>
    <t>Центр удаленного доступа МФЦ  в Жуковском сельском поселении</t>
  </si>
  <si>
    <t>Центр удаленного доступа МФЦ в Первомайском сельском поселении</t>
  </si>
  <si>
    <t>Центр удаленного доступа МФЦ в Калининском сельском поселении</t>
  </si>
  <si>
    <t>Филиал МФЦ Кировского  района г. Хабаровска</t>
  </si>
  <si>
    <t>МУНИЦИПАЛЬНОЕ АВТОНОМНОЕ УЧРЕЖДЕНИЕ ЛУХОВИЦКОГО МУНИЦИПАЛЬНОГО РАЙОНА МОСКОВСКОЙ ОБЛАСТИ «МНОГОФУНКЦИОНАЛЬНЫЙ ЦЕНТР ПРЕДОСТАВЛЕНИЯ ГОСУДАРСТВЕННЫХ И МУНИЦИПАЛЬНЫХ УСЛУГ ЛУХОВИЦКОГО МУНИЦИПАЛЬНОГО РАЙОНА МОСКОВСКОЙ ОБЛАСТИ»</t>
  </si>
  <si>
    <t>ЦПОК Ульяновск</t>
  </si>
  <si>
    <t>ЦПОК Выборг</t>
  </si>
  <si>
    <t>ЦПОК Махачкала</t>
  </si>
  <si>
    <t>ЦПОК Челябинск</t>
  </si>
  <si>
    <t>ЦПОК Калининград</t>
  </si>
  <si>
    <t>ЦПОК Биробиджан</t>
  </si>
  <si>
    <t>ЦПОК Саратов</t>
  </si>
  <si>
    <t>ЦПОК Сургут</t>
  </si>
  <si>
    <t>ЦПОК Кызыл</t>
  </si>
  <si>
    <t>ЦПОК Новосибирск</t>
  </si>
  <si>
    <t>ЦПОК Волгоград</t>
  </si>
  <si>
    <t>ЦПОК Орел</t>
  </si>
  <si>
    <t>ЦПОК Братск</t>
  </si>
  <si>
    <t>ЦПОК Ставрополь</t>
  </si>
  <si>
    <t>ЦПОК Владикавказ</t>
  </si>
  <si>
    <t>ЦПОК Элиста</t>
  </si>
  <si>
    <t>ЦПОК Печора</t>
  </si>
  <si>
    <t>ЦПОК Комсомольск-на-Амуре</t>
  </si>
  <si>
    <t>ЦПОК Москва, Андропова</t>
  </si>
  <si>
    <t>ЦПОК Кемерово</t>
  </si>
  <si>
    <t>ЦПОК Горно- Алтайск</t>
  </si>
  <si>
    <t>ЦПОК Жердевка</t>
  </si>
  <si>
    <t>ЦПОК Уварово</t>
  </si>
  <si>
    <t>ЦПОК Моршанск</t>
  </si>
  <si>
    <t>ЦПОК Кирсанов</t>
  </si>
  <si>
    <t>ЦПОК Иваново</t>
  </si>
  <si>
    <t>ЦПОК Тверь</t>
  </si>
  <si>
    <t>ЦПОК Калуга</t>
  </si>
  <si>
    <t>ЦПОК Златоуст</t>
  </si>
  <si>
    <t>ЦПОК Миасс</t>
  </si>
  <si>
    <t>ЦПОК Ярославль</t>
  </si>
  <si>
    <t>ЦПОК Кострома</t>
  </si>
  <si>
    <t>ЦПОК Белгород</t>
  </si>
  <si>
    <t>Филиал МФЦ Куйбышевского района</t>
  </si>
  <si>
    <t xml:space="preserve">Филиал МФЦ Мошковского района </t>
  </si>
  <si>
    <t>Администрация Никольского района Пензенской области</t>
  </si>
  <si>
    <t>Центр удаленного доступа МФЦ в Привольненском сельском поселении</t>
  </si>
  <si>
    <t>Центр удаленного доступа МФЦ в Подгоренском сельском поселении</t>
  </si>
  <si>
    <t>ЦПОК Абакан</t>
  </si>
  <si>
    <t>ЦПОК Апатиты</t>
  </si>
  <si>
    <t>ЦПОК Майкоп</t>
  </si>
  <si>
    <t>ЦПОК Якутск</t>
  </si>
  <si>
    <t>ЦПОК Валдай</t>
  </si>
  <si>
    <t>ЦПОК Казань</t>
  </si>
  <si>
    <t>ЦПОК Череповец</t>
  </si>
  <si>
    <t>ЦПОК Старая Русса</t>
  </si>
  <si>
    <t>ЦПОК Медвежьегорск</t>
  </si>
  <si>
    <t>ЦПОК Хабаровск</t>
  </si>
  <si>
    <t>ЦПОК Вологда</t>
  </si>
  <si>
    <t>ЦПОК Пенза</t>
  </si>
  <si>
    <t>Центр удаленного доступа МФЦ  в Малолученском сельском поселении</t>
  </si>
  <si>
    <t>Центр удаленного доступа МФЦ  в Присальском сельском поселении</t>
  </si>
  <si>
    <t>ЦПОК Рязань</t>
  </si>
  <si>
    <t>ЦПОК Новокузнецк</t>
  </si>
  <si>
    <t>ЦПОК Липецк</t>
  </si>
  <si>
    <t>ЦПОК Екатеринбург</t>
  </si>
  <si>
    <t>ЦПОК Курган</t>
  </si>
  <si>
    <t>ЦПОК Салехард</t>
  </si>
  <si>
    <t>ЦПОК Ханты-Мансийск</t>
  </si>
  <si>
    <t>ЦПОК Киров</t>
  </si>
  <si>
    <t>ЦПОК Йошкар-Ола</t>
  </si>
  <si>
    <t>ЦПОК Волжский</t>
  </si>
  <si>
    <t>ЦПОК Оренбург</t>
  </si>
  <si>
    <t>ЦПОК Архангельск</t>
  </si>
  <si>
    <t>ЦПОК Боровичи</t>
  </si>
  <si>
    <t>ЦПОК Великий Новгород</t>
  </si>
  <si>
    <t>ЦПОК Великий Устюг</t>
  </si>
  <si>
    <t>ЦПОК Сочи</t>
  </si>
  <si>
    <t>ЦПОК Ростов-на-Дону</t>
  </si>
  <si>
    <t>ЦПОК Тюмень</t>
  </si>
  <si>
    <t>ЦПОК Тольятти</t>
  </si>
  <si>
    <t>ЦПОК Кандалакша</t>
  </si>
  <si>
    <t>ЦПОК Кингисепп</t>
  </si>
  <si>
    <t>ЦПОК Лодейное поле</t>
  </si>
  <si>
    <t>ЦПОК Мончегорск</t>
  </si>
  <si>
    <t>ЦПОК Мурманск</t>
  </si>
  <si>
    <t>ЦПОК Петрозаводск</t>
  </si>
  <si>
    <t>ЦПОК Псков</t>
  </si>
  <si>
    <t>ЦПОК Сосногорск</t>
  </si>
  <si>
    <t>ЦПОК Сыктывкар</t>
  </si>
  <si>
    <t>ЦПОК Уссурийск</t>
  </si>
  <si>
    <t>ЦПОК Пермь</t>
  </si>
  <si>
    <t>ЦПОК Тихвин</t>
  </si>
  <si>
    <t>Центр удаленного доступа МФЦ  в Андреевском сельском поселении</t>
  </si>
  <si>
    <t>Дополнительный офис филиала МФЦ в г. Комсомольск - на - Амуре</t>
  </si>
  <si>
    <t xml:space="preserve">ЦУД с. Летник </t>
  </si>
  <si>
    <t xml:space="preserve">ЦУД с. Красная Поляна </t>
  </si>
  <si>
    <t>ЦУД с. Развильное</t>
  </si>
  <si>
    <t>Удаленный центр доступа в с. Маньково-Калитвенское</t>
  </si>
  <si>
    <t>Удаленный центр доступа в с. Михайлово-Александровка</t>
  </si>
  <si>
    <t>ЦУД с. Жуковское</t>
  </si>
  <si>
    <t>Отделение ГАУ «МФЦ Амурской области» в Магдагачинском районе</t>
  </si>
  <si>
    <t>Отделение ГАУ «МФЦ Амурской области» в г. Райчихинск</t>
  </si>
  <si>
    <t>Отделение ГАУ «МФЦ Амурской области» в Ромненском районе</t>
  </si>
  <si>
    <t>Отделение ГАУ «МФЦ Амурской области» в Селемджинском районе</t>
  </si>
  <si>
    <t>ЦУД МФЦ в хуторе Павловка</t>
  </si>
  <si>
    <t>Центр удаленного доступа в Конзаводском сельском поселении</t>
  </si>
  <si>
    <t>Центр удаленного доступа в Мечетинском сельском поселении</t>
  </si>
  <si>
    <t>Центр удаленного доступа МФЦ в Кормовском  сельском поселении</t>
  </si>
  <si>
    <t>Администрация муниципального района «Балейский район»</t>
  </si>
  <si>
    <t>Администрация муниципального района «Тунгиро-Олёкминский район» Забайкальского края</t>
  </si>
  <si>
    <t>ЦПОК Нарьян-Мар</t>
  </si>
  <si>
    <t>ЦПОК Воркута</t>
  </si>
  <si>
    <t xml:space="preserve">Центр удаленного доступа </t>
  </si>
  <si>
    <t>ЦУД Донское с/п</t>
  </si>
  <si>
    <t>ЦУД Камышевское с/п</t>
  </si>
  <si>
    <t>ЦУД Красноармейское с/п</t>
  </si>
  <si>
    <t>ЦУД Луганское с/п</t>
  </si>
  <si>
    <t>ЦУД Каменно Балковское с/п</t>
  </si>
  <si>
    <t>ЦУД МФЦ в Семибалковском сельском поселении</t>
  </si>
  <si>
    <t>ЦУД МФЦ в Калиновском сельском поселении</t>
  </si>
  <si>
    <t>ЦУД МФЦ в Кугейском сельском поселении</t>
  </si>
  <si>
    <t>ЦУД МФЦ в Задонском сельском поселении</t>
  </si>
  <si>
    <t>ЦУД МФЦ в поселке Новополтавский</t>
  </si>
  <si>
    <t>Центр удаленного доступа в Гуляй-Борисовском сельском поселении</t>
  </si>
  <si>
    <t>ЦУД Курганенское с/п</t>
  </si>
  <si>
    <t>ЦУД МФЦ в селе Головатовка</t>
  </si>
  <si>
    <t>ЦУД МФЦ в хуторе Победа</t>
  </si>
  <si>
    <t>ЦУД МФЦ в селе Порт-Катон</t>
  </si>
  <si>
    <t>Администрация городского округа город Рыбинск</t>
  </si>
  <si>
    <t>ЦУД Островянское с/п</t>
  </si>
  <si>
    <t>Удаленный центр доступа в с. Алексеево-Лзовское</t>
  </si>
  <si>
    <t>Удаленный центр доступа в х. Артамошкин</t>
  </si>
  <si>
    <t>Удаленный центр доступа в х. Богуны</t>
  </si>
  <si>
    <t>Удаленный центр доступа в с. Ольховчик</t>
  </si>
  <si>
    <t>Удаленный центр доступа в х. Сетраки</t>
  </si>
  <si>
    <t>Удаленный центр доступа в с. Щедровка</t>
  </si>
  <si>
    <t>ЦУД МФЦ в Красносадовском сельском поселении</t>
  </si>
  <si>
    <t>Центр удаленного доступа в Россошинском сельском поселении</t>
  </si>
  <si>
    <t>Удаленный пункт доступа станица Маркинская</t>
  </si>
  <si>
    <t>Удаленный пункт доступа станица Новоцимлянская</t>
  </si>
  <si>
    <t>МАУ МФС Таганрога дополнительный офис ул. Греческая</t>
  </si>
  <si>
    <t>МАУ МФС Таганрога дополнительный офис ул. С. Лазо</t>
  </si>
  <si>
    <t>ЦУД МАУ ШР «МФЦ» в Базковском с/п</t>
  </si>
  <si>
    <t>ЦУД МАУ ШР «МФЦ» в Дубровском с/п</t>
  </si>
  <si>
    <t>ЦУД МАУ ШР «МФЦ» в Калининском с/п</t>
  </si>
  <si>
    <t>Муниципальное автономное учреждение «Многофункциональный центр по предоставлению государственных и муниципальных услуг Кагальницкого района» удаленного доступа в пос. Мокрый Батай</t>
  </si>
  <si>
    <t>Муниципальное автономное учреждение «Многофункциональный центр по предоставлению государственных и муниципальных услуг Кагальницкого района» центр удаленного доступа с ст. Кировская</t>
  </si>
  <si>
    <t>Центр удаленного доступа с.Киселевка</t>
  </si>
  <si>
    <t>Центр удаленного доступа с.Тюльпаны</t>
  </si>
  <si>
    <t>Центр удаленного доступа в п. Быстрогорский</t>
  </si>
  <si>
    <t>Центр удаленного доступа  в п. Углегорский</t>
  </si>
  <si>
    <t>Центр удаленного доступа в ст. Скосырская</t>
  </si>
  <si>
    <t>Центр удаленного доступа МФЦ в Анастасиевском сельском поселении</t>
  </si>
  <si>
    <t>Центр удаленного доступа МФЦ в Екатериновском сельском поселении</t>
  </si>
  <si>
    <t>ЦУД в с. Федоровка</t>
  </si>
  <si>
    <t>ЦУД МФЦ в Вольно-Донском сельском поселении</t>
  </si>
  <si>
    <t>ЦУД МФЦ в Знаменском сельском поселении</t>
  </si>
  <si>
    <t>Муниципальное автономное учреждение «Многофункциональный центр по предоставлению государственных и муниципальных услуг Кагальницкого района» центр удаленного доступа в ст. Кировская-2</t>
  </si>
  <si>
    <t>ЦУД МФЦ в Костино-Быстрянском сельском поселении</t>
  </si>
  <si>
    <t>ЦУД МФЦ в Широко-Атамановском сельском поселении</t>
  </si>
  <si>
    <t>Муниципальное автономное учреждение «Многофункциональный центр по предоставлению государственных и муниципальных услуг Кагальницкого района»  центр удаленного доступа в х. Жуково-Татарский</t>
  </si>
  <si>
    <t>ЦУД к услугам МАУ МФЦ Тарасовского района в Большинском сельском поселении</t>
  </si>
  <si>
    <t>ЦУД к услугам МАУ МФЦ Тарасовского района в Колушкинском сельском поселении</t>
  </si>
  <si>
    <t>ЦУД к услугам МАУ МФЦ Тарасовского района в Ефремово-Степановском сельском поселении</t>
  </si>
  <si>
    <t>Центр удаленного доступа в Донском сельском поселении</t>
  </si>
  <si>
    <t>Центр удаленного доступа в Большеталовском сельском поселении</t>
  </si>
  <si>
    <t>Центр удаленного доступа в Красноармейском сельском поселении</t>
  </si>
  <si>
    <t>Самбековский центр удаленного доступа . МФС</t>
  </si>
  <si>
    <t>Западный центр удаленного доступа МФС</t>
  </si>
  <si>
    <t>Кировкий центр удаленного доступа МФС</t>
  </si>
  <si>
    <t>Удаленный центр доступа в с. Сохрановка</t>
  </si>
  <si>
    <t>ЦУД с. Поливянка</t>
  </si>
  <si>
    <t>Отделение ГАУ «МФЦ Амурской области» в Бурейском районе</t>
  </si>
  <si>
    <t>Центр удаленного доступа в Манычском сельском поселении</t>
  </si>
  <si>
    <t>ЦУД МФЦ в Кагальницком сельском поселении</t>
  </si>
  <si>
    <t>ЦУД МФЦ в Круглянском сельском поселении</t>
  </si>
  <si>
    <t>ЦУД МФЦ в Кулешовском сельском поселении</t>
  </si>
  <si>
    <t>ЦУД МФЦ в Маргаритовком сельском поселении</t>
  </si>
  <si>
    <t>ЦУД МФЦ в Новоалександровском сельском поселении</t>
  </si>
  <si>
    <t>ЦУД МФЦ в Пешковском сельском поселении</t>
  </si>
  <si>
    <t>ЦУД МФЦ в Рогожкинском сельском поселении</t>
  </si>
  <si>
    <t>ЦУД МФЦ в Самарском сельском поселении</t>
  </si>
  <si>
    <t>Центр удаленного доступа МФЦ в Ряженском сельском поселении</t>
  </si>
  <si>
    <t>ЦУД в х. Красный-Десант</t>
  </si>
  <si>
    <t>ЦУД в с. Приморка</t>
  </si>
  <si>
    <t>ЦУД в с. Троицкое</t>
  </si>
  <si>
    <t>ЦУД в с. Натальевка</t>
  </si>
  <si>
    <t>ЦУД в с. Васильево-Ханжоновка</t>
  </si>
  <si>
    <t>ЦУД МФЦ в Парамоновском сельском поселении</t>
  </si>
  <si>
    <t>Центр удаленного доступа с. Федосеевка</t>
  </si>
  <si>
    <t>Центр удаленного доступа х.Савдя</t>
  </si>
  <si>
    <t>ЦУД к услугам МАУ МФЦ Тарасовского района в Митякинском сельском поселении</t>
  </si>
  <si>
    <t>Центр удаленного доступа в Ковринском сельском поселении</t>
  </si>
  <si>
    <t>Центр удаленного доступа в Николаевском сельском поселении</t>
  </si>
  <si>
    <t>ЦУД п. Стычновский</t>
  </si>
  <si>
    <t>Центр удаленного доступа в Мокроельмутянском сельском поселении</t>
  </si>
  <si>
    <t>Центр удаленного доступа в Опёнкинском сельском поселении</t>
  </si>
  <si>
    <t>ЦУД Фоминосвечниковского сельского поселения</t>
  </si>
  <si>
    <t>Центр удаленного доступа в х. Зазерский</t>
  </si>
  <si>
    <t>Центр удаленного доступа  в п. Жирнов</t>
  </si>
  <si>
    <t>ЦУД, х. Большой Лог</t>
  </si>
  <si>
    <t>Центр удаленного доступа МФЦ в х. Комаров</t>
  </si>
  <si>
    <t>ЦУД  х.Островского</t>
  </si>
  <si>
    <t>Центр удаленного доступа МФЦ в х. Малоорловский</t>
  </si>
  <si>
    <t>Центр удаленного доступа МФЦ в п. Южный</t>
  </si>
  <si>
    <t>Центр удаленного доступа МФЦ в х. Новоселовка</t>
  </si>
  <si>
    <t>ЦУД п.Темерницкий</t>
  </si>
  <si>
    <t>МФЦ в Железнодорожном районе, Стачки, 46</t>
  </si>
  <si>
    <t>МФЦ в Железнодорожном районе, Заводская, 20</t>
  </si>
  <si>
    <t>МФЦ в Ленинском районе, Согласия 23</t>
  </si>
  <si>
    <t>МФЦ в Первомайском районе, Воровского 46</t>
  </si>
  <si>
    <t>МФЦ в Первомайском районе, Днепровский 111</t>
  </si>
  <si>
    <t>МФЦ в Первомайском районе, Днепропетровская, 44 в</t>
  </si>
  <si>
    <t>МФЦ в Советском районе, Содружества, 3</t>
  </si>
  <si>
    <t>ЦУД МФЦ в Елизаветовском сельском поселении</t>
  </si>
  <si>
    <t>ЦУД МФЦ в Отрадовском сельском поселении</t>
  </si>
  <si>
    <t>ЦУД МФЦ в Обильненском сельском поселении</t>
  </si>
  <si>
    <t>Центр удаленного доступа МФЦ в Малокирсановском сельском поселении</t>
  </si>
  <si>
    <t>Центр удаленного доступа МФЦ в Новониколаевском сельском поселении</t>
  </si>
  <si>
    <t>Центр удаленного доступа МФЦ в Алексеевском сельском поселении</t>
  </si>
  <si>
    <t>Центр удаленного доступа МФЦ в Большекирсановском сельском поселении</t>
  </si>
  <si>
    <t>Центр удаленного доступа МФЦ в х. Верхнесоленый</t>
  </si>
  <si>
    <t>ЦУД в с. Андреево-Мелентьево</t>
  </si>
  <si>
    <t>ЦУД в с. Самбек</t>
  </si>
  <si>
    <t>ЦУД Верхнемакеевского сельского поселения</t>
  </si>
  <si>
    <t>ЦУД в с. Лакедемоновка</t>
  </si>
  <si>
    <t>ЦУД в с. Александрова-Коса</t>
  </si>
  <si>
    <t>ЦУД в х. Дарагановка</t>
  </si>
  <si>
    <t>ЦУД в с. Синявка</t>
  </si>
  <si>
    <t>ЦУД в сл. Советка</t>
  </si>
  <si>
    <t>ЦУД в с. Новобессергеневка</t>
  </si>
  <si>
    <t>МАУ МФЦ Таганрога дополнительный офис ул. С. Шило</t>
  </si>
  <si>
    <t>ЦУД МАУ ШР «МФЦ» в Дударевском с/п</t>
  </si>
  <si>
    <t>ЦУД МАУ ШР «МФЦ» в Колундаевском с/п</t>
  </si>
  <si>
    <t>ЦУД МАУ ШР «МФЦ» в Кружилинском с/п</t>
  </si>
  <si>
    <t>ЦУД МАУ ШР «МФЦ» в Меркуловском с/п</t>
  </si>
  <si>
    <t>ЦУД МФЦ в Вознесенском сельском поселении</t>
  </si>
  <si>
    <t>МАУ «МФЦ» на ул. М. Горького, д. 104</t>
  </si>
  <si>
    <t>ЦУД в с. Вареновка</t>
  </si>
  <si>
    <t>ЦУД Поповского сельского поселения</t>
  </si>
  <si>
    <t>ЦУД в с. Николаевка</t>
  </si>
  <si>
    <t>ЦУД в с. Ефремовка</t>
  </si>
  <si>
    <t>ЦУД в с. Носово</t>
  </si>
  <si>
    <t>ЦУД в с. Весело-Вознесенка</t>
  </si>
  <si>
    <t>Муниципальное автономное учреждение «Многофункциональный центр по предоставлению государственных и муниципальных услуг Кагальницкого района» центр удаленного доступа в п. Двуречье</t>
  </si>
  <si>
    <t>ЦУД МФЦ в Грузиновском сельском поселении</t>
  </si>
  <si>
    <t>Центр удаленного досупа х.Фомин</t>
  </si>
  <si>
    <t>ЦУД к услугам МАУ МФЦ Тарасовского района в Зеленовском сельском поселении</t>
  </si>
  <si>
    <t>ЦУД к услугам МАУ МФЦ Тарасовского района в Войковском сельском поселении</t>
  </si>
  <si>
    <t>Центр удаленного доступа в х. Пухляковский</t>
  </si>
  <si>
    <t>Центр удаленного доступа  в ст. Нижнекундрюченская</t>
  </si>
  <si>
    <t>Центр удаленного доступа в ст. Верхнекундрюченская</t>
  </si>
  <si>
    <t>Центр удаленного доступа МФЦ в п. Зеленолугский</t>
  </si>
  <si>
    <t>ЦУД ст. Мишкинская</t>
  </si>
  <si>
    <t>Центр удаленного доступа МФЦ в сл. Большая Орловка</t>
  </si>
  <si>
    <t>ЦУД ст. Ольгинская-1</t>
  </si>
  <si>
    <t>Центр удаленного доступа МФЦ в х. Кривой Лиман</t>
  </si>
  <si>
    <t>ЦУД ст. Ольгинская</t>
  </si>
  <si>
    <t>ЦУД п.Рассвет</t>
  </si>
  <si>
    <t>Центр удаленного доступа МФЦ в х. Лесной</t>
  </si>
  <si>
    <t>ЦУД п.Рассвет-1</t>
  </si>
  <si>
    <t>ЦУД Севастопольская, 109</t>
  </si>
  <si>
    <t>Центр удаленного доступа х. Шебалин</t>
  </si>
  <si>
    <t>Центр удаленного доступа в с. Ермаковская</t>
  </si>
  <si>
    <t>Центр удаленного доступа в х. Михайлов</t>
  </si>
  <si>
    <t>Центр удаленного доступа МФЦ в х. Ильинов</t>
  </si>
  <si>
    <t>ЦУД х.Александровка</t>
  </si>
  <si>
    <t>ЦУД ст. Старочеркасская</t>
  </si>
  <si>
    <t>ЦУД п. Октябрьский</t>
  </si>
  <si>
    <t>ЦУД п.Щепкин</t>
  </si>
  <si>
    <t>МФЦ в Ворошиловском районе, Королёва, 9</t>
  </si>
  <si>
    <t>МФЦ в Октябрьском районе, Ленина 46А</t>
  </si>
  <si>
    <t>МФЦ в Первомайском районе, Казахская, 107</t>
  </si>
  <si>
    <t>МФЦ в Пролетарском районе, пр-кт 40-летия Победы,  65/13</t>
  </si>
  <si>
    <t>МФЦ в Советском районе, пр.Стачки, 215</t>
  </si>
  <si>
    <t>ЦУД МФЦ в Александровском сельском поселении</t>
  </si>
  <si>
    <t>ЦУД МФЦ в Елизаветинском сельском поселении</t>
  </si>
  <si>
    <t>Удаленная точка доступа с. Александровка</t>
  </si>
  <si>
    <t>Удаленная точка доступа с. Крым</t>
  </si>
  <si>
    <t>Управление социальной защиты Кузнецкого района Комитета социальной защиты Администрации г. Новокузнецка</t>
  </si>
  <si>
    <t>Удаленный центр доступа х. Кринично-Лугский</t>
  </si>
  <si>
    <t>Казенное предприятие Ярославской области «Электронный регион»</t>
  </si>
  <si>
    <t>МАУ «МФЦ» на ул. Маршала Кошевого, д. 23В</t>
  </si>
  <si>
    <t>ЦУД Московская, 292</t>
  </si>
  <si>
    <t>ЦУД в с. Большая-Неклиновка</t>
  </si>
  <si>
    <t>ЦУД в с. Бессергеновка</t>
  </si>
  <si>
    <t>ЦУД МФЦ в Гагаринском сельском поселении</t>
  </si>
  <si>
    <t>ЦУД Западный</t>
  </si>
  <si>
    <t>Центр удаленного доступа в Будённовском сельском поселении</t>
  </si>
  <si>
    <t>Центр удаленного доступа в Дальненском сельском поселении</t>
  </si>
  <si>
    <t>Центр удаленного доступа в Суховском сельском поселении</t>
  </si>
  <si>
    <t>ЦУД ст. Николаевская</t>
  </si>
  <si>
    <t>Центр удаленного доступа в Огневском сельском поселении</t>
  </si>
  <si>
    <t>ЦУД х. Гапкин</t>
  </si>
  <si>
    <t>ЦУД х. Почтовый</t>
  </si>
  <si>
    <t>Центр удаленного доступа в Уютненском сельском поселении</t>
  </si>
  <si>
    <t>Центр удаленного доступа в ст. Мелиховская</t>
  </si>
  <si>
    <t>Центр удаленного доступа в х. Крымский</t>
  </si>
  <si>
    <t>Центр удаленного доступа в х. Апаринский</t>
  </si>
  <si>
    <t>ЦУД, х. Верхнеподпольный</t>
  </si>
  <si>
    <t>ЦУД ст. Грушевская</t>
  </si>
  <si>
    <t>ЦУД п. Дорожный</t>
  </si>
  <si>
    <t>ЦУД х.Ленина</t>
  </si>
  <si>
    <t>Отдел информатизации, телекоммуникации и защиты информации</t>
  </si>
  <si>
    <t>Центр удаленного доступа в х.Мещеряковский</t>
  </si>
  <si>
    <t>Центр удаленного доступа Роговского сельского поселения</t>
  </si>
  <si>
    <t>Центр удаленного доступа Шаумяновского сельского поселения</t>
  </si>
  <si>
    <t>Центр удаленного доступа Балко-Грузского сельского поселения</t>
  </si>
  <si>
    <t>ЦУД Киевского сельского поселения</t>
  </si>
  <si>
    <t>ЦУД Талловеровского сельского поселения</t>
  </si>
  <si>
    <t>ЦУД Верхнесвечниковского сельского поселения</t>
  </si>
  <si>
    <t>ЦУД Первомайского сельского поселения</t>
  </si>
  <si>
    <t>ЭНГЕЛЬС, ПОЧТОВОЕ ОТДЕЛЕНИЕ 413100</t>
  </si>
  <si>
    <t>САРАТОВ, ПОЧТОВОЕ ОТДЕЛЕНИЕ 410086</t>
  </si>
  <si>
    <t>Центр удаленного доступа МФЦ в Кировском сельском поселении</t>
  </si>
  <si>
    <t>Центр удаленного доступа МФЦ в Михайловском сельском поселении</t>
  </si>
  <si>
    <t>Центр удаленного доступа МФЦ в Ольшанском сельском поселении</t>
  </si>
  <si>
    <t>ЦУД х. Елкин</t>
  </si>
  <si>
    <t>Удаленная точка доступа х. Ленинаван</t>
  </si>
  <si>
    <t>Удаленная точка доступа х. Калинин</t>
  </si>
  <si>
    <t>Удаленная точка доступа с. Большие Салы</t>
  </si>
  <si>
    <t>Удаленная точка доступа х. Недвиговка</t>
  </si>
  <si>
    <t>Министерство информатизации и связи Республики Тыва</t>
  </si>
  <si>
    <t>Министерство информационного развития и связи Пермского края</t>
  </si>
  <si>
    <t>Государственное бюджетное учреждение Ярославской области «Электронный регион»</t>
  </si>
  <si>
    <t>Центр регистрации г.Кызыл</t>
  </si>
  <si>
    <t>Муниципальное казенное учреждение «Многофункциональный центр предоставления государственных и муниципальных услуг Туапсинского района»</t>
  </si>
  <si>
    <t>Тамбовское областное государственное бюджетное учреждение социального обслуживания населения «Центр социальных услуг для населения Токаревского района»</t>
  </si>
  <si>
    <t>Управление социальной политики Администрации города Норильска</t>
  </si>
  <si>
    <t>МКУ «МФЦ» город Горячий Ключ</t>
  </si>
  <si>
    <t>Департамент информатизации и связи Забайкальского края</t>
  </si>
  <si>
    <t>Орган ЗАГС Рудничного района г. Кемерово</t>
  </si>
  <si>
    <t>МБУ «МФЦ» МО Ленинградский район</t>
  </si>
  <si>
    <t>МКУ «МФЦ МО Кавказский район»</t>
  </si>
  <si>
    <t>Отделение ГАУ «МФЦ Амурской области» в Серышевском районе</t>
  </si>
  <si>
    <t>МКУ «МФЦ» Приморско-Ахтарский район</t>
  </si>
  <si>
    <t>Бюджетное учреждение Орловской области «Многофункциональный центр предоставления государственных и муниципальных услуг»</t>
  </si>
  <si>
    <t>МКУ «МФЦ городского округа Семе-новский»</t>
  </si>
  <si>
    <t xml:space="preserve">МБУ МО МФЦ </t>
  </si>
  <si>
    <t>Администрация Шуйского муниципального района</t>
  </si>
  <si>
    <t>Мининформ политики Чувашии</t>
  </si>
  <si>
    <t>МАУ "БМФЦ"</t>
  </si>
  <si>
    <t>Отдел архивов Комитета по развитию информационных технологий и связи Мурманской области</t>
  </si>
  <si>
    <t>ЦПОК Москва, Арбат</t>
  </si>
  <si>
    <t>Центральный офис Милютинского МФЦ</t>
  </si>
  <si>
    <t>Министерство информационных технологий, связи и средств массовой информации Нижегородской области</t>
  </si>
  <si>
    <t>Администрация города Железногорска</t>
  </si>
  <si>
    <t>ГБУ «МФЦ Владимирской области»</t>
  </si>
  <si>
    <t>Муниципальное казенное учреждение «Многофункциональный центр предоставления государственных и муниципальных услуг города Дубны Московской области»</t>
  </si>
  <si>
    <t>Департамент природных ресурсов и несырьевого сектора экономики ХМАО-Югры</t>
  </si>
  <si>
    <t xml:space="preserve">ОПС 614000 </t>
  </si>
  <si>
    <t>МКУ МФЦ Каневского района</t>
  </si>
  <si>
    <t>ОАО "ИнфоТеКС Интернет Траст" г. Москва</t>
  </si>
  <si>
    <t>Центр регистрации Чаа-Хольского кожууна</t>
  </si>
  <si>
    <t>АУ «Многофункциональный центр Югры»</t>
  </si>
  <si>
    <t>АДМИНИСТРАЦИЯ МУНИЦИПАЛЬНОГО ОБРАЗОВАНИЯ "НАРИМАНОВСКИЙ РАЙОН"</t>
  </si>
  <si>
    <t>Министерство транспорта и связи Свердловской области</t>
  </si>
  <si>
    <t>Орган ЗАГС Ленинского района г. Кемерово</t>
  </si>
  <si>
    <t>Минсвязь УР</t>
  </si>
  <si>
    <t>Департамент социального развития Кировской области</t>
  </si>
  <si>
    <t xml:space="preserve">ОПС 617140 </t>
  </si>
  <si>
    <t>ГКУ ЛО «ОЭП»</t>
  </si>
  <si>
    <t>Отдел ЗАГС Администрации Центрального района города Челябинска</t>
  </si>
  <si>
    <t>ЕЛАБУГА</t>
  </si>
  <si>
    <t>ОПС 170100</t>
  </si>
  <si>
    <t>ОПС 634050</t>
  </si>
  <si>
    <t>Государственное казенное учреждение Центр занятости населения Чебулинского района</t>
  </si>
  <si>
    <t>Удостоверяющий центр ОГБУ  «Белгородский информационный фонд»</t>
  </si>
  <si>
    <t>пл. Ленина 1</t>
  </si>
  <si>
    <t>Администрация Главы Республики Бурятия и Правительства Республики Бурятия</t>
  </si>
  <si>
    <t>КАЗАНЬ 39</t>
  </si>
  <si>
    <t>Управление информатизации, телекоммуникаций и делопроизводства</t>
  </si>
  <si>
    <t xml:space="preserve"> ОПС 624600</t>
  </si>
  <si>
    <t>Комитет городского хозяйства Администрации г. Улан-Удэ</t>
  </si>
  <si>
    <t>Республиканское агентство занятости населения</t>
  </si>
  <si>
    <t>Администрация Ужурского района</t>
  </si>
  <si>
    <t>Государственное казенное учреждение Архангельской области «Центр занятости населения Виноградовского района» (ГКУ Архангельской области «ЦЗН Виноградовского района»)</t>
  </si>
  <si>
    <t>Администрация Нижнетуринского городского округа</t>
  </si>
  <si>
    <t>ГБУ РА «МФЦ»</t>
  </si>
  <si>
    <t>Муниципальное казенное учреждение «Многофункциональный центр предоставления государственных и муниципальных услуг муниципального образования Белореченский район»</t>
  </si>
  <si>
    <t>БУ «МФЦ» МО Динской район</t>
  </si>
  <si>
    <t>Государственное бюджетное учреждение Нижегородской области «Центр информационных технологий Нижегородской области»</t>
  </si>
  <si>
    <t>Администрация города Искитима</t>
  </si>
  <si>
    <t>Администрация города Кузнецка Пензенской области</t>
  </si>
  <si>
    <t>Администрация Северо-Енисейского района Красноярского края</t>
  </si>
  <si>
    <t>Министерство культуры Красноярского края</t>
  </si>
  <si>
    <t>ОПС 198334</t>
  </si>
  <si>
    <t>Центр регистрации Депимущества Югры № 4</t>
  </si>
  <si>
    <t>Центр регистрации Депимущества Югры № 1</t>
  </si>
  <si>
    <t>Администрация Ермаковского района</t>
  </si>
  <si>
    <t>БРЯНСК, ПОЧТОВОЕ ОТДЕЛЕНИЕ 241050</t>
  </si>
  <si>
    <t>ОПС 623780</t>
  </si>
  <si>
    <t>ОПС 624140</t>
  </si>
  <si>
    <t>Комитет по образованию администрации Белоярского района</t>
  </si>
  <si>
    <t>ОАО "ИнфоТеКС Интернет Траст" г. Санкт-Петербург</t>
  </si>
  <si>
    <t>Администрация Режевского городского округа</t>
  </si>
  <si>
    <t>Администрация муниципального образования - Шацкий муниципальный район Рязанской области</t>
  </si>
  <si>
    <t>Пункт активации учетных записей граждан в ЕСИА в Автозаводском районе города Нижнего Новгорода</t>
  </si>
  <si>
    <t>Пункт активации учетных записей граждан в ЕСИА в Ленинском районе города Нижнего Новгорода</t>
  </si>
  <si>
    <t>Пункт активации учетных записей граждан в ЕСИА в Нижегородском районе города Нижнего Новгорода</t>
  </si>
  <si>
    <t>Муниципальное автономное учреждение «Многофункциональный центр предоставления государственных и муниципальных услуг» Мариинского муниципального района</t>
  </si>
  <si>
    <t>Государственное казенное учреждение Архангельской области «Центр занятости населения Пинежского района»</t>
  </si>
  <si>
    <t>ГКУ Архангельской области «ЦЗН Мезенского района»</t>
  </si>
  <si>
    <t>ГКУ ЯО ЦНЗ Любимского района</t>
  </si>
  <si>
    <t>Государственное казенное учреждение Архангельской области «Центр занятости населения Няндомского района»</t>
  </si>
  <si>
    <t>ГКУ Архангельской области «ЦЗН г. Северодвинска»</t>
  </si>
  <si>
    <t>Администрация города Пензы</t>
  </si>
  <si>
    <t>Управление социальной защиты населения Мысковского городского округа</t>
  </si>
  <si>
    <t>Служба государственного технического надзора Астраханской области</t>
  </si>
  <si>
    <t>Йошкар-Олинское обособленное подразделение №1 АУ Республики Марий Эл «Дирекция МФЦ»</t>
  </si>
  <si>
    <t>Муниципальное бюджетное учреждение «Успенский районный многофункциональный центр предоставления государственных и муниципальных услуг»</t>
  </si>
  <si>
    <t>ГОСУДАРСТВЕННОЕ КАЗЕННОЕ УЧРЕЖДЕНИЕ АРХАНГЕЛЬСКОЙ ОБЛАСТИ «ЦЕНТР ЗАНЯТОСТИ НАСЕЛЕНИЯ ГОРОДА КОРЯЖМЫ»</t>
  </si>
  <si>
    <t>Департамент информатизации и телекоммуникаций Приморского края</t>
  </si>
  <si>
    <t>МКУ «Анапский МФЦ»</t>
  </si>
  <si>
    <t>Государственное казенное учреждение Архангельской области «Центр занятости населения города Новодвинска»</t>
  </si>
  <si>
    <t>Государственное казенное учреждение Архангельской области «Центр занятости населения Коношского района»</t>
  </si>
  <si>
    <t>Администрация Шатковского муниципального! района Нижегородской области</t>
  </si>
  <si>
    <t>Государственное казенное учреждение Астраханской области «Центр социальной поддержки населения Енотаевского района»</t>
  </si>
  <si>
    <t>Управление ветеринарии</t>
  </si>
  <si>
    <t>Министерство сельского хозяйства Красноярского края</t>
  </si>
  <si>
    <t>Муниципальное автономное учреждение Киселевского городского округа «Многофункциональный центр предоставления государственных и муниципальных услуг» (МАУ «МФЦ»)</t>
  </si>
  <si>
    <t>Управление социальной защиты Краснобродского городского округа</t>
  </si>
  <si>
    <t>Администрация Кемеровского муниципального района</t>
  </si>
  <si>
    <t>Орган ЗАГС г. Анжеро-Судженска</t>
  </si>
  <si>
    <t>Орган ЗАГС г. Белово</t>
  </si>
  <si>
    <t>Орган ЗАГС г. Березовского</t>
  </si>
  <si>
    <t>Орган ЗАГС Центрального района г. Кемерово</t>
  </si>
  <si>
    <t>Орган ЗАГС г. Киселевска</t>
  </si>
  <si>
    <t>Орган ЗАГС пгт. Краснобродский</t>
  </si>
  <si>
    <t>Орган ЗАГС г. Ленинска-Кузнецкого</t>
  </si>
  <si>
    <t>Орган ЗАГС г. Мариинска и Мариинского района</t>
  </si>
  <si>
    <t>Орган ЗАГС г. Междуреченска и Междуреченского района</t>
  </si>
  <si>
    <t>Орган ЗАГС г. Мыски</t>
  </si>
  <si>
    <t>Орган ЗАГС г. Заводского района г. Новокузнецка</t>
  </si>
  <si>
    <t>Орган ЗАГС  Кузнецкого района г. Новокузнецка</t>
  </si>
  <si>
    <t>Орган ЗАГС г. Прокопьевска</t>
  </si>
  <si>
    <t>Орган ЗАГС г. Тайги</t>
  </si>
  <si>
    <t>Орган ЗАГС г. Таштагола и Таштагольского района</t>
  </si>
  <si>
    <t>Орган ЗАГС Беловского района</t>
  </si>
  <si>
    <t>Орган ЗАГС Ижморского района</t>
  </si>
  <si>
    <t>Орган ЗАГС Кемеровского района</t>
  </si>
  <si>
    <t>Орган ЗАГС Крапивинского района</t>
  </si>
  <si>
    <t>Орган ЗАГС Ленинск-Кузнецкого района</t>
  </si>
  <si>
    <t>Орган ЗАГС Прокопьевского района</t>
  </si>
  <si>
    <t>Орган ЗАГС Тяжинского района</t>
  </si>
  <si>
    <t>Филиал РГАУ МФЦ, г. Октябрьский</t>
  </si>
  <si>
    <t>Филиал РГАУ МФЦ, г. Туймазы</t>
  </si>
  <si>
    <t>Отделение филиала РГАУ МФЦ, с. Толбазы</t>
  </si>
  <si>
    <t>Орган ЗАГС г. Гурьевска и Гурьевского района</t>
  </si>
  <si>
    <t>Орган ЗАГС г. Калтана</t>
  </si>
  <si>
    <t>Орган ЗАГС г. Осинники</t>
  </si>
  <si>
    <t>Орган ЗАГС г. Юрги и Юргинского района</t>
  </si>
  <si>
    <t xml:space="preserve">Орган ЗАГС Промышленновского района </t>
  </si>
  <si>
    <t>Отделение филиала РГАУ МФЦ, г. Стерлитамак</t>
  </si>
  <si>
    <t>Филиал РГАУ МФЦ, г. Стерлитамак</t>
  </si>
  <si>
    <t>Отделение филиала РГАУ МФЦ, с. Верхнеяркеево</t>
  </si>
  <si>
    <t>Отделение филиала РГАУ МФЦ, с. Верхние Киги</t>
  </si>
  <si>
    <t>Орган ЗАГС Яйского района</t>
  </si>
  <si>
    <t>Центральный офис РГАУ МФЦ, г. Уфа</t>
  </si>
  <si>
    <t>Филиал РГАУ МФЦ, г. Кумертау</t>
  </si>
  <si>
    <t>Операционный зал «Интернациональная», г. Уфа</t>
  </si>
  <si>
    <t>Отделение филиала РГАУ МФЦ, с. Ермолаево</t>
  </si>
  <si>
    <t>Центр доступа к услугам МАУ МФЦ Сальского района в Кручено-Балковском сельском поселении</t>
  </si>
  <si>
    <t>Центр доступа к услугам МАУ МФЦ Сальского района в Манычском сельском поселении</t>
  </si>
  <si>
    <t>Центр доступа к услугам МАУ МФЦ Сальского района в Ивановском сельском поселении</t>
  </si>
  <si>
    <t>Центр доступа к услугам МАУ МФЦ Сальского района в Будденовском сельском поселении</t>
  </si>
  <si>
    <t>Центр удаленного доступа МФЦ в микрорайоне Молодежный</t>
  </si>
  <si>
    <t>МАУ «Многофункциональный центр предоставления государственных и муниципальных услуг в городе Юрге и Юргинском районе»</t>
  </si>
  <si>
    <t>Управление социальной защиты населения администрации Кемеровского муниципального района</t>
  </si>
  <si>
    <t>Орган ЗАГС  Центрального района г. Новокузнецка</t>
  </si>
  <si>
    <t>Орган ЗАГС Куйбышевского района г. Новокузнецка</t>
  </si>
  <si>
    <t>Орган ЗАГС г. Полысаево</t>
  </si>
  <si>
    <t>Орган ЗАГС г. Топки и Топкинского района</t>
  </si>
  <si>
    <t>Орган ЗАГС Новокузнецкого района</t>
  </si>
  <si>
    <t>Орган ЗАГС пгт. Темиртау Таштагольского района</t>
  </si>
  <si>
    <t>Орган ЗАГС Тисульского района</t>
  </si>
  <si>
    <t>Орган ЗАГС Чебулинского района</t>
  </si>
  <si>
    <t>Орган ЗАГС Яшкинского района</t>
  </si>
  <si>
    <t>Филиал РГАУ МФЦ, г. Белебей</t>
  </si>
  <si>
    <t>Филиал РГАУ МФЦ, г. Нефтекамск</t>
  </si>
  <si>
    <t>Отделение филиала РГАУ МФЦ, пгт. Приютово</t>
  </si>
  <si>
    <t>Отделение филиала РГАУ МФЦ, с. Красная Горка</t>
  </si>
  <si>
    <t>Центр доступа к услугам МАУ МФЦ Сальского района в Гигантовском сельском поселении</t>
  </si>
  <si>
    <t>Центр доступа к услугам МАУ МФЦ Сальского района в Рыбасовском сельском поселени</t>
  </si>
  <si>
    <t>Центр доступа к услугам МАУ МФЦ Сальского района в Сандатовском  сельском поселении</t>
  </si>
  <si>
    <t>Центр доступа к услугам МАУ МФЦ Сальского района в Новоегорлыкском сельском поселении</t>
  </si>
  <si>
    <t>Центр доступа к услугам МАУ МФЦ Сальского района в Екатериновском сельском поселении</t>
  </si>
  <si>
    <t>Центр доступа к услугам МАУ МФЦ Сальского района в Юловском сельском поселении</t>
  </si>
  <si>
    <t>Центр удаленного доступа МФЦ в микрорайоне Октябрьский</t>
  </si>
  <si>
    <t>ЦУД ст. Дубенцовская</t>
  </si>
  <si>
    <t>ЦУД п. Прогресс</t>
  </si>
  <si>
    <t>ЦУД х. Рябичев</t>
  </si>
  <si>
    <t>ЦУД ст. Богоявленская</t>
  </si>
  <si>
    <t>ЦУД в Маньково-Березовском сельском поселении</t>
  </si>
  <si>
    <t>УЦД п. Солнечный</t>
  </si>
  <si>
    <t>ЦУД п. Победа</t>
  </si>
  <si>
    <t>Барило-Крепинская удаленная точка доступа</t>
  </si>
  <si>
    <t>Кутейниковская удаленная точка доступа</t>
  </si>
  <si>
    <t>ЦУД в Николо-Березовском сельском поселении</t>
  </si>
  <si>
    <t>ЦУД в Селивановском сельском поселении</t>
  </si>
  <si>
    <t>ЦУД в Орловском сельском поселении</t>
  </si>
  <si>
    <t>ЦУД в Светочниковском сельском поселении</t>
  </si>
  <si>
    <t>МБУ «Информационно-технический центр»</t>
  </si>
  <si>
    <t>Болдыревская удаленная точка доступа</t>
  </si>
  <si>
    <t>ЦУД х. Потапов</t>
  </si>
  <si>
    <t>Большекрепинская удаленная точка доступа</t>
  </si>
  <si>
    <t>Волошинская удаленная точка доступа</t>
  </si>
  <si>
    <t>МКУ «МФЦ Сургутского района»</t>
  </si>
  <si>
    <t>МКУ «МФЦ города Радужный»</t>
  </si>
  <si>
    <t>МУ «МФЦ»</t>
  </si>
  <si>
    <t>МАУ «МФЦ Октябрьского района»</t>
  </si>
  <si>
    <t>Соколово-Кундрюченский центр удаленного доступа МФС</t>
  </si>
  <si>
    <t>ЦУД в Глубочанском сельском поселении</t>
  </si>
  <si>
    <t>ЦУД Алексеевского (с) поселения</t>
  </si>
  <si>
    <t>ЦУД Артемовского (с) поселения</t>
  </si>
  <si>
    <t>ЦУД Бессергеневского (с) поселения</t>
  </si>
  <si>
    <t>ЦУД Краснолучского (с) поселения</t>
  </si>
  <si>
    <t>ЦУД Кривянское (с) поселения</t>
  </si>
  <si>
    <t>Муниципальное бюджетное учреждение Озерского городского округа «Многофункциональный центр предоставления государственных и муниципальных услуг»</t>
  </si>
  <si>
    <t>Муниципальное автономное учреждение «Многофункциональный центр предоставления государственных и муниципальных услуг на территории Пластовского муниципального района»</t>
  </si>
  <si>
    <t>Государственное казенное учреждение Ярославской области Центр занятости населения Гаврилов -Ямского района</t>
  </si>
  <si>
    <t>Государственное казенное учреждение Ярославской области Центр занятости населения Мышкинского района</t>
  </si>
  <si>
    <t>управление социальной защиты населения Киселевского городского округа</t>
  </si>
  <si>
    <t>ЦУД Коммунарского (с) поселения</t>
  </si>
  <si>
    <t>ЦУД Краснокутского (с) поселения</t>
  </si>
  <si>
    <t>ЦУД Мокрологского (с) поселения</t>
  </si>
  <si>
    <t>ЦУД Персиановского (с) поселения</t>
  </si>
  <si>
    <t>Муниципальное автономное учреждение «Многофункциональный центр по предоставлению государственных и муниципальных услуг города Челябинска»</t>
  </si>
  <si>
    <t>Муниципальное автономное учреждение «Многофункциональный центр по предоставлению государственных и муниципальных услуг города Магнитогорска»</t>
  </si>
  <si>
    <t>Муниципальное бюджетное учреждение Копейского городского округа «Многофункциональный центр по предоставлению государственных и муниципальных услуг»</t>
  </si>
  <si>
    <t>Государственное казенное учреждение Ярославской области  Центр занятости населения Некоузского района</t>
  </si>
  <si>
    <t>МАУ Многофункциональный центр предоставления государственных и муниципальных услуг в Берёзовском районе»</t>
  </si>
  <si>
    <t>Государственное казенное учреждение Ярославской области центр занятости населения Тутаевского района</t>
  </si>
  <si>
    <t>Государственное казенное учреждение Ярославской области центр занятости населения города Рыбинска</t>
  </si>
  <si>
    <t>Государственное казенное учреждение Ярославской области центр занятости населения Ростовского района</t>
  </si>
  <si>
    <t>Государственное казенное учреждение Ярославской области Центр занятости населения Большесельского района</t>
  </si>
  <si>
    <t>Муниципальное автономное учреждение «Многофункциональный центр предоставления государственных и муниципальных услуг на территории Златоустовского городского округа»</t>
  </si>
  <si>
    <t>МАУ «Белоярский МФЦ»</t>
  </si>
  <si>
    <t xml:space="preserve">МБУ  «МФЦ города Пыть-Яха» </t>
  </si>
  <si>
    <t>МАУ « Многофункциональный центр предоставления государственных и муниципальных услуг»</t>
  </si>
  <si>
    <t>ЛГ МБУ «МФЦ»</t>
  </si>
  <si>
    <t>Управление социальной защиты населения  Абатского района</t>
  </si>
  <si>
    <t>Управление социальной защиты населения  Бердюжского района</t>
  </si>
  <si>
    <t>ЦУД в Кутейниковском сельском поселении</t>
  </si>
  <si>
    <t>ЦУД в Северном сельском поселении</t>
  </si>
  <si>
    <t>ЦУД Керчикского (с) поселения</t>
  </si>
  <si>
    <t>Муниципальное автономное учреждение «Многофункциональный центр предоставления государственных и муниципальных услуг Миасского городского округа»</t>
  </si>
  <si>
    <t>Муниципальное автономное учреждение «Многофункциональный центр по предоставлению государственных и муниципальных услуг города Магнитогорск»</t>
  </si>
  <si>
    <t>Муниципальное бюджетное учреждение «Многофункциональный центр» Карталинского района</t>
  </si>
  <si>
    <t>Муниципальное автономное учреждение «Многофункциональный центр предоставления государственных и муниципальных услуг населению Верхнеуфалейского городского округа»</t>
  </si>
  <si>
    <t>Государственное казенное учреждение Центр занятости населения города Киселевска</t>
  </si>
  <si>
    <t>ЦУД в Камышевском сельском поселении</t>
  </si>
  <si>
    <t>ЦУД в Кировском сельском поселении</t>
  </si>
  <si>
    <t>ЦУД в Мокрогашунском сельском поселении</t>
  </si>
  <si>
    <t>МАУ МО «МФЦ»</t>
  </si>
  <si>
    <t>МКУ «Советский МФЦ»</t>
  </si>
  <si>
    <t>ГКУ Архангельской области «ЦЗН Вельского района»</t>
  </si>
  <si>
    <t>государственное казенное учреждение Архангельской области «Центр занятости населения Шенкурского района»</t>
  </si>
  <si>
    <t>Министерство образования и науки Астраханской области</t>
  </si>
  <si>
    <t>ЦУД Красюковского (с) поселения</t>
  </si>
  <si>
    <t>Муниципальное казённое учреждение «Многофункциональный центр предоставления государственных и муниципальных услуг»</t>
  </si>
  <si>
    <t>Муниципальное автономное учреждение Увельского муниципального района «Многофункциональный центр предоставления государственных и муниципальных услуг»</t>
  </si>
  <si>
    <t>Муниципальное автономное учреждение «Многофункциональный центр города Троицка»</t>
  </si>
  <si>
    <t>Муниципальное автономное учреждение «Многофункциональный центр по предоставлению государственных и муниципальных услуг» г. Трехгорного</t>
  </si>
  <si>
    <t>Автономное муниципальное учреждение муниципального образования «Город Снижинск» «Многофункциональный центр предоставления государственных и муниципальных услуг»</t>
  </si>
  <si>
    <t>Муниципальное автономное учреждение «Многофункциональный центр по оказанию государственных и муниципальных услуг Саткинского муниципального района Челябинской области»</t>
  </si>
  <si>
    <t>Муниципальное бюджетное учреждение «Коркинский многофункциональный центр предоставления государственных и муниципальных услуг» Коркинского муниципального района</t>
  </si>
  <si>
    <t>Муниципальное учреждение «Многофункциональный центр по предоставлению государственных и муниципальных услуг Кыштымского городского округа»</t>
  </si>
  <si>
    <t>МКУ «МФЦ г. Сургута»</t>
  </si>
  <si>
    <t>Управление социальной защиты населения Армизонского района</t>
  </si>
  <si>
    <t>Управление социальной защиты населения  Аромашевского района</t>
  </si>
  <si>
    <t>Администрация муниципального образования «Красноярский район»</t>
  </si>
  <si>
    <t>Государственное казенное учреждение Центр занятости населения Промышленновского района</t>
  </si>
  <si>
    <t>ЦПОК Кронштадт</t>
  </si>
  <si>
    <t>ЦПОК Смоленск</t>
  </si>
  <si>
    <t>Оршанское обособленное подразделение АУ Республики Марий Эл «Дирекция МФЦ»</t>
  </si>
  <si>
    <t>Государственное казенное учреждение Архангельской области «Центр занятости населения Вилегодского района»</t>
  </si>
  <si>
    <t>Администрация Уватского муниципального района</t>
  </si>
  <si>
    <t>Администрация Алымского сельского поселения Уватского муниципального района</t>
  </si>
  <si>
    <t>Администрация муниципального образования «Харабалинский район»</t>
  </si>
  <si>
    <t>Администрация муниципального образования «Икрянинский район»</t>
  </si>
  <si>
    <t>ЦПОК Великие Луки</t>
  </si>
  <si>
    <t>ЦПОК Пятигорск</t>
  </si>
  <si>
    <t>ЦПОК Гатчина</t>
  </si>
  <si>
    <t>Государственное казенное учреждение Архангельской области «Центр занятости населения Лешуконского района»</t>
  </si>
  <si>
    <t>Отделение ГОБУ «МФЦ МО» по Ленинскому административному округу города Мурманска</t>
  </si>
  <si>
    <t>Отделение ГОБУ «МФЦ МО» по Октябрьскому административному округу города Мурманска</t>
  </si>
  <si>
    <t>Отделение ГОБУ «МФЦ МО» по Первомайскому административному округу города Мурманска</t>
  </si>
  <si>
    <t>Администрация Горнослининского сельского поселения Уватского муниципального района</t>
  </si>
  <si>
    <t>МКУ «МФЦ» Апшеронского района</t>
  </si>
  <si>
    <t>Администрация Ивановского сельского поселения Уватского муниципального района</t>
  </si>
  <si>
    <t>МКУ «Белоглинский МФЦ»</t>
  </si>
  <si>
    <t>Министерство сельского хозяйства Астраханской области</t>
  </si>
  <si>
    <t>Агентство по делам молодежи Астраханской области</t>
  </si>
  <si>
    <t>Администрация Тугаловского сельского поселения Уватского муниципального района</t>
  </si>
  <si>
    <t>Администрация Туртасского сельского поселения Уватского муниципального района</t>
  </si>
  <si>
    <t>Администрация Укинского сельского поселения Уватского муниципального района</t>
  </si>
  <si>
    <t>Администрация Юровского сельского поселения Уватского муниципального района</t>
  </si>
  <si>
    <t>Администрация муниципального образования «Закрытое административно-территориальное образование Знаменск Астраханской области»</t>
  </si>
  <si>
    <t>ЦПОК Петергоф</t>
  </si>
  <si>
    <t>ЦПОК Мичуринск</t>
  </si>
  <si>
    <t>ЦПОК Рассказово</t>
  </si>
  <si>
    <t>Удаленный центр доступа МФЦ  в Жуковском сельском поселении</t>
  </si>
  <si>
    <t>Агентство по рыболовству и рыбоводству Астраханской области</t>
  </si>
  <si>
    <t>Администрация Демьянского сельского поселения Уватского муниципального района</t>
  </si>
  <si>
    <t>Администрация Красноярского сельского поселения Уватского муниципального района</t>
  </si>
  <si>
    <t>Администрация Осинниковского сельского поселения Уватского муниципального района</t>
  </si>
  <si>
    <t>Администрация Сорового сельского поселения Уватского муниципального района</t>
  </si>
  <si>
    <t>Администрация Уватского сельского поселения Уватского муниципального района</t>
  </si>
  <si>
    <t>ЦПОК Всеволожск</t>
  </si>
  <si>
    <t>ЦПОК Пушкин</t>
  </si>
  <si>
    <t>ЦПОК Южно-Сахалинск</t>
  </si>
  <si>
    <t>Администрация Нижнеломовского района Пензенской области</t>
  </si>
  <si>
    <t>Администрация Сакмарского района Оренбургской области</t>
  </si>
  <si>
    <t>администрация Татарского района</t>
  </si>
  <si>
    <t>Администрация Чернушинского муниципального района</t>
  </si>
  <si>
    <t>Центр регистрации Чеди-Хольского кожууна</t>
  </si>
  <si>
    <t>Центр регистрации Эрзинского кожууна</t>
  </si>
  <si>
    <t>Центр регистрации г.Ак-Довурак</t>
  </si>
  <si>
    <t>Управление социальной защиты населения Администрации Калтанского городского округа</t>
  </si>
  <si>
    <t>Филиал «Центральный» КГАУ «Пермский краевой МФЦ ПГМУ»</t>
  </si>
  <si>
    <t>Администрация р.п. Ковернино Ковернинского района Нижегородской области</t>
  </si>
  <si>
    <t>Администрация Хохломского сельсовета</t>
  </si>
  <si>
    <t>Муниципальное бюджетное учреждение «Многофункциональный центр предоставления государственных и муниципальных услуг Ичалковского муниципального района»</t>
  </si>
  <si>
    <t>Муниципальное автономное учреждение “Многофункциональный центр по оказанию государственных и муниципальных услуг” Саткинского муниципального района</t>
  </si>
  <si>
    <t>МБУ «МФЦ Балахнинского района»</t>
  </si>
  <si>
    <t>Областное казенное учреждение «Тербунский районный центр занятости населения»</t>
  </si>
  <si>
    <t>Центр регистрации Дзун-Хемчикского кожууна</t>
  </si>
  <si>
    <t>Центр регистрации Кызылского кожууна</t>
  </si>
  <si>
    <t>Центр регистрации Монгун-Тайгинского кожууна</t>
  </si>
  <si>
    <t>Центр регистрации Овюрского кожууна</t>
  </si>
  <si>
    <t>Центр регистрации Сут-Хольского кожууна</t>
  </si>
  <si>
    <t>Центр регистрации Тандинского кожууна</t>
  </si>
  <si>
    <t>ОКУ "Елецкий городской ЦЗН"</t>
  </si>
  <si>
    <t>Муниципальное бюджетное учреждение муниципального образования Красноармейский район "Многофункциональный центр по предоставлению государственных и муниципальных услуг"</t>
  </si>
  <si>
    <t>Администрация Идринского района</t>
  </si>
  <si>
    <t>МАУ «МФЦ Никольского района»</t>
  </si>
  <si>
    <t>Филиал «Индустриальный» КГАУ «Пермский краевой МФЦ ПГМУ»</t>
  </si>
  <si>
    <t>Администрация Губернатора Астраханской области</t>
  </si>
  <si>
    <t>ЗАГС</t>
  </si>
  <si>
    <t>Администрация Богородского муниципального района Нижегородской области</t>
  </si>
  <si>
    <t>Центр по работе с населением Советского округа</t>
  </si>
  <si>
    <t>Центр по работе с населением Октябрьского округа</t>
  </si>
  <si>
    <t>ОКУ «Задонский районный центр занятости населения»</t>
  </si>
  <si>
    <t>Центр регистрации Бай-Тайгинского кожууна</t>
  </si>
  <si>
    <t>Центр регистрации Тоджинского кожууна</t>
  </si>
  <si>
    <t>Центр регистрации Тере-Хольского кожууна</t>
  </si>
  <si>
    <t xml:space="preserve"> Администрация Скоробогатовского сельсовета</t>
  </si>
  <si>
    <t>Администрация Гавриловского сельсовета</t>
  </si>
  <si>
    <t>Администрация Купинского района</t>
  </si>
  <si>
    <t>Областное казенное учреждение «Усманский районный центр занятости населения»</t>
  </si>
  <si>
    <t>Центр регистрации Барун-Хемчикского кожууна</t>
  </si>
  <si>
    <t>Муниципальное бюджетное учреждение "Мостовской многофункциональный центр предоставления государственных и муниципальных услуг"</t>
  </si>
  <si>
    <t>Филиал «Кировский» КГАУ «Пермский краевой МФЦ ПГМУ»</t>
  </si>
  <si>
    <t>Филиал «Добрянский» КГАУ «Пермский краевой МФЦ ПГМУ»</t>
  </si>
  <si>
    <t>Филиал «Красновишерский» КГАУ «Пермский краевой МФЦ ПГМУ»</t>
  </si>
  <si>
    <t>Администрация Большемостовского сельсовета</t>
  </si>
  <si>
    <t>Администрация Горевского сельсовета</t>
  </si>
  <si>
    <t>Областное казенное учреждение «Чаплыгинский районный центр занятости населения»</t>
  </si>
  <si>
    <t>Администрация Богучанского района</t>
  </si>
  <si>
    <t>Центр регистрации Каа-Хемского кожууна</t>
  </si>
  <si>
    <t>Центр регистрации Пий-Хемского кожууна</t>
  </si>
  <si>
    <t>Муниципальное автономное учреждение "Многофункциональный центр предоставления государственных и муниципальных услуг Городищенского района Пензенской области"</t>
  </si>
  <si>
    <t>МБУ МФЦ Пачелмского района</t>
  </si>
  <si>
    <t>Государственное казенное учреждение Астраханской области «Центр социальной поддержки населения Трусовского района города Астрахани»</t>
  </si>
  <si>
    <t>Межокружной центр по работе с населением</t>
  </si>
  <si>
    <t>Центр регистрации Тес-Хемского кожууна</t>
  </si>
  <si>
    <t>Центр регистрации Улуг-Хемского кожууна</t>
  </si>
  <si>
    <t>ОКУ "Краснинский районный ЦЗН"</t>
  </si>
  <si>
    <t>Сектор  юридического бюро в п.г.т. Уренгой</t>
  </si>
  <si>
    <t>Отдел по работе с гражданами и организациями «Карасунский»</t>
  </si>
  <si>
    <t>Отдел по работе с гражданами и организациями «Западный»</t>
  </si>
  <si>
    <t>Администрация Кантемировского городского поселения Кантемировского муниципального района Воронежской области</t>
  </si>
  <si>
    <t>Комсомольский пункт приема и выдачи документов</t>
  </si>
  <si>
    <t>Воловский отдел ОБУ «УМФЦ Липецкой области»</t>
  </si>
  <si>
    <t>Грязинский отдел ОБУ «УМФЦ Липецкой области»</t>
  </si>
  <si>
    <t>Данковский отдел ОБУ «УМФЦ Липецкой области»</t>
  </si>
  <si>
    <t>Лебедянский отдел ОБУ «УМФЦ Липецкой области»</t>
  </si>
  <si>
    <t>Лев-Толстовский отдел ОБУ «УМФЦ Липецкой области»</t>
  </si>
  <si>
    <t>Липецкий городской отдел №1 ОБУ «УМФЦ Липецкой области»</t>
  </si>
  <si>
    <t>Липецкий отдел ОБУ «УМФЦ Липецкой области»</t>
  </si>
  <si>
    <t>Липецкий филиал ОБУ «УМФЦ Липецкой области»</t>
  </si>
  <si>
    <t>Становлянский отдел ОБУ «УМФЦ Липецкой области»</t>
  </si>
  <si>
    <t>Чаплыгинский отдел ОБУ «УМФЦ Липецкой области»</t>
  </si>
  <si>
    <t>Территориальный отдел Департамента - Аганское лесничество</t>
  </si>
  <si>
    <t>Территориальный отдел Департамента - Березовское лесничество</t>
  </si>
  <si>
    <t>Территориальный отдел Департамента - Кондинское лесничество</t>
  </si>
  <si>
    <t>Территориальный отдел Департамента - Мегионское лесничество</t>
  </si>
  <si>
    <t>Отдел по работе с гражданами и организациями «Прикубанский»</t>
  </si>
  <si>
    <t>Добринский отдел ОБУ «УМФЦ Липецкой области»</t>
  </si>
  <si>
    <t>Территориальный отдел Департамента - Нефтеюганское лесничество</t>
  </si>
  <si>
    <t>Территориальный отдел Департамента - Самаровское лесничество</t>
  </si>
  <si>
    <t>Территориальный отдел Департамента - Юганское лесничество</t>
  </si>
  <si>
    <t>ОКУ «Грязинский районный ЦЗН»</t>
  </si>
  <si>
    <t>Георгиевский пункт приема и выдачи документов</t>
  </si>
  <si>
    <t>Елецкий филиал ОБУ «УМФЦ Липецкой области»</t>
  </si>
  <si>
    <t>Усманский отдел ОБУ «УМФЦ Липецкой области»</t>
  </si>
  <si>
    <t>УСЗН Увельского района</t>
  </si>
  <si>
    <t>Областное казенное учреждение "Долгоруковский районный центр занятости населения"</t>
  </si>
  <si>
    <t>АУ «МФЦ» Клинского муниципального района</t>
  </si>
  <si>
    <t>Муниципальное бюджетное учреждение "Ловозерская межпоселенческая библиотека"</t>
  </si>
  <si>
    <t>Тербунский отдел ОБУ «УМФЦ Липецкой области»</t>
  </si>
  <si>
    <t>Хлевенский отдел ОБУ «УМФЦ Липецкой области»</t>
  </si>
  <si>
    <t>Территориальный отдел Департамента - Белоярское лесничество</t>
  </si>
  <si>
    <t>Территориальный отдел Департамента - Нижневартовское лесничество</t>
  </si>
  <si>
    <t>Территориальный отдел Департамента - Няксимвольское лесничество</t>
  </si>
  <si>
    <t>Территориальный отдел Департамента - Урайское лесничество</t>
  </si>
  <si>
    <t>Отдел по работе с гражданами и организациями «Красная Площадь»</t>
  </si>
  <si>
    <t>Отдел по работе с гражданами и организациями «Центральный»</t>
  </si>
  <si>
    <t>Департамент физицеской культуры и спорта Вологодской области</t>
  </si>
  <si>
    <t>Елецкий отдел ОБУ «УМФЦ Липецкой области»</t>
  </si>
  <si>
    <t>Задонский отдел ОБУ «УМФЦ Липецкой области»</t>
  </si>
  <si>
    <t>Измалковский отдел ОБУ «УМФЦ Липецкой области»</t>
  </si>
  <si>
    <t>Территориальный отдел Департамента - Октябрьское лесничество</t>
  </si>
  <si>
    <t>Сектор юридического бюро в г. Салехард, Шурышкарском и Ямальском районах</t>
  </si>
  <si>
    <t>Сектор юридического бюро в г. Лабытнанги в том числе п. Харп</t>
  </si>
  <si>
    <t>Сектор юридического бюро в г. Ноябрьск</t>
  </si>
  <si>
    <t>Пункт активации простой электронной подписи администрации Катав-Ивановского муниципального района</t>
  </si>
  <si>
    <t>Территориальный отдел Департамента - Советское лесничество</t>
  </si>
  <si>
    <t>Территориальный отдел Департамента - Сургутское лесничество</t>
  </si>
  <si>
    <t>Сектор юридического бюро в Приуральском районе</t>
  </si>
  <si>
    <t>Сектор юридического бюро в г. Губкинский в том числе п. Пурпе</t>
  </si>
  <si>
    <t>Сектор юридического бюро в г. Муравленко</t>
  </si>
  <si>
    <t>Сектор юридического бюро в г. Новый Уренгой и Тазовском районе</t>
  </si>
  <si>
    <t>Сектор юридического бюро в г. Надым и Надымском районе</t>
  </si>
  <si>
    <t>Сектор  юридического бюро в Пуровском и Красноселькупском  районах</t>
  </si>
  <si>
    <t>Муниципальное бюджетное учреждение «Ловозерская межпоселенческая библиотека» Филиал №1</t>
  </si>
  <si>
    <t>Добровский отдел ОБУ «УМФЦ Липецкой области»</t>
  </si>
  <si>
    <t>Долгоруковский отдел ОБУ «УМФЦ Липецкой области»</t>
  </si>
  <si>
    <t>Архив НСО</t>
  </si>
  <si>
    <t>ОПС 198207</t>
  </si>
  <si>
    <t>ОПС 198255</t>
  </si>
  <si>
    <t>ОПС 198328</t>
  </si>
  <si>
    <t>ОПС 198412</t>
  </si>
  <si>
    <t>ОПС 198515</t>
  </si>
  <si>
    <t>ОПС 198504</t>
  </si>
  <si>
    <t>ОПС 196070</t>
  </si>
  <si>
    <t>ОПС 196142</t>
  </si>
  <si>
    <t>ОПС 196240</t>
  </si>
  <si>
    <t>ОПС 196608</t>
  </si>
  <si>
    <t>ОПС 196654</t>
  </si>
  <si>
    <t>ОПС 196655</t>
  </si>
  <si>
    <t>ОПС 188670</t>
  </si>
  <si>
    <t>ОПС 188679</t>
  </si>
  <si>
    <t>ОПС 187600</t>
  </si>
  <si>
    <t>ОПС 187406</t>
  </si>
  <si>
    <t>ОПС 187420</t>
  </si>
  <si>
    <t>Администрация Барабинского района</t>
  </si>
  <si>
    <t>Управление социальной защиты населения Уйского муниципального района</t>
  </si>
  <si>
    <t>ОПС 198152</t>
  </si>
  <si>
    <t>ОПС 198320</t>
  </si>
  <si>
    <t>ОПС 196066</t>
  </si>
  <si>
    <t>ОПС 196620</t>
  </si>
  <si>
    <t>ОПС 188641</t>
  </si>
  <si>
    <t>ОПС 187553</t>
  </si>
  <si>
    <t>ОПС 187555</t>
  </si>
  <si>
    <t>Муниципальное бюджетное учреждение «Многофункциональный центр предоставления государственных и муниципальных услуг городского округа Электрогорск»</t>
  </si>
  <si>
    <t>Центр регистрации Депимущества Югры № 2</t>
  </si>
  <si>
    <t>Центр регистрации Депимущества Югры № 3</t>
  </si>
  <si>
    <t>Государственное казённое учреждение Ярославской области Центр занятости населения Брейтовского района</t>
  </si>
  <si>
    <t>ОПС 187700</t>
  </si>
  <si>
    <t>ОПС 187780</t>
  </si>
  <si>
    <t>ОПС 198216</t>
  </si>
  <si>
    <t>ОПС 198510</t>
  </si>
  <si>
    <t>Администрация Белинского района Пензенской области</t>
  </si>
  <si>
    <t>ОПС 196641</t>
  </si>
  <si>
    <t>ОПС 187601</t>
  </si>
  <si>
    <t>ОПС 187602</t>
  </si>
  <si>
    <t>ОПС 187650</t>
  </si>
  <si>
    <t>ОПС 187651</t>
  </si>
  <si>
    <t>ОПС 188300</t>
  </si>
  <si>
    <t>ОПС 188330</t>
  </si>
  <si>
    <t>ОПС 188810</t>
  </si>
  <si>
    <t>ОПС 188950</t>
  </si>
  <si>
    <t>ОПС 188918</t>
  </si>
  <si>
    <t>ОПС 188480</t>
  </si>
  <si>
    <t>ОПС 188490</t>
  </si>
  <si>
    <t>МБУ города Подольска «МФЦ»</t>
  </si>
  <si>
    <t>ОПС 196006</t>
  </si>
  <si>
    <t>ОПС 188540</t>
  </si>
  <si>
    <t>ОПС 188542</t>
  </si>
  <si>
    <t>ОПС 188560</t>
  </si>
  <si>
    <t>ОПС 188561</t>
  </si>
  <si>
    <t>ОПС 188563</t>
  </si>
  <si>
    <t>ОПС 188565</t>
  </si>
  <si>
    <t>ОПС 187300</t>
  </si>
  <si>
    <t>ОПС 187320</t>
  </si>
  <si>
    <t>ОПС 187330</t>
  </si>
  <si>
    <t>ОПС 187341</t>
  </si>
  <si>
    <t>ОПС 187401</t>
  </si>
  <si>
    <t>Администрация Нижневартовского района</t>
  </si>
  <si>
    <t>МАУ "МФЦ Белинского района Пензенской области"</t>
  </si>
  <si>
    <t>Государственное казенное учреждение Ярославской области центр занятости населения города Переславля -Залесского</t>
  </si>
  <si>
    <t>ОПС 187702</t>
  </si>
  <si>
    <t>ОПС 198096</t>
  </si>
  <si>
    <t>ОПС 187026</t>
  </si>
  <si>
    <t>ОПС 195112</t>
  </si>
  <si>
    <t>ОПС 197375</t>
  </si>
  <si>
    <t>ОПС 195427</t>
  </si>
  <si>
    <t>ОПС 192012</t>
  </si>
  <si>
    <t>ОПС 193318</t>
  </si>
  <si>
    <t>Кировское областное государственное казенное учреждение «Управление социальной защиты населения в Лебяжском районе"</t>
  </si>
  <si>
    <t>ОПС 282</t>
  </si>
  <si>
    <t>ОПС 187110</t>
  </si>
  <si>
    <t>ОПС 187112</t>
  </si>
  <si>
    <t>ОПС 187113</t>
  </si>
  <si>
    <t>Администрация Октябрьского муниципальнс района</t>
  </si>
  <si>
    <t>ОПС 194362</t>
  </si>
  <si>
    <t>ОПС 197371</t>
  </si>
  <si>
    <t>ОПС 197758</t>
  </si>
  <si>
    <t>ОПС 197760</t>
  </si>
  <si>
    <t>ОПС 191040</t>
  </si>
  <si>
    <t>ОПС 193079</t>
  </si>
  <si>
    <t>ОПС 191119</t>
  </si>
  <si>
    <t>ОПС 192171</t>
  </si>
  <si>
    <t>ОПС 192174</t>
  </si>
  <si>
    <t>ОПС 192212</t>
  </si>
  <si>
    <t>ОПС 193231</t>
  </si>
  <si>
    <t>ОПС 192239</t>
  </si>
  <si>
    <t>ОПС 558</t>
  </si>
  <si>
    <t>ОПС 110</t>
  </si>
  <si>
    <t>ОПС 434</t>
  </si>
  <si>
    <t>ОПС 188410</t>
  </si>
  <si>
    <t>ОПС 194044</t>
  </si>
  <si>
    <t>ОПС 398</t>
  </si>
  <si>
    <t>ОПС 027</t>
  </si>
  <si>
    <t>ОПС 187000</t>
  </si>
  <si>
    <t>ОПС 187114</t>
  </si>
  <si>
    <t>ОПС 195067</t>
  </si>
  <si>
    <t>ОПС 194156</t>
  </si>
  <si>
    <t>ОПС 195197</t>
  </si>
  <si>
    <t>ОПС 195279</t>
  </si>
  <si>
    <t>ОПС 194291</t>
  </si>
  <si>
    <t>ОПС 195298</t>
  </si>
  <si>
    <t>ОПС 195299</t>
  </si>
  <si>
    <t>ОПС 197373</t>
  </si>
  <si>
    <t>ОПС 197374</t>
  </si>
  <si>
    <t>ОПС 197706</t>
  </si>
  <si>
    <t>ОПС 191002</t>
  </si>
  <si>
    <t>ОПС 190031</t>
  </si>
  <si>
    <t>ОПС 190068</t>
  </si>
  <si>
    <t>ОПС 192102</t>
  </si>
  <si>
    <t>ОПС 188230</t>
  </si>
  <si>
    <t>ОПС 192238</t>
  </si>
  <si>
    <t>ОПС 192288</t>
  </si>
  <si>
    <t>ОПС 193312</t>
  </si>
  <si>
    <t>ОПС 192148</t>
  </si>
  <si>
    <t>ОПС 591</t>
  </si>
  <si>
    <t>ОПС 085</t>
  </si>
  <si>
    <t>ОПС 096</t>
  </si>
  <si>
    <t>ОПС 146</t>
  </si>
  <si>
    <t>РЫБНАЯ СЛОБОДА</t>
  </si>
  <si>
    <t>ВЫСОКАЯ ГОРА 1</t>
  </si>
  <si>
    <t>КАРАБАШ</t>
  </si>
  <si>
    <t>ОПС 321</t>
  </si>
  <si>
    <t>ТЕТЮШИ</t>
  </si>
  <si>
    <t>ОПС 414000</t>
  </si>
  <si>
    <t>БУИНСК</t>
  </si>
  <si>
    <t>БУГУЛЬМА 1</t>
  </si>
  <si>
    <t>БУГУЛЬМА 6</t>
  </si>
  <si>
    <t>ОПС 218</t>
  </si>
  <si>
    <t>ОПС 437</t>
  </si>
  <si>
    <t>ОПС 415</t>
  </si>
  <si>
    <t>ОПС 609</t>
  </si>
  <si>
    <t>СЛУЖБА ЖИЛИЩНОГО И СТРОИТЕЛЬНОГО НАДЗОРА ХАНТЫ-МАНСИЙСКОГО АВТОНОМНОГО ОКРУГА - ЮГРЫ</t>
  </si>
  <si>
    <t>Автономное учреждение Ханты-Мансийского автономного округа - Югры «Управление государственной экспертизы проектной документации и ценообразования в строительстве»</t>
  </si>
  <si>
    <t>ЗЕЛЕНОДОЛЬСК 2</t>
  </si>
  <si>
    <t>ЗЕЛЕНОДОЛЬСК 4</t>
  </si>
  <si>
    <t>ЗЕЛЕНОДОЛЬСК 5</t>
  </si>
  <si>
    <t>АЛЬМЕТЬЕВСК  8</t>
  </si>
  <si>
    <t>Управление по учету и распределению жилой площади</t>
  </si>
  <si>
    <t>ОПС 624800</t>
  </si>
  <si>
    <t>ОПС 624860</t>
  </si>
  <si>
    <t>ОПС 620010</t>
  </si>
  <si>
    <t>ОПС 620014</t>
  </si>
  <si>
    <t>ОПС 620018</t>
  </si>
  <si>
    <t>ОПС 620027</t>
  </si>
  <si>
    <t>ОПС 620028</t>
  </si>
  <si>
    <t>ОПС 620033</t>
  </si>
  <si>
    <t>ОПС 620039</t>
  </si>
  <si>
    <t>Муниципальное автономное учреждение муниципального района «Яковлевский район» «Многофункциональный центр предоставления государственных и муниципальных услуг»</t>
  </si>
  <si>
    <t>ЛЕНИНОГОРСК 4</t>
  </si>
  <si>
    <t>УРУССУ</t>
  </si>
  <si>
    <t>АЗНАКАЕВО</t>
  </si>
  <si>
    <t>АЛЬМЕТЬЕВСК</t>
  </si>
  <si>
    <t>САРМАНОВО</t>
  </si>
  <si>
    <t>СОВХОЗ ИМ. КИРОВА</t>
  </si>
  <si>
    <t>НАБЕРЕЖНЫЕ ЧЕЛНЫ</t>
  </si>
  <si>
    <t>НАБЕРЕЖНЫЕ ЧЕЛНЫ 16</t>
  </si>
  <si>
    <t>СТАРОЕ ДРОЖЖАНОЕ</t>
  </si>
  <si>
    <t>ОПС 624971</t>
  </si>
  <si>
    <t>ОПС 623300</t>
  </si>
  <si>
    <t>ОПС 623530</t>
  </si>
  <si>
    <t>ОПС 623534</t>
  </si>
  <si>
    <t>ОПС 624804</t>
  </si>
  <si>
    <t>ОПС 624853</t>
  </si>
  <si>
    <t>ОПС 623750</t>
  </si>
  <si>
    <t>ОПС 623751</t>
  </si>
  <si>
    <t>ОПС 620000</t>
  </si>
  <si>
    <t>НАБЕРЕЖНЫЕ ЧЕЛНЫ 21</t>
  </si>
  <si>
    <t>ОПС 620002</t>
  </si>
  <si>
    <t>ОПС 620007</t>
  </si>
  <si>
    <t>ОПС 620026</t>
  </si>
  <si>
    <t>ОПС 620041</t>
  </si>
  <si>
    <t>ОПС 620042</t>
  </si>
  <si>
    <t>ОКУ «Липецкий районный центр занятости населения»</t>
  </si>
  <si>
    <t>НИЖНЕКАМСК 9</t>
  </si>
  <si>
    <t>ОПС 620043</t>
  </si>
  <si>
    <t>ОПС 620057</t>
  </si>
  <si>
    <t>ОПС 620062</t>
  </si>
  <si>
    <t>ОПС 620067</t>
  </si>
  <si>
    <t>ОПС 620075</t>
  </si>
  <si>
    <t>ОПС 620085</t>
  </si>
  <si>
    <t>ОПС 620086</t>
  </si>
  <si>
    <t>ОПС 620089</t>
  </si>
  <si>
    <t>ОПС 624992</t>
  </si>
  <si>
    <t>ОПС 620090</t>
  </si>
  <si>
    <t>ОПС 620091</t>
  </si>
  <si>
    <t>ОПС 620100</t>
  </si>
  <si>
    <t>ОПС 620102</t>
  </si>
  <si>
    <t>ОПС 620103</t>
  </si>
  <si>
    <t>ОПС 620107</t>
  </si>
  <si>
    <t>ОПС 624090</t>
  </si>
  <si>
    <t>ОПС 623428</t>
  </si>
  <si>
    <t>ОПС 623406</t>
  </si>
  <si>
    <t>ОПС 624000</t>
  </si>
  <si>
    <t xml:space="preserve"> ОПС 624250</t>
  </si>
  <si>
    <t>ОПС 623100</t>
  </si>
  <si>
    <t>ОПС 623850</t>
  </si>
  <si>
    <t>ОПС 624315</t>
  </si>
  <si>
    <t>ОПС 624760</t>
  </si>
  <si>
    <t>ОПС 622000</t>
  </si>
  <si>
    <t>ОПС 624130</t>
  </si>
  <si>
    <t>ОПС 617240</t>
  </si>
  <si>
    <t>ОПС 618250</t>
  </si>
  <si>
    <t>ОПС 618270</t>
  </si>
  <si>
    <t>ОПС 618320</t>
  </si>
  <si>
    <t>ОПС 620137</t>
  </si>
  <si>
    <t>ОПС 623710</t>
  </si>
  <si>
    <t>ОПС 624071</t>
  </si>
  <si>
    <t>ОПС 624357</t>
  </si>
  <si>
    <t>ОПС 624222</t>
  </si>
  <si>
    <t>ОПС 624205</t>
  </si>
  <si>
    <t>ОПС 623391</t>
  </si>
  <si>
    <t>ОПС 623388</t>
  </si>
  <si>
    <t>ОПС 623414</t>
  </si>
  <si>
    <t>ОПС 623400</t>
  </si>
  <si>
    <t>ОПС 624273</t>
  </si>
  <si>
    <t>ОПС 624272</t>
  </si>
  <si>
    <t>ОПС 624269</t>
  </si>
  <si>
    <t>ОПС 620109</t>
  </si>
  <si>
    <t>ОПС 620130</t>
  </si>
  <si>
    <t>ОПС 620131</t>
  </si>
  <si>
    <t>ОПС 620133</t>
  </si>
  <si>
    <t>ОПС 620135</t>
  </si>
  <si>
    <t>ОПС 620141</t>
  </si>
  <si>
    <t>ОПС 620143</t>
  </si>
  <si>
    <t>ОПС 620144</t>
  </si>
  <si>
    <t>ОПС 620149</t>
  </si>
  <si>
    <t>ОПС 623701</t>
  </si>
  <si>
    <t>ОПС 623704</t>
  </si>
  <si>
    <t>ОПС 623610</t>
  </si>
  <si>
    <t>ОПС 624450</t>
  </si>
  <si>
    <t>ОПС 624480</t>
  </si>
  <si>
    <t>ОПС 624440</t>
  </si>
  <si>
    <t>ОПС 623281</t>
  </si>
  <si>
    <t>ОПС 623280</t>
  </si>
  <si>
    <t>ОПС 623119</t>
  </si>
  <si>
    <t>ОПС 623111</t>
  </si>
  <si>
    <t>ОПС 623720</t>
  </si>
  <si>
    <t>ОПС 623101</t>
  </si>
  <si>
    <t>ОПС 623721</t>
  </si>
  <si>
    <t>ОПС 623030</t>
  </si>
  <si>
    <t>ОПС 622018</t>
  </si>
  <si>
    <t>ОПС 624330</t>
  </si>
  <si>
    <t>ОПС 622049</t>
  </si>
  <si>
    <t>ОПС 624160</t>
  </si>
  <si>
    <t>ОПС 624170</t>
  </si>
  <si>
    <t>ОПС 620142</t>
  </si>
  <si>
    <t>ОПС 623700</t>
  </si>
  <si>
    <t>ОПС 623109</t>
  </si>
  <si>
    <t>ОПС 624137</t>
  </si>
  <si>
    <t>ОПС 624133</t>
  </si>
  <si>
    <t>ОПС 672000</t>
  </si>
  <si>
    <t>ОПС 153025</t>
  </si>
  <si>
    <t xml:space="preserve">ОПС 618400 </t>
  </si>
  <si>
    <t xml:space="preserve">ОПС  618404 </t>
  </si>
  <si>
    <t xml:space="preserve">ОПС 618425  </t>
  </si>
  <si>
    <t xml:space="preserve">ОПС  618426 </t>
  </si>
  <si>
    <t>ОПС 618548</t>
  </si>
  <si>
    <t xml:space="preserve">ОПС 618551  </t>
  </si>
  <si>
    <t xml:space="preserve">ОПС 618554 </t>
  </si>
  <si>
    <t xml:space="preserve">ОПС 618590 </t>
  </si>
  <si>
    <t>ОПС 623870</t>
  </si>
  <si>
    <t>ОПС 623650</t>
  </si>
  <si>
    <t>ОПС 623640</t>
  </si>
  <si>
    <t>ОПС 624091</t>
  </si>
  <si>
    <t>ОПС 624401</t>
  </si>
  <si>
    <t>ОПС 624380</t>
  </si>
  <si>
    <t>ОПС 624097</t>
  </si>
  <si>
    <t>ОПС 624262</t>
  </si>
  <si>
    <t>ОПС 624590</t>
  </si>
  <si>
    <t>ОПС 623104</t>
  </si>
  <si>
    <t>ОПС 624070</t>
  </si>
  <si>
    <t>ОПС 623102</t>
  </si>
  <si>
    <t>ОПС 623702</t>
  </si>
  <si>
    <t>ОПС 624300</t>
  </si>
  <si>
    <t>ОПС 623851</t>
  </si>
  <si>
    <t>ОПС 622034</t>
  </si>
  <si>
    <t>ОПС 623900</t>
  </si>
  <si>
    <t>ОПС 623950</t>
  </si>
  <si>
    <t>ОПС 623930</t>
  </si>
  <si>
    <t>ОПС 624194</t>
  </si>
  <si>
    <t>ОПС 623340</t>
  </si>
  <si>
    <t>администрация Куйбышевского района</t>
  </si>
  <si>
    <t>ОПС 618601</t>
  </si>
  <si>
    <t xml:space="preserve">ОПС 618630   </t>
  </si>
  <si>
    <t xml:space="preserve">ОПС  617080 </t>
  </si>
  <si>
    <t>ОПС 617120</t>
  </si>
  <si>
    <t xml:space="preserve">ОПС 617170 </t>
  </si>
  <si>
    <t xml:space="preserve">ОПС 617210 </t>
  </si>
  <si>
    <t>ОПС  617020</t>
  </si>
  <si>
    <t>ОПС 617570</t>
  </si>
  <si>
    <t>ОПС 614022</t>
  </si>
  <si>
    <t>ОПС 614030</t>
  </si>
  <si>
    <t>ОПС 614051</t>
  </si>
  <si>
    <t>ОПС 614065</t>
  </si>
  <si>
    <t>ОПС 614068</t>
  </si>
  <si>
    <t>ОПС 614532</t>
  </si>
  <si>
    <t>ОПС 617760</t>
  </si>
  <si>
    <t>ОПС  618340</t>
  </si>
  <si>
    <t>ОПС 617000</t>
  </si>
  <si>
    <t>ОПС  617040</t>
  </si>
  <si>
    <t>ОПС 617066</t>
  </si>
  <si>
    <t>ОПС 617067</t>
  </si>
  <si>
    <t>ОПС 618100</t>
  </si>
  <si>
    <t>ОПС 619000</t>
  </si>
  <si>
    <t>ОПС 619185</t>
  </si>
  <si>
    <t>ОПС 619320</t>
  </si>
  <si>
    <t xml:space="preserve">ОПС 619430                </t>
  </si>
  <si>
    <t>ОПС 619650</t>
  </si>
  <si>
    <t>ОПС 617500</t>
  </si>
  <si>
    <t>ОПС 617560</t>
  </si>
  <si>
    <t>ОПС 617600</t>
  </si>
  <si>
    <t>ОПС 618120</t>
  </si>
  <si>
    <t>ОПС 614010</t>
  </si>
  <si>
    <t>ОПС 614026</t>
  </si>
  <si>
    <t xml:space="preserve">ОПС 614039 </t>
  </si>
  <si>
    <t>ОПС 614064</t>
  </si>
  <si>
    <t>ОПС 614066</t>
  </si>
  <si>
    <t>ОПС 614070</t>
  </si>
  <si>
    <t>ОПС 614090</t>
  </si>
  <si>
    <t>ОПС 614105</t>
  </si>
  <si>
    <t>ОПС 614500</t>
  </si>
  <si>
    <t>ОПС 614503</t>
  </si>
  <si>
    <t>ОПС 614526</t>
  </si>
  <si>
    <t>ОПС 618820</t>
  </si>
  <si>
    <t>ОПС 618900</t>
  </si>
  <si>
    <t>ОПС 618909</t>
  </si>
  <si>
    <t>Отдел ОГКУ «ТО МФЦ» по Кожевниковскому району</t>
  </si>
  <si>
    <t>Отдел ОГКУ «ТО МФЦ» по Первомайскому району</t>
  </si>
  <si>
    <t>Отдел ОГКУ «ТО МФЦ» по ЗАТО Северск</t>
  </si>
  <si>
    <t>Отдел ОГКУ «ТО МФЦ» по Чаинскому району</t>
  </si>
  <si>
    <t>ОПС 628408</t>
  </si>
  <si>
    <t>ОПС 152360</t>
  </si>
  <si>
    <t>ОПС 394009</t>
  </si>
  <si>
    <t>ОПС 680000</t>
  </si>
  <si>
    <t>Отдел ОГКУ «ТО МФЦ» по Советскому району г. Томска</t>
  </si>
  <si>
    <t>Отдел ОГКУ «ТО МФЦ» по Октябрьскому району г. Томска</t>
  </si>
  <si>
    <t>Отдел ОГКУ «ТО МФЦ» по Молчановскому району</t>
  </si>
  <si>
    <t>ОПС 355035</t>
  </si>
  <si>
    <t>ОПС 644901</t>
  </si>
  <si>
    <t>ОПС 644902</t>
  </si>
  <si>
    <t>ОПС 644504</t>
  </si>
  <si>
    <t>ОПС 644501</t>
  </si>
  <si>
    <t>ОПС 644527</t>
  </si>
  <si>
    <t>ОПС 646880</t>
  </si>
  <si>
    <t>ОПС 646670</t>
  </si>
  <si>
    <t>ОПС 618350</t>
  </si>
  <si>
    <t>ОПС 618362</t>
  </si>
  <si>
    <t>ОПС 618703</t>
  </si>
  <si>
    <t>ОПС 618740</t>
  </si>
  <si>
    <t>ОПС  617060</t>
  </si>
  <si>
    <t>ОПС 617470</t>
  </si>
  <si>
    <t>ОПС 617480</t>
  </si>
  <si>
    <t>ОПС 618150</t>
  </si>
  <si>
    <t>ОПС 618170</t>
  </si>
  <si>
    <t>ОПС 614077</t>
  </si>
  <si>
    <t>ОПС 614088</t>
  </si>
  <si>
    <t xml:space="preserve">ОПС 614095  </t>
  </si>
  <si>
    <t>ОПС 614097</t>
  </si>
  <si>
    <t>ОПС 614107</t>
  </si>
  <si>
    <t>ОПС 614112</t>
  </si>
  <si>
    <t>ОПС 614113</t>
  </si>
  <si>
    <t>ОПС 617700</t>
  </si>
  <si>
    <t>ОПС 617763</t>
  </si>
  <si>
    <t>ОПС 617766</t>
  </si>
  <si>
    <t>ОПС 617520</t>
  </si>
  <si>
    <t>ОПС 617830</t>
  </si>
  <si>
    <t>ОПС 617831</t>
  </si>
  <si>
    <t>ОПС 618200</t>
  </si>
  <si>
    <t>ОПС 618206</t>
  </si>
  <si>
    <t>администрация Краснозерского района</t>
  </si>
  <si>
    <t xml:space="preserve">Отдел ОГКУ «ТО МФЦ» по Асиновскому району </t>
  </si>
  <si>
    <t>Отдел ОГКУ «ТО МФЦ» по Колпашевскому району</t>
  </si>
  <si>
    <t>ОПС 308007</t>
  </si>
  <si>
    <t>Кировское областное государственное казенное учреждение «Управление социальной защиты населения в Вятскополянском районе»</t>
  </si>
  <si>
    <t>ОПС 614524</t>
  </si>
  <si>
    <t>ОПС 614575</t>
  </si>
  <si>
    <t xml:space="preserve">ОПС 617860 </t>
  </si>
  <si>
    <t>ОПС 618910</t>
  </si>
  <si>
    <t>ОПС 360051</t>
  </si>
  <si>
    <t>ОПС392000</t>
  </si>
  <si>
    <t>ОПС 424000</t>
  </si>
  <si>
    <t>МКУ «МФЦ»</t>
  </si>
  <si>
    <t>Муниципальное казенное учреждение «МФЦ Долгопрудный»</t>
  </si>
  <si>
    <t>ОПС 646130</t>
  </si>
  <si>
    <t>ОПС 646070</t>
  </si>
  <si>
    <t>ОПС 646940</t>
  </si>
  <si>
    <t>ОПС 646700</t>
  </si>
  <si>
    <t>ОПС 644010</t>
  </si>
  <si>
    <t>ОПС 644020</t>
  </si>
  <si>
    <t>ОПС 644073</t>
  </si>
  <si>
    <t>ОПС 646160</t>
  </si>
  <si>
    <t>ОПС 646830</t>
  </si>
  <si>
    <t>ОПС 646250</t>
  </si>
  <si>
    <t>ОПС 644007</t>
  </si>
  <si>
    <t>ОПС 646104</t>
  </si>
  <si>
    <t>ОПС 644015</t>
  </si>
  <si>
    <t>ОПС 644018</t>
  </si>
  <si>
    <t>ОПС 644021</t>
  </si>
  <si>
    <t>ОПС 644024</t>
  </si>
  <si>
    <t>ОПС 644025</t>
  </si>
  <si>
    <t>ОПС 644029</t>
  </si>
  <si>
    <t>ОПС  644033</t>
  </si>
  <si>
    <t>ОПС 644046</t>
  </si>
  <si>
    <t>ОПС  644058</t>
  </si>
  <si>
    <t>ОПС  644065</t>
  </si>
  <si>
    <t>ОПС 644069</t>
  </si>
  <si>
    <t>ОПС 644070</t>
  </si>
  <si>
    <t>ОПС  644082</t>
  </si>
  <si>
    <t>ОПС 644083</t>
  </si>
  <si>
    <t>ОПС 644086</t>
  </si>
  <si>
    <t>ОПС  644088</t>
  </si>
  <si>
    <t>ОПС 644089</t>
  </si>
  <si>
    <t>ОПС  644090</t>
  </si>
  <si>
    <t>ОПС 644106</t>
  </si>
  <si>
    <t>ОПС  644109</t>
  </si>
  <si>
    <t>ОПС 646970</t>
  </si>
  <si>
    <t>ОПС 646040</t>
  </si>
  <si>
    <t>ОПС 646620</t>
  </si>
  <si>
    <t>ОПС 646760</t>
  </si>
  <si>
    <t>ОПС 646400</t>
  </si>
  <si>
    <t>ОПС 646820</t>
  </si>
  <si>
    <t>ОПС 644031</t>
  </si>
  <si>
    <t>ОПС 644074</t>
  </si>
  <si>
    <t>ОПС 644076</t>
  </si>
  <si>
    <t>ОПС 644092</t>
  </si>
  <si>
    <t>ОПС 644099</t>
  </si>
  <si>
    <t>ОПС  644103</t>
  </si>
  <si>
    <t>ОПС 646600</t>
  </si>
  <si>
    <t>ОПС 644039</t>
  </si>
  <si>
    <t>ОПС 644041</t>
  </si>
  <si>
    <t>ОПС 644043</t>
  </si>
  <si>
    <t>ОПС  644052</t>
  </si>
  <si>
    <t>ОПС  644053</t>
  </si>
  <si>
    <t>ОПС 644119</t>
  </si>
  <si>
    <t>ОПС 644123</t>
  </si>
  <si>
    <t>ОПС 646023</t>
  </si>
  <si>
    <t>ОПС 646024</t>
  </si>
  <si>
    <t>ОПС 646025</t>
  </si>
  <si>
    <t>ОПС 646101</t>
  </si>
  <si>
    <t>ОПС 646904</t>
  </si>
  <si>
    <t>ОПС 646560</t>
  </si>
  <si>
    <t>ОПС 646740</t>
  </si>
  <si>
    <t>ОПС 646330</t>
  </si>
  <si>
    <t>ОПС 646780</t>
  </si>
  <si>
    <t>ОПС 646430</t>
  </si>
  <si>
    <t>ОПС 646530</t>
  </si>
  <si>
    <t>ОПС 646900</t>
  </si>
  <si>
    <t>ОПС 646800</t>
  </si>
  <si>
    <t>Комитет по строительству Администрации г. Улан-Удэ</t>
  </si>
  <si>
    <t>ОПС 670000</t>
  </si>
  <si>
    <t>Отдел МФЦ Шимского муниципального района</t>
  </si>
  <si>
    <t>ОПС 460000</t>
  </si>
  <si>
    <t>ОПС 679016</t>
  </si>
  <si>
    <t>ОПС 300000</t>
  </si>
  <si>
    <t>ОПС 346170</t>
  </si>
  <si>
    <t>ОПС 346200</t>
  </si>
  <si>
    <t>ОПС 346250</t>
  </si>
  <si>
    <t>ОПС 346270</t>
  </si>
  <si>
    <t>ОПС 347368</t>
  </si>
  <si>
    <t>ОПС 629003</t>
  </si>
  <si>
    <t>Управление МФЦ по Великому Новгороду</t>
  </si>
  <si>
    <t>Отдел МФЦ Батецкого муниципального района</t>
  </si>
  <si>
    <t>Отдел МФЦ Парфинского муниципального района</t>
  </si>
  <si>
    <t>Отдел МФЦ Пестовского муниципального района</t>
  </si>
  <si>
    <t>ОПС 346782</t>
  </si>
  <si>
    <t>ОПС 346880</t>
  </si>
  <si>
    <t>ОПС 346892</t>
  </si>
  <si>
    <t>ОПС 346789</t>
  </si>
  <si>
    <t>ОПС 346882</t>
  </si>
  <si>
    <t>ОПС 248003</t>
  </si>
  <si>
    <t>ОПС 398000</t>
  </si>
  <si>
    <t>Муниципальное автономное учреждение Шебекинского района «Многофункциональный центр предоставления государственных и муниципальных услуг»</t>
  </si>
  <si>
    <t>ОПС 346780</t>
  </si>
  <si>
    <t>ОПС 346885</t>
  </si>
  <si>
    <t>ОПС 346884</t>
  </si>
  <si>
    <t>Отдел МФЦ Любытинского муниципального района</t>
  </si>
  <si>
    <t>Отдел МФЦ Маловишерского муниципального района</t>
  </si>
  <si>
    <t>Управление МФЦ по Новгородскому муниципальному району</t>
  </si>
  <si>
    <t>администрация сельского поселения Сосновка, муниципальное казенное учреждение</t>
  </si>
  <si>
    <t>Муниципальное казенное учреждение «Многофункциональный центр предоставления государственных и муниципальных услуг городского округа Электросталь Московской области»</t>
  </si>
  <si>
    <t>ОПС 347042</t>
  </si>
  <si>
    <t>ОПС 347041</t>
  </si>
  <si>
    <t>ОПС 347044</t>
  </si>
  <si>
    <t>ОПС 347045</t>
  </si>
  <si>
    <t>ОПС 347060</t>
  </si>
  <si>
    <t>ОПС 305000</t>
  </si>
  <si>
    <t>Управление МФЦ по Боровичскому муниципального району</t>
  </si>
  <si>
    <t>Отдел МФЦ Валдайского муниципального района</t>
  </si>
  <si>
    <t>Отдел МФЦ Волотовского муниципального района</t>
  </si>
  <si>
    <t>Отдел МФЦ Демянского муниципального района</t>
  </si>
  <si>
    <t>Администрация Борисовского района</t>
  </si>
  <si>
    <t>ОАО "ИнфоТеКС Интернет Траст" г. Ростов-на-Дону</t>
  </si>
  <si>
    <t xml:space="preserve"> ОАО "ИнфоТеКС Интернет Траст" г. Уфа</t>
  </si>
  <si>
    <t>ОАО "ИнфоТеКС Интернет Траст" г. Воронеж</t>
  </si>
  <si>
    <t>ОАО "ИнфоТеКС Интернет Траст" г. Саратов</t>
  </si>
  <si>
    <t>ОПС 346720</t>
  </si>
  <si>
    <t>ОПС 346610</t>
  </si>
  <si>
    <t>ОПС 346723</t>
  </si>
  <si>
    <t>ОПС 440000</t>
  </si>
  <si>
    <t>Отдел МФЦ Марёвского муниципального района</t>
  </si>
  <si>
    <t>Отдел МФЦ Мошенского муниципального района</t>
  </si>
  <si>
    <t>Отдел МФЦ Поддорского муниципального района</t>
  </si>
  <si>
    <t>Отдел МФЦ Холмского муниципального района</t>
  </si>
  <si>
    <t>Отдел МФЦ Чудовского муниципального района</t>
  </si>
  <si>
    <t>Бюджетное учреждение Ханты-Мансийского автономного округа - Югры «Окружной центр информационно-коммуникационных технологий»</t>
  </si>
  <si>
    <t>ОПС 156005</t>
  </si>
  <si>
    <t>ОПС 667000</t>
  </si>
  <si>
    <t>Государственное бюджетное учреждение Республики Северная Осетия-Алания "Многофункциональный центр предоставления государственных и муниципальных услуг"</t>
  </si>
  <si>
    <t>Отдел ЗАГС администрации Саткинского муниципального района</t>
  </si>
  <si>
    <t>Муниципальное казённое учреждение «Многофункциональный центр по предоставлению государственных и муниципальных услуг Еманжелинского муниципального района»</t>
  </si>
  <si>
    <t>Отдел МФЦ Крестецкого муниципального района</t>
  </si>
  <si>
    <t>ОПС 693020</t>
  </si>
  <si>
    <t>ОПС 369000</t>
  </si>
  <si>
    <t>ОПС 600020</t>
  </si>
  <si>
    <t>ОПС 690090</t>
  </si>
  <si>
    <t>Муниципальное бюджетное учреждение «Многофункциональный центр предоставления государственных и муниципальных услуг Чебаркульского муниципального района»</t>
  </si>
  <si>
    <t>Отдел МФЦ Окуловского муниципального района</t>
  </si>
  <si>
    <t>Отдел МФЦ Солецкого муниципального района</t>
  </si>
  <si>
    <t>Управление МФЦ по Старорусскому муниципальному району</t>
  </si>
  <si>
    <t>Отдел МФЦ Хвойнинского муниципального района</t>
  </si>
  <si>
    <t>ОПС 677000</t>
  </si>
  <si>
    <t>ОАО "ИнфоТеКС Интернет Траст" г. Краснодар</t>
  </si>
  <si>
    <t>ОАО "ИнфоТеКС Интернет Траст" г. Владивосток</t>
  </si>
  <si>
    <t>"Администрация Урус-Мартановского муниципального района" Чеченской Республики</t>
  </si>
  <si>
    <t>Муниципальное казенное учреждение «Многофункциональный центр предоставления государственных и муниципальных услуг города Сургута»</t>
  </si>
  <si>
    <t xml:space="preserve">Таганрог </t>
  </si>
  <si>
    <t>ОПС 347780</t>
  </si>
  <si>
    <t>ОПС 347040</t>
  </si>
  <si>
    <t>ОПС 347320</t>
  </si>
  <si>
    <t>ОПС 347350</t>
  </si>
  <si>
    <t>ОПС 347371</t>
  </si>
  <si>
    <t>ОПС 347375</t>
  </si>
  <si>
    <t>ОПС 347382</t>
  </si>
  <si>
    <t>ОПС 347360</t>
  </si>
  <si>
    <t>ОПС 346506</t>
  </si>
  <si>
    <t>ОПС 347800</t>
  </si>
  <si>
    <t>ОПС 344007</t>
  </si>
  <si>
    <t>ОПС 347900</t>
  </si>
  <si>
    <t>ОПС 347905</t>
  </si>
  <si>
    <t>ОПС 347913</t>
  </si>
  <si>
    <t>ОПС 163000</t>
  </si>
  <si>
    <t>ОПС 346356</t>
  </si>
  <si>
    <t>ОПС 346361</t>
  </si>
  <si>
    <t>ОПС 346130</t>
  </si>
  <si>
    <t>ОПС 347210</t>
  </si>
  <si>
    <t>ОПС 346414</t>
  </si>
  <si>
    <t>ОПС 346404</t>
  </si>
  <si>
    <t>ОПС 346429</t>
  </si>
  <si>
    <t>ОПС 346400</t>
  </si>
  <si>
    <t>ОПС 346909</t>
  </si>
  <si>
    <t>ОПС 346900</t>
  </si>
  <si>
    <t>ОПС 346914</t>
  </si>
  <si>
    <t>ОПС 346918</t>
  </si>
  <si>
    <t>ОПС 346919</t>
  </si>
  <si>
    <t>ОПС 346830</t>
  </si>
  <si>
    <t>ОПС 346970</t>
  </si>
  <si>
    <t>ОПС 344004</t>
  </si>
  <si>
    <t>ОПС 347380</t>
  </si>
  <si>
    <t>ОПС 346660</t>
  </si>
  <si>
    <t>ОПС 347740</t>
  </si>
  <si>
    <t>ОПС 347760</t>
  </si>
  <si>
    <t>ОПС 347480</t>
  </si>
  <si>
    <t>ОПС 347410</t>
  </si>
  <si>
    <t>ОПС 347460</t>
  </si>
  <si>
    <t>ОПС 347430</t>
  </si>
  <si>
    <t>Администрация Александро-Невского муниципального района Рязанской области</t>
  </si>
  <si>
    <t>ОПС 346480</t>
  </si>
  <si>
    <t>ОПС 346510</t>
  </si>
  <si>
    <t>ОПС 346500</t>
  </si>
  <si>
    <t>ОПС 347805</t>
  </si>
  <si>
    <t>ОПС 347809</t>
  </si>
  <si>
    <t>ОПС 346330</t>
  </si>
  <si>
    <t>ОПС 347370</t>
  </si>
  <si>
    <t>ОПС 347660</t>
  </si>
  <si>
    <t>ОПС 347810</t>
  </si>
  <si>
    <t>ОПС 347250</t>
  </si>
  <si>
    <t>ОПС 346630</t>
  </si>
  <si>
    <t>ОПС 347871</t>
  </si>
  <si>
    <t>ОПС 347881</t>
  </si>
  <si>
    <t>ОПС 346352</t>
  </si>
  <si>
    <t>ОПС 344002</t>
  </si>
  <si>
    <t>ОПС 344012</t>
  </si>
  <si>
    <t>ОПС 344072</t>
  </si>
  <si>
    <t>ОПС 344111</t>
  </si>
  <si>
    <t>ОПС 344000</t>
  </si>
  <si>
    <t>ОПС 344015</t>
  </si>
  <si>
    <t>ОПС 344016</t>
  </si>
  <si>
    <t>ОПС 344022</t>
  </si>
  <si>
    <t>ОПС 344034</t>
  </si>
  <si>
    <t>ОПС 344038</t>
  </si>
  <si>
    <t>ОПС 344068</t>
  </si>
  <si>
    <t>ОПС 344082</t>
  </si>
  <si>
    <t>ОПС 344091</t>
  </si>
  <si>
    <t>ОПС 346800</t>
  </si>
  <si>
    <t>ОПС 344019</t>
  </si>
  <si>
    <t>ОПС 344029</t>
  </si>
  <si>
    <t>ОПС 344103</t>
  </si>
  <si>
    <t>ОПС 347630</t>
  </si>
  <si>
    <t>ОПС 347923</t>
  </si>
  <si>
    <t>Министерство социальной защиты населения Республики Бурятия</t>
  </si>
  <si>
    <t>ОПС 346050</t>
  </si>
  <si>
    <t>ОПС 347879</t>
  </si>
  <si>
    <t>ОПС 346353</t>
  </si>
  <si>
    <t>ОПС 346448</t>
  </si>
  <si>
    <t>ОПС 344030</t>
  </si>
  <si>
    <t>ОПС 344056</t>
  </si>
  <si>
    <t>ОПС 344092</t>
  </si>
  <si>
    <t>ОПС 344018</t>
  </si>
  <si>
    <t>ОПС 347631</t>
  </si>
  <si>
    <t>ОПС 347632</t>
  </si>
  <si>
    <t>ОПС 347636</t>
  </si>
  <si>
    <t>ОПС 347640</t>
  </si>
  <si>
    <t>ОПС 347540</t>
  </si>
  <si>
    <t>ОПС 347924</t>
  </si>
  <si>
    <t>ОПС 347928</t>
  </si>
  <si>
    <t>ОПС 347570</t>
  </si>
  <si>
    <t>ОПС 347510</t>
  </si>
  <si>
    <t>ОПС 347628</t>
  </si>
  <si>
    <t>ОПС 347902</t>
  </si>
  <si>
    <t>ОПС 347930</t>
  </si>
  <si>
    <t>ОПС 347932</t>
  </si>
  <si>
    <t>ОПС 347939</t>
  </si>
  <si>
    <t>Отдел ЗАГС Администрации Верхнеуральского муниципального района Челябинской области</t>
  </si>
  <si>
    <t>ОПС 142903</t>
  </si>
  <si>
    <t>ОПС 142921</t>
  </si>
  <si>
    <t>ОПС 142970</t>
  </si>
  <si>
    <t>ОПС 140400</t>
  </si>
  <si>
    <t>ОПС 140405</t>
  </si>
  <si>
    <t>ОПС 140406</t>
  </si>
  <si>
    <t>ОПС 140407</t>
  </si>
  <si>
    <t>ОПС 140408</t>
  </si>
  <si>
    <t>ОПС 140411</t>
  </si>
  <si>
    <t>ОПС 140414</t>
  </si>
  <si>
    <t>ОПС 140500</t>
  </si>
  <si>
    <t>ОПС 140501</t>
  </si>
  <si>
    <t>ОПС 140560</t>
  </si>
  <si>
    <t>Филиал ГБУ КО «МФЦ Калужской области» по Людиновскому району</t>
  </si>
  <si>
    <t>Филиал ГБУ КО «МФЦ Калужской области» по Барятинскому району</t>
  </si>
  <si>
    <t>Филиал ГБУ КО «МФЦ Калужской области» по Кировскому району</t>
  </si>
  <si>
    <t>Филиал ГБУ КО «МФЦ Калужской области» по Ульяновскому району</t>
  </si>
  <si>
    <t>Филиал ГБУ КО «МФЦ Калужской области» по Бабынинскому району</t>
  </si>
  <si>
    <t>Филиал ГБУ КО «МФЦ Калужской области» по Куйбышевскому</t>
  </si>
  <si>
    <t>Филиал ГБУ КО «МФЦ Калужской области» по Сухиничскому району</t>
  </si>
  <si>
    <t>Филиал ГБУ КО «МФЦ Калужской области» по Медынскому району</t>
  </si>
  <si>
    <t>Филиал ГБУ КО «МФЦ Калужской области» по Спас-Деменскому району</t>
  </si>
  <si>
    <t>Филиал ГБУ КО «МФЦ Калужской области» по Износковскому району</t>
  </si>
  <si>
    <t>Филиал ГБУ КО «МФЦ Калужской области» по Хвастовичскому району</t>
  </si>
  <si>
    <t>Филиал ГБУ КО «МФЦ Калужской области» по Дзержинскому району(п. Товарково)</t>
  </si>
  <si>
    <t>ОПС 162608</t>
  </si>
  <si>
    <t>ОПС 650026</t>
  </si>
  <si>
    <t>ГБУ КО «МФЦ Калужской области»</t>
  </si>
  <si>
    <t>Филиал ГБУ КО «МФЦ Калужской области» по Перемышльскому району</t>
  </si>
  <si>
    <t xml:space="preserve">Муниципальное бюджетное учреждение городского округа Домодедово «Многофункциональный центр предоставления государственных и муниципальных услуг» </t>
  </si>
  <si>
    <t>Пункт активации учетных записей граждан в ЕСИА в Канавинском районе города Нижнего Новгорода</t>
  </si>
  <si>
    <t>Пункт активации учетных записей граждан в ЕСИА в Московском районе города Нижнего Новгорода</t>
  </si>
  <si>
    <t>Пункт активации учетных записей граждан в ЕСИА в Сормовском районе города Нижнего Новгорода</t>
  </si>
  <si>
    <t>Филиал ГБУ КО «МФЦ Калужской области» по Юхновскому району</t>
  </si>
  <si>
    <t>Филиал ГБУ КО «МФЦ Калужской области» по Жиздринскому району</t>
  </si>
  <si>
    <t>Филиал ГБУ КО «МФЦ Калужской области» по Думиничскому району</t>
  </si>
  <si>
    <t>Филиал ГБУ КО «МФЦ Калужской области» по Мещовскому району</t>
  </si>
  <si>
    <t>Филиал ГБУ КО «МФЦ Калужской области» по Тарусскому району</t>
  </si>
  <si>
    <t>Администрация Сапожковский муниципальный район Рязанской области</t>
  </si>
  <si>
    <t>Пункт активации учетных записей граждан в ЕСИА в Советском районе города Нижнего Новгорода</t>
  </si>
  <si>
    <t>Филиал ГБУ КО «МФЦ Калужской области» по Ферзиковскому району</t>
  </si>
  <si>
    <t>Пункт активации учетных записей граждан в ЕСИА в Приокском районе города Нижнего Новгорода</t>
  </si>
  <si>
    <t>ОПС 143980</t>
  </si>
  <si>
    <t>ОПС 143987</t>
  </si>
  <si>
    <t>ОПС 142455</t>
  </si>
  <si>
    <t>ОПС 144000</t>
  </si>
  <si>
    <t>ОПС 142400</t>
  </si>
  <si>
    <t>ОПС 143909</t>
  </si>
  <si>
    <t>ОПС 143900</t>
  </si>
  <si>
    <t>ОПС 144007</t>
  </si>
  <si>
    <t>ОПС 143964</t>
  </si>
  <si>
    <t>ОПС 140203</t>
  </si>
  <si>
    <t>ОПС 140204</t>
  </si>
  <si>
    <t>ОПС 140205</t>
  </si>
  <si>
    <t>ОПС 140206</t>
  </si>
  <si>
    <t>ОПС 140250</t>
  </si>
  <si>
    <t>ОПС 140209</t>
  </si>
  <si>
    <t>ОПС 140235</t>
  </si>
  <si>
    <t>ОПС 142050</t>
  </si>
  <si>
    <t>ОПС 142701</t>
  </si>
  <si>
    <t>ОПС 142784</t>
  </si>
  <si>
    <t>ОПС 141730</t>
  </si>
  <si>
    <t>ОПС 141800</t>
  </si>
  <si>
    <t>ОПС 141900</t>
  </si>
  <si>
    <t>ОПС 141980</t>
  </si>
  <si>
    <t>ОПС 142802</t>
  </si>
  <si>
    <t>ОПС 142805</t>
  </si>
  <si>
    <t>Филиал ГБУ КО «МФЦ Калужской области» по Козельскому району</t>
  </si>
  <si>
    <t>ОПС 610000</t>
  </si>
  <si>
    <t>ОПС 367000</t>
  </si>
  <si>
    <t>МИНЭКОНОМРАЗВИТИЯ НСО</t>
  </si>
  <si>
    <t>ОПС 142005</t>
  </si>
  <si>
    <t>ОПС 142007</t>
  </si>
  <si>
    <t>ОПС 142703</t>
  </si>
  <si>
    <t>ОПС 141700</t>
  </si>
  <si>
    <t>ОПС 141732</t>
  </si>
  <si>
    <t>Клиентская служба</t>
  </si>
  <si>
    <t>ОПС 443026</t>
  </si>
  <si>
    <t>ОПС 443028</t>
  </si>
  <si>
    <t>ОПС 443035</t>
  </si>
  <si>
    <t>ОПС 443095</t>
  </si>
  <si>
    <t>ОПС 445351</t>
  </si>
  <si>
    <t>ОПС 445359</t>
  </si>
  <si>
    <t>ОПС 446026</t>
  </si>
  <si>
    <t>ОПС 446870</t>
  </si>
  <si>
    <t>ОПС 446450</t>
  </si>
  <si>
    <t>ОПС 445590</t>
  </si>
  <si>
    <t>ОПС 141014</t>
  </si>
  <si>
    <t>ОПС 143200</t>
  </si>
  <si>
    <t>ОПС 142601</t>
  </si>
  <si>
    <t>Отдел ЗАГС администрации Южноуральского городского округа</t>
  </si>
  <si>
    <t>ОПС 445044</t>
  </si>
  <si>
    <t>ОПС 445050</t>
  </si>
  <si>
    <t>ОПС 445057</t>
  </si>
  <si>
    <t>ОПС 445350</t>
  </si>
  <si>
    <t>ОПС 443042</t>
  </si>
  <si>
    <t>ОПС 385000</t>
  </si>
  <si>
    <t>Областное казенное учреждение «Хлевенский районный центр занятости населения»</t>
  </si>
  <si>
    <t>ОПС 140093</t>
  </si>
  <si>
    <t>ОПС 143300</t>
  </si>
  <si>
    <t>ОПС 143381</t>
  </si>
  <si>
    <t>ОПС 143130</t>
  </si>
  <si>
    <t>ОПС 142191</t>
  </si>
  <si>
    <t>ОПС 142280</t>
  </si>
  <si>
    <t>ОПС 141206</t>
  </si>
  <si>
    <t>ОПС 655017</t>
  </si>
  <si>
    <t>ОПС 141654</t>
  </si>
  <si>
    <t>ОПС 142132</t>
  </si>
  <si>
    <t>ОПС 142133</t>
  </si>
  <si>
    <t>ОПС 142271</t>
  </si>
  <si>
    <t>ОПС 142845</t>
  </si>
  <si>
    <t>ОПС 142846</t>
  </si>
  <si>
    <t>ОПС 142855</t>
  </si>
  <si>
    <t>ОПС 143233</t>
  </si>
  <si>
    <t>ОПС 143222</t>
  </si>
  <si>
    <t>ОПС 143230</t>
  </si>
  <si>
    <t>ОПС 143272</t>
  </si>
  <si>
    <t>Управление социальной зашиты населения Пластовского муниципального района</t>
  </si>
  <si>
    <t>ОПС 649000</t>
  </si>
  <si>
    <t>ОПС 443069</t>
  </si>
  <si>
    <t>ОПС 443070</t>
  </si>
  <si>
    <t>ОПС 443084</t>
  </si>
  <si>
    <t>ОПС 445015</t>
  </si>
  <si>
    <t>ОПС 432035</t>
  </si>
  <si>
    <t>ОПС 443067</t>
  </si>
  <si>
    <t>ОПС 445019</t>
  </si>
  <si>
    <t>ОПС 445035</t>
  </si>
  <si>
    <t>ОПС 141301</t>
  </si>
  <si>
    <t>ОПС 141304</t>
  </si>
  <si>
    <t>ОПС 141320</t>
  </si>
  <si>
    <t>ОПС 390000</t>
  </si>
  <si>
    <t>ОПС 141342</t>
  </si>
  <si>
    <t>ОПС 141371</t>
  </si>
  <si>
    <t>ОПС 454084</t>
  </si>
  <si>
    <t>ОПС 454092</t>
  </si>
  <si>
    <t>ОПС 454129</t>
  </si>
  <si>
    <t>ОПС 456510</t>
  </si>
  <si>
    <t>ОПС 456520</t>
  </si>
  <si>
    <t>ОПС 457000</t>
  </si>
  <si>
    <t>ОПС 457020</t>
  </si>
  <si>
    <t>ОПС 457024</t>
  </si>
  <si>
    <t>ОПС 457040</t>
  </si>
  <si>
    <t>ОПС 457042</t>
  </si>
  <si>
    <t>ОПС 446630</t>
  </si>
  <si>
    <t>ОПС 443004</t>
  </si>
  <si>
    <t>ОПС 443008</t>
  </si>
  <si>
    <t>ОПС 455000</t>
  </si>
  <si>
    <t>ОПС 455008</t>
  </si>
  <si>
    <t>ОПС 455025</t>
  </si>
  <si>
    <t>ОПС 455037</t>
  </si>
  <si>
    <t>ОПС 457650</t>
  </si>
  <si>
    <t>ОПС 140050</t>
  </si>
  <si>
    <t>ОПС 140060</t>
  </si>
  <si>
    <t>ОПС 142670</t>
  </si>
  <si>
    <t>ОПС 142171</t>
  </si>
  <si>
    <t>ОПС 142180</t>
  </si>
  <si>
    <t>ОПС 142190</t>
  </si>
  <si>
    <t>ОПС 142203</t>
  </si>
  <si>
    <t>ОПС 142281</t>
  </si>
  <si>
    <t>ОПС 142300</t>
  </si>
  <si>
    <t>ОПС 141401</t>
  </si>
  <si>
    <t>ОПС 141620</t>
  </si>
  <si>
    <t>ОПС 141623</t>
  </si>
  <si>
    <t>Министерство дорожного хозяйства, транспорта и связи Магаданской области</t>
  </si>
  <si>
    <t>ОПС 446140</t>
  </si>
  <si>
    <t>ОПС 443009</t>
  </si>
  <si>
    <t>ОПС 443011</t>
  </si>
  <si>
    <t>ОПС 443023</t>
  </si>
  <si>
    <t>Администрация Шарангского муниципального района Нижегородской области</t>
  </si>
  <si>
    <t>ОПС 454010</t>
  </si>
  <si>
    <t>ОПС 454014</t>
  </si>
  <si>
    <t>ОПС 141300</t>
  </si>
  <si>
    <t>ОПС 167018</t>
  </si>
  <si>
    <t>Агентство записи актов гражданского состояния Красноярского края</t>
  </si>
  <si>
    <t>ОПС 456080</t>
  </si>
  <si>
    <t>ОПС 443045</t>
  </si>
  <si>
    <t>ОПС 443051</t>
  </si>
  <si>
    <t>ОПС 443054</t>
  </si>
  <si>
    <t>ОПС 443057</t>
  </si>
  <si>
    <t>ОПС 457310</t>
  </si>
  <si>
    <t>ОПС 457351</t>
  </si>
  <si>
    <t>ОПС 457670</t>
  </si>
  <si>
    <t>ОПС 457677</t>
  </si>
  <si>
    <t>Департамент экономической политики администрации города Мегиона</t>
  </si>
  <si>
    <t>ОПС 454016</t>
  </si>
  <si>
    <t>ОПС 454028</t>
  </si>
  <si>
    <t>ОПС 454031</t>
  </si>
  <si>
    <t>ОПС 454071</t>
  </si>
  <si>
    <t>ОПС 454077</t>
  </si>
  <si>
    <t>ОПС 443065</t>
  </si>
  <si>
    <t>Управление социальной защиты населения администрации Верхнеуральского муниципального района</t>
  </si>
  <si>
    <t>ОПС 430005</t>
  </si>
  <si>
    <t>ОПС 143404</t>
  </si>
  <si>
    <t>ОПС 143600</t>
  </si>
  <si>
    <t>ОПС 143800</t>
  </si>
  <si>
    <t>ОПС 140002</t>
  </si>
  <si>
    <t>ОПС 142841</t>
  </si>
  <si>
    <t>ОПС 443076</t>
  </si>
  <si>
    <t>ОПС 443077</t>
  </si>
  <si>
    <t>ОПС 443079</t>
  </si>
  <si>
    <t>ОПС 443091</t>
  </si>
  <si>
    <t>ОПС 443092</t>
  </si>
  <si>
    <t>ОПС 443106</t>
  </si>
  <si>
    <t>ОПС 443109</t>
  </si>
  <si>
    <t>ОПС 443110</t>
  </si>
  <si>
    <t>ОПС 443112</t>
  </si>
  <si>
    <t>ОПС 443125</t>
  </si>
  <si>
    <t>ОПС 443539</t>
  </si>
  <si>
    <t>ОПС 445004</t>
  </si>
  <si>
    <t>ОПС 445005</t>
  </si>
  <si>
    <t>ОПС 445011</t>
  </si>
  <si>
    <t>ОПС 445012</t>
  </si>
  <si>
    <t>ОПС 445021</t>
  </si>
  <si>
    <t>ОПС 445024</t>
  </si>
  <si>
    <t>ОПС 445028</t>
  </si>
  <si>
    <t>ОПС 445030</t>
  </si>
  <si>
    <t>ОПС 445036</t>
  </si>
  <si>
    <t>ОПС 445039</t>
  </si>
  <si>
    <t>ОПС 445045</t>
  </si>
  <si>
    <t>ОПС 446001</t>
  </si>
  <si>
    <t>ОПС 446800</t>
  </si>
  <si>
    <t>ОПС 446200</t>
  </si>
  <si>
    <t>ОПС 446100</t>
  </si>
  <si>
    <t>ОПС 446430</t>
  </si>
  <si>
    <t>ОПС 446370</t>
  </si>
  <si>
    <t>ОПС 446452</t>
  </si>
  <si>
    <t>ОПС 446600</t>
  </si>
  <si>
    <t>ОПС 446640</t>
  </si>
  <si>
    <t>ОПС 446840</t>
  </si>
  <si>
    <t>ОПС 640002</t>
  </si>
  <si>
    <t>ОПС 446250</t>
  </si>
  <si>
    <t>ОПС 456140</t>
  </si>
  <si>
    <t>ОПС 456300</t>
  </si>
  <si>
    <t>ОПС 456304</t>
  </si>
  <si>
    <t>ОПС 456306</t>
  </si>
  <si>
    <t>ОПС 456320</t>
  </si>
  <si>
    <t>ОПС 457100</t>
  </si>
  <si>
    <t>ОПС 457105</t>
  </si>
  <si>
    <t>ОПС 457220</t>
  </si>
  <si>
    <t>ОПС 456007</t>
  </si>
  <si>
    <t>ОПС 456010</t>
  </si>
  <si>
    <t>ОПС 456040</t>
  </si>
  <si>
    <t>ОПС 456302</t>
  </si>
  <si>
    <t>ОПС 456318</t>
  </si>
  <si>
    <t>ОПС 457102</t>
  </si>
  <si>
    <t>ОПС 457170</t>
  </si>
  <si>
    <t>ОПС 456020</t>
  </si>
  <si>
    <t>ОПС 456110</t>
  </si>
  <si>
    <t>ОПС 456120</t>
  </si>
  <si>
    <t>ОПС 456402</t>
  </si>
  <si>
    <t>ОПС456404</t>
  </si>
  <si>
    <t>ОПС 456440</t>
  </si>
  <si>
    <t>ОПС 456441</t>
  </si>
  <si>
    <t>ОПС 456444</t>
  </si>
  <si>
    <t>ОПС 142290</t>
  </si>
  <si>
    <t>ОПС 141207</t>
  </si>
  <si>
    <t>ОПС 141260</t>
  </si>
  <si>
    <t>ОПС 141280</t>
  </si>
  <si>
    <t>ОПС 141321</t>
  </si>
  <si>
    <t>ОПС 141621</t>
  </si>
  <si>
    <t>ОПС 141624</t>
  </si>
  <si>
    <t>ОПС 141641</t>
  </si>
  <si>
    <t>ОПС 141644</t>
  </si>
  <si>
    <t>ОПС 141651</t>
  </si>
  <si>
    <t>ОПС 141656</t>
  </si>
  <si>
    <t>ОПС 141820</t>
  </si>
  <si>
    <t>ОПС 141834</t>
  </si>
  <si>
    <t>ОПС 141880</t>
  </si>
  <si>
    <t>ОПС 141894</t>
  </si>
  <si>
    <t>ОПС 140014</t>
  </si>
  <si>
    <t>ОПС 140033</t>
  </si>
  <si>
    <t>ОПС 140070</t>
  </si>
  <si>
    <t>ОПС 140081</t>
  </si>
  <si>
    <t>ОПС 140105</t>
  </si>
  <si>
    <t>ОПС 141821</t>
  </si>
  <si>
    <t>ОПС 141823</t>
  </si>
  <si>
    <t>ОПС 141833</t>
  </si>
  <si>
    <t>Кировское областное государственное казенное учреждение Центр занятости населения Сунского района</t>
  </si>
  <si>
    <t>ОПС 454001</t>
  </si>
  <si>
    <t>ОПС 454007</t>
  </si>
  <si>
    <t>ОПС 456800</t>
  </si>
  <si>
    <t>ОПС 456770</t>
  </si>
  <si>
    <t>ОПС 456775</t>
  </si>
  <si>
    <t>ОПС 456970</t>
  </si>
  <si>
    <t>ОПС 143405</t>
  </si>
  <si>
    <t>ОПС 143430</t>
  </si>
  <si>
    <t>ОПС 143590</t>
  </si>
  <si>
    <t>ОПС 141402</t>
  </si>
  <si>
    <t>ОПС 141406</t>
  </si>
  <si>
    <t>ОПС 141420</t>
  </si>
  <si>
    <t>ОПС 141570</t>
  </si>
  <si>
    <t>ОПС 141603</t>
  </si>
  <si>
    <t>ОПС 141642</t>
  </si>
  <si>
    <t>ОПС 141836</t>
  </si>
  <si>
    <t>ОПС 141860</t>
  </si>
  <si>
    <t>ОПС 142152</t>
  </si>
  <si>
    <t>ОПС 142275</t>
  </si>
  <si>
    <t>ОПС 142279</t>
  </si>
  <si>
    <t>ОПС 142833</t>
  </si>
  <si>
    <t>ОПС 142842</t>
  </si>
  <si>
    <t>ОПС 446160</t>
  </si>
  <si>
    <t>ОПС 446300</t>
  </si>
  <si>
    <t>ОПС 446180</t>
  </si>
  <si>
    <t>ОПС 446290</t>
  </si>
  <si>
    <t>ОПС 446660</t>
  </si>
  <si>
    <t>ОПС 457357</t>
  </si>
  <si>
    <t>ОПС 457359</t>
  </si>
  <si>
    <t>ОПС 457390</t>
  </si>
  <si>
    <t>ОПС 456600</t>
  </si>
  <si>
    <t>ОПС 456617</t>
  </si>
  <si>
    <t>ОПС 456625</t>
  </si>
  <si>
    <t>ОПС 456654</t>
  </si>
  <si>
    <t>Автономное учреждение городского округа Химки Московской области «Многофункциональный центр предоставления государственных и муниципальных услуг городского округа Химки»</t>
  </si>
  <si>
    <t>ОПС 214000</t>
  </si>
  <si>
    <t>ОПС 443096</t>
  </si>
  <si>
    <t>ОПС 443098</t>
  </si>
  <si>
    <t>ОПС 443099</t>
  </si>
  <si>
    <t>ОПС 443100</t>
  </si>
  <si>
    <t>ОПС 443105</t>
  </si>
  <si>
    <t>ОПС 446910</t>
  </si>
  <si>
    <t>ОПС 446540</t>
  </si>
  <si>
    <t>ОПС 446570</t>
  </si>
  <si>
    <t>ОПС 457103</t>
  </si>
  <si>
    <t>ОПС 456470</t>
  </si>
  <si>
    <t>ОПС 454004</t>
  </si>
  <si>
    <t>ОПС 141503</t>
  </si>
  <si>
    <t>ОПС 142843</t>
  </si>
  <si>
    <t>ОПС 142850</t>
  </si>
  <si>
    <t>ОПС 142851</t>
  </si>
  <si>
    <t>ОПС 142853</t>
  </si>
  <si>
    <t>ОПС 142854</t>
  </si>
  <si>
    <t>ОПС 143216</t>
  </si>
  <si>
    <t>ОПС 143232</t>
  </si>
  <si>
    <t>ОПС 143260</t>
  </si>
  <si>
    <t>ОПС 143262</t>
  </si>
  <si>
    <t>ОПС 143263</t>
  </si>
  <si>
    <t>ОПС 143271</t>
  </si>
  <si>
    <t>ОПС 143273</t>
  </si>
  <si>
    <t>ОПС 140011</t>
  </si>
  <si>
    <t>ОПС 140130</t>
  </si>
  <si>
    <t>ОПС 140090</t>
  </si>
  <si>
    <t>ОПС 140140</t>
  </si>
  <si>
    <t>ОПС 140151</t>
  </si>
  <si>
    <t>ОПС 140188</t>
  </si>
  <si>
    <t>ОПС 141001</t>
  </si>
  <si>
    <t>ОПС 141006</t>
  </si>
  <si>
    <t>ОПС 141070</t>
  </si>
  <si>
    <t>ОПС 141103</t>
  </si>
  <si>
    <t>ОПС 141109</t>
  </si>
  <si>
    <t>ОПС 143003</t>
  </si>
  <si>
    <t>ОПС 143180</t>
  </si>
  <si>
    <t>ОПС 143090</t>
  </si>
  <si>
    <t>ОПС 140700</t>
  </si>
  <si>
    <t>ОПС 142500</t>
  </si>
  <si>
    <t>ОПС 142502</t>
  </si>
  <si>
    <t>ОПС 456971</t>
  </si>
  <si>
    <t>ОПС 456200</t>
  </si>
  <si>
    <t>ОПС 456206</t>
  </si>
  <si>
    <t>ОПС 456208</t>
  </si>
  <si>
    <t>ОПС 456227</t>
  </si>
  <si>
    <t>ОПС 456901</t>
  </si>
  <si>
    <t>ОПС 456940</t>
  </si>
  <si>
    <t>ОПС 456950</t>
  </si>
  <si>
    <t>ОПС 456601</t>
  </si>
  <si>
    <t>ОПС 456623</t>
  </si>
  <si>
    <t>ОПС 456660</t>
  </si>
  <si>
    <t>ОПС 664025</t>
  </si>
  <si>
    <t>Министерство культуры Республики Бурятия</t>
  </si>
  <si>
    <t>ОПС 428000</t>
  </si>
  <si>
    <t>Департамент информатизации и связи Республики Марий Эл</t>
  </si>
  <si>
    <t>ОПС 443111</t>
  </si>
  <si>
    <t>ОПС 443115</t>
  </si>
  <si>
    <t>ОПС 443117</t>
  </si>
  <si>
    <t>ОПС 443123</t>
  </si>
  <si>
    <t>ОПС 443124</t>
  </si>
  <si>
    <t>ОПС 140170</t>
  </si>
  <si>
    <t>ОПС 141002</t>
  </si>
  <si>
    <t>ОПС 141021</t>
  </si>
  <si>
    <t>ОПС 141190</t>
  </si>
  <si>
    <t>ОПС 143204</t>
  </si>
  <si>
    <t>ОПС 143005</t>
  </si>
  <si>
    <t>ОПС 143007</t>
  </si>
  <si>
    <t>ОПС 142605</t>
  </si>
  <si>
    <t>ОПС 142620</t>
  </si>
  <si>
    <t>ОПС 142621</t>
  </si>
  <si>
    <t>ОПС 142660</t>
  </si>
  <si>
    <t>ОПС 142103</t>
  </si>
  <si>
    <t>ОПС 142104</t>
  </si>
  <si>
    <t>Администрация муниципального образования - Старожиловский муниципальный район Рязанской области</t>
  </si>
  <si>
    <t>Администрация Бисертского городского округа</t>
  </si>
  <si>
    <t>ОПС 443066</t>
  </si>
  <si>
    <t>ОПС 456805</t>
  </si>
  <si>
    <t>ОПС 456910</t>
  </si>
  <si>
    <t>ОПС 456915</t>
  </si>
  <si>
    <t>ОПС 456550</t>
  </si>
  <si>
    <t>ОПС 456560</t>
  </si>
  <si>
    <t>ОПС 456576</t>
  </si>
  <si>
    <t>ОПС 456580</t>
  </si>
  <si>
    <t>ОПС 456592</t>
  </si>
  <si>
    <t>ОПС 456780</t>
  </si>
  <si>
    <t>ОПС 456785</t>
  </si>
  <si>
    <t>ОПС 350000</t>
  </si>
  <si>
    <t>ОПС 446350</t>
  </si>
  <si>
    <t>ОПС 443020</t>
  </si>
  <si>
    <t>ОПС 4430901</t>
  </si>
  <si>
    <t>ОПС 443030</t>
  </si>
  <si>
    <t>Центр администрации города Перми</t>
  </si>
  <si>
    <t>ОПС 457200</t>
  </si>
  <si>
    <t>ОПС 456796</t>
  </si>
  <si>
    <t>ОПС 456825</t>
  </si>
  <si>
    <t>ОПС 456830</t>
  </si>
  <si>
    <t>ОПС 456840</t>
  </si>
  <si>
    <t>ОПС 456870</t>
  </si>
  <si>
    <t>ОПС 456871</t>
  </si>
  <si>
    <t>ОПС 456880</t>
  </si>
  <si>
    <t>ОПС 455017</t>
  </si>
  <si>
    <t>ОПС 455019</t>
  </si>
  <si>
    <t>ОПС 457400</t>
  </si>
  <si>
    <t>ОПС 457610</t>
  </si>
  <si>
    <t>ОПС 426011</t>
  </si>
  <si>
    <t>ГОБУ ЦЗН г. Мончегорска</t>
  </si>
  <si>
    <t>ID</t>
  </si>
  <si>
    <t>Регион</t>
  </si>
  <si>
    <t>Индекс
центра
регистрации</t>
  </si>
  <si>
    <t>Наименование центра регистрации</t>
  </si>
  <si>
    <t>Адрес центра регистрации</t>
  </si>
  <si>
    <t>Статус центра регистрации</t>
  </si>
  <si>
    <t>Тип (полный цикл/только подтверждение)</t>
  </si>
  <si>
    <t>Кол-во подтвержденных УЗ</t>
  </si>
  <si>
    <t>Район</t>
  </si>
  <si>
    <t>Астраханская область</t>
  </si>
  <si>
    <t>Тамбовская область</t>
  </si>
  <si>
    <t>Саратовская область</t>
  </si>
  <si>
    <t>Ростовская область</t>
  </si>
  <si>
    <t>Кемеровская область</t>
  </si>
  <si>
    <t>Московская область</t>
  </si>
  <si>
    <t>Новосибирская область</t>
  </si>
  <si>
    <t>Рязанская область</t>
  </si>
  <si>
    <t>Пермский край</t>
  </si>
  <si>
    <t>Новгородская область</t>
  </si>
  <si>
    <t>Чувашская Республика - Чувашия</t>
  </si>
  <si>
    <t>Воронежская область</t>
  </si>
  <si>
    <t>Кировская область</t>
  </si>
  <si>
    <t>Тульская область</t>
  </si>
  <si>
    <t>Красноярский край</t>
  </si>
  <si>
    <t>Ярославская область</t>
  </si>
  <si>
    <t>Алтайский край</t>
  </si>
  <si>
    <t>Вологодская область</t>
  </si>
  <si>
    <t>Амурская область</t>
  </si>
  <si>
    <t>Ивановская область</t>
  </si>
  <si>
    <t>Белгородская область</t>
  </si>
  <si>
    <t>Челябинская область</t>
  </si>
  <si>
    <t>Нижегородская область</t>
  </si>
  <si>
    <t>Краснодарский край</t>
  </si>
  <si>
    <t>Владимирская область</t>
  </si>
  <si>
    <t>Тюменская область</t>
  </si>
  <si>
    <t>Курская область</t>
  </si>
  <si>
    <t>Забайкальский край</t>
  </si>
  <si>
    <t>Сахалинская область</t>
  </si>
  <si>
    <t>Липецкая область</t>
  </si>
  <si>
    <t>Камчатский край</t>
  </si>
  <si>
    <t>Ставропольский край</t>
  </si>
  <si>
    <t>Брянская область</t>
  </si>
  <si>
    <t>Орловская область</t>
  </si>
  <si>
    <t>Хабаровский край</t>
  </si>
  <si>
    <t>Архангельская область</t>
  </si>
  <si>
    <t>Ульяновская область</t>
  </si>
  <si>
    <t>Пензенская область</t>
  </si>
  <si>
    <t>Н/Д</t>
  </si>
  <si>
    <t>Мурманская область</t>
  </si>
  <si>
    <t>Самарская область</t>
  </si>
  <si>
    <t>Свердловская область</t>
  </si>
  <si>
    <t>Чеченская республика</t>
  </si>
  <si>
    <t>Удмуртская республика</t>
  </si>
  <si>
    <t>Курганская область</t>
  </si>
  <si>
    <t>Ненецкий автономный округ</t>
  </si>
  <si>
    <t>Калининградская область</t>
  </si>
  <si>
    <t>Республика Башкортостан</t>
  </si>
  <si>
    <t>Республика Адыгея (Адыгея)</t>
  </si>
  <si>
    <t>Калужская область</t>
  </si>
  <si>
    <t>Псковская область</t>
  </si>
  <si>
    <t>Оренбургская область</t>
  </si>
  <si>
    <t>Иркутская область</t>
  </si>
  <si>
    <t>Омская область</t>
  </si>
  <si>
    <t>Магаданская область</t>
  </si>
  <si>
    <t>Приморский край</t>
  </si>
  <si>
    <t>Томская область</t>
  </si>
  <si>
    <t>Ленинградская область</t>
  </si>
  <si>
    <t>Республика Дагестан</t>
  </si>
  <si>
    <t>Еврейская автономная область</t>
  </si>
  <si>
    <t>Волгоградская область</t>
  </si>
  <si>
    <t>Республика Калмыкия</t>
  </si>
  <si>
    <t>Тверская область</t>
  </si>
  <si>
    <t>Костромская область</t>
  </si>
  <si>
    <t>Смоленская область</t>
  </si>
  <si>
    <t>Емельяновский район</t>
  </si>
  <si>
    <t>Мотыгинский район</t>
  </si>
  <si>
    <t>Большемуртинский район</t>
  </si>
  <si>
    <t>Сосновоборск г.</t>
  </si>
  <si>
    <t>Стародуб г</t>
  </si>
  <si>
    <t>Заозерный г.</t>
  </si>
  <si>
    <t>Ермаковский район</t>
  </si>
  <si>
    <t>Тасеевский район</t>
  </si>
  <si>
    <t>Яшкинский район</t>
  </si>
  <si>
    <t>Пировский район</t>
  </si>
  <si>
    <t>Дивногорск г.</t>
  </si>
  <si>
    <t>Порецкий район</t>
  </si>
  <si>
    <t>Байкаловский район</t>
  </si>
  <si>
    <t>Лабинск г</t>
  </si>
  <si>
    <t>Каларский район</t>
  </si>
  <si>
    <t>Брянск г</t>
  </si>
  <si>
    <t>Красносулинский район</t>
  </si>
  <si>
    <t>Кривошеинский район</t>
  </si>
  <si>
    <t>Волосово г</t>
  </si>
  <si>
    <t>Камышловский район</t>
  </si>
  <si>
    <t>Брединский район</t>
  </si>
  <si>
    <t>Челябинск г</t>
  </si>
  <si>
    <t>Калининград г</t>
  </si>
  <si>
    <t>Хабезский район</t>
  </si>
  <si>
    <t>Арзамасский район</t>
  </si>
  <si>
    <t>Лебяжский район</t>
  </si>
  <si>
    <t>Курагинский район</t>
  </si>
  <si>
    <t>Аргаяшский район</t>
  </si>
  <si>
    <t>Выборг г</t>
  </si>
  <si>
    <t>Афанасьевский район</t>
  </si>
  <si>
    <t>Якутск г</t>
  </si>
  <si>
    <t>Даровской район</t>
  </si>
  <si>
    <t>Слободской г</t>
  </si>
  <si>
    <t>Гуково г</t>
  </si>
  <si>
    <t>Стрежевой г</t>
  </si>
  <si>
    <t>Краснотуранский район</t>
  </si>
  <si>
    <t>Вологда г</t>
  </si>
  <si>
    <t>Шарыпово г.</t>
  </si>
  <si>
    <t>Куменский район</t>
  </si>
  <si>
    <t>Варненский район</t>
  </si>
  <si>
    <t>Кудымкар г</t>
  </si>
  <si>
    <t>Черноярский район</t>
  </si>
  <si>
    <t>Курск г</t>
  </si>
  <si>
    <t>Всеволожский район</t>
  </si>
  <si>
    <t>Красноярский район</t>
  </si>
  <si>
    <t>Боготол г.</t>
  </si>
  <si>
    <t>Ярский район</t>
  </si>
  <si>
    <t>Туруханский район</t>
  </si>
  <si>
    <t>Добрянка г</t>
  </si>
  <si>
    <t>Подосиновский район</t>
  </si>
  <si>
    <t>Канск г.</t>
  </si>
  <si>
    <t>Приаргунский район</t>
  </si>
  <si>
    <t>Ачинск г.</t>
  </si>
  <si>
    <t>Дудинка г</t>
  </si>
  <si>
    <t>Енисейск г.</t>
  </si>
  <si>
    <t>Казачинский район</t>
  </si>
  <si>
    <t>Киров г</t>
  </si>
  <si>
    <t>Уватский район</t>
  </si>
  <si>
    <t>Яранск г</t>
  </si>
  <si>
    <t>Кузнецк г</t>
  </si>
  <si>
    <t>Игринский район</t>
  </si>
  <si>
    <t>Уржум г</t>
  </si>
  <si>
    <t>Пижанский район</t>
  </si>
  <si>
    <t>Нагорский район</t>
  </si>
  <si>
    <t>Кочкуровский район</t>
  </si>
  <si>
    <t>Тунгокоченский район</t>
  </si>
  <si>
    <t>Бакал г</t>
  </si>
  <si>
    <t>Асбест г</t>
  </si>
  <si>
    <t>Россошь г</t>
  </si>
  <si>
    <t>Первомайск г</t>
  </si>
  <si>
    <t>Малокарачаевский район</t>
  </si>
  <si>
    <t>Полярный г</t>
  </si>
  <si>
    <t>Камызякский район</t>
  </si>
  <si>
    <t>Нолинск г</t>
  </si>
  <si>
    <t>Нижнеингашский район</t>
  </si>
  <si>
    <t>Всеволожск г</t>
  </si>
  <si>
    <t>Чердаклинский район</t>
  </si>
  <si>
    <t>Новокубанск г</t>
  </si>
  <si>
    <t>Лысково г</t>
  </si>
  <si>
    <t>Нижневартовский район</t>
  </si>
  <si>
    <t>Енотаевский район</t>
  </si>
  <si>
    <t>Новочеркасск г</t>
  </si>
  <si>
    <t>Бокситогорск г</t>
  </si>
  <si>
    <t>Тужинский район</t>
  </si>
  <si>
    <t>Родники г</t>
  </si>
  <si>
    <t>Ивангород г</t>
  </si>
  <si>
    <t>Ленинский район</t>
  </si>
  <si>
    <t>Среднеуральск г</t>
  </si>
  <si>
    <t>Шахунский район</t>
  </si>
  <si>
    <t>Сланцы г</t>
  </si>
  <si>
    <t>Бирилюсский район</t>
  </si>
  <si>
    <t>Карагайский район</t>
  </si>
  <si>
    <t>Димитровград г</t>
  </si>
  <si>
    <t>Благовещенск г</t>
  </si>
  <si>
    <t>Джидинский район</t>
  </si>
  <si>
    <t>Закаменск г</t>
  </si>
  <si>
    <t>Тарбагатайский район</t>
  </si>
  <si>
    <t>Уфа г</t>
  </si>
  <si>
    <t>Самара г</t>
  </si>
  <si>
    <t>Жигулевск г</t>
  </si>
  <si>
    <t>Сызрань г</t>
  </si>
  <si>
    <t>Елховский район</t>
  </si>
  <si>
    <t>Похвистнево г</t>
  </si>
  <si>
    <t>Хворостянский район</t>
  </si>
  <si>
    <t>Мухоршибирский район</t>
  </si>
  <si>
    <t>Тункинский район</t>
  </si>
  <si>
    <t>Татышлинский район</t>
  </si>
  <si>
    <t>Южноуральск г</t>
  </si>
  <si>
    <t>Белокатайский район</t>
  </si>
  <si>
    <t>Чишминский район</t>
  </si>
  <si>
    <t>Тольятти г</t>
  </si>
  <si>
    <t>Сибай г</t>
  </si>
  <si>
    <t>Мелеуз г</t>
  </si>
  <si>
    <t>Буздякский район</t>
  </si>
  <si>
    <t>Муйский район</t>
  </si>
  <si>
    <t>Аскинский район</t>
  </si>
  <si>
    <t>Давлеканово г</t>
  </si>
  <si>
    <t>Агидель г</t>
  </si>
  <si>
    <t>Стерлитамак г</t>
  </si>
  <si>
    <t>Ишимбай г</t>
  </si>
  <si>
    <t>Хлевенский район</t>
  </si>
  <si>
    <t>Салават г</t>
  </si>
  <si>
    <t>Федоровский район</t>
  </si>
  <si>
    <t>Кумертау г</t>
  </si>
  <si>
    <t>Зианчуринский район</t>
  </si>
  <si>
    <t>Аургазинский район</t>
  </si>
  <si>
    <t>Белорецк г</t>
  </si>
  <si>
    <t>Межгорье г</t>
  </si>
  <si>
    <t>Благоварский район</t>
  </si>
  <si>
    <t>Туймазы г</t>
  </si>
  <si>
    <t>Бурзянский район</t>
  </si>
  <si>
    <t>Абзелиловский район</t>
  </si>
  <si>
    <t>Янаул г</t>
  </si>
  <si>
    <t>Краснокамский район</t>
  </si>
  <si>
    <t>Кармаскалинский район</t>
  </si>
  <si>
    <t>Архангельский район</t>
  </si>
  <si>
    <t>Белебей г</t>
  </si>
  <si>
    <t>Альшеевский район</t>
  </si>
  <si>
    <t>Сосновский район</t>
  </si>
  <si>
    <t>Увельский район</t>
  </si>
  <si>
    <t>Пласт г</t>
  </si>
  <si>
    <t>Мишкинский район</t>
  </si>
  <si>
    <t>Бирск г</t>
  </si>
  <si>
    <t>Мечетлинский район</t>
  </si>
  <si>
    <t>Октябрьский г</t>
  </si>
  <si>
    <t>Нефтекамск г</t>
  </si>
  <si>
    <t>Богатовский район</t>
  </si>
  <si>
    <t>Баргузинский район</t>
  </si>
  <si>
    <t>Ермекеевский район</t>
  </si>
  <si>
    <t>Дюртюли г</t>
  </si>
  <si>
    <t>Караидельский район</t>
  </si>
  <si>
    <t>Нуримановский район</t>
  </si>
  <si>
    <t>Салаватский район</t>
  </si>
  <si>
    <t>Магнитогорск г</t>
  </si>
  <si>
    <t>Нагайбакский район</t>
  </si>
  <si>
    <t>Магадан г</t>
  </si>
  <si>
    <t>Красноармейский район</t>
  </si>
  <si>
    <t>Дуванский район</t>
  </si>
  <si>
    <t>Калтасинский район</t>
  </si>
  <si>
    <t>Бураевский район</t>
  </si>
  <si>
    <t>Давлекановский район</t>
  </si>
  <si>
    <t>Баймак г</t>
  </si>
  <si>
    <t>Учалы г</t>
  </si>
  <si>
    <t>Стерлибашевский район</t>
  </si>
  <si>
    <t>Зилаирский район</t>
  </si>
  <si>
    <t>Трехгорный г</t>
  </si>
  <si>
    <t>Карталы г</t>
  </si>
  <si>
    <t>Верхнеуральск г</t>
  </si>
  <si>
    <t>Верхнеуральский район</t>
  </si>
  <si>
    <t>Мегион г</t>
  </si>
  <si>
    <t>Еравнинский район</t>
  </si>
  <si>
    <t>Северобайкальск г</t>
  </si>
  <si>
    <t>Волжский район</t>
  </si>
  <si>
    <t>Кошкинский район</t>
  </si>
  <si>
    <t>Новокуйбышевск г</t>
  </si>
  <si>
    <t>Чапаевск г</t>
  </si>
  <si>
    <t>Кинель г</t>
  </si>
  <si>
    <t>Нефтегорск г</t>
  </si>
  <si>
    <t>Алексеевский район</t>
  </si>
  <si>
    <t>Безенчукский район</t>
  </si>
  <si>
    <t>Карабаш г</t>
  </si>
  <si>
    <t>Миасс г</t>
  </si>
  <si>
    <t>Чесменский район</t>
  </si>
  <si>
    <t>Миньяр г</t>
  </si>
  <si>
    <t>Троицкий район</t>
  </si>
  <si>
    <t>Октябрьский район</t>
  </si>
  <si>
    <t>Сим г</t>
  </si>
  <si>
    <t>Юрюзань г</t>
  </si>
  <si>
    <t>Чебаркульский район</t>
  </si>
  <si>
    <t>Чебаркуль г</t>
  </si>
  <si>
    <t>Сунский район</t>
  </si>
  <si>
    <t>Снежинск г</t>
  </si>
  <si>
    <t>Пестравский район</t>
  </si>
  <si>
    <t>Отрадный г</t>
  </si>
  <si>
    <t>Большеглушицкий район</t>
  </si>
  <si>
    <t>Большечерниговский район</t>
  </si>
  <si>
    <t>Борский район</t>
  </si>
  <si>
    <t>Локомотивный пгт г</t>
  </si>
  <si>
    <t>Копейск г</t>
  </si>
  <si>
    <t>Химки г</t>
  </si>
  <si>
    <t>Смоленск г</t>
  </si>
  <si>
    <t>Шенталинский район</t>
  </si>
  <si>
    <t>Сергиевский район</t>
  </si>
  <si>
    <t>Исаклинский район</t>
  </si>
  <si>
    <t>Уйский район</t>
  </si>
  <si>
    <t>Нязепетровск г</t>
  </si>
  <si>
    <t>Златоуст г</t>
  </si>
  <si>
    <t>Куса г</t>
  </si>
  <si>
    <t>Кусинский район</t>
  </si>
  <si>
    <t>Чебоксары г</t>
  </si>
  <si>
    <t>Сатка г</t>
  </si>
  <si>
    <t>Коркино г</t>
  </si>
  <si>
    <t>Еткульский район</t>
  </si>
  <si>
    <t>Еманжелинск г</t>
  </si>
  <si>
    <t>Озерск г</t>
  </si>
  <si>
    <t>Баунтовский район</t>
  </si>
  <si>
    <t>Краснодар г</t>
  </si>
  <si>
    <t>Пермь г</t>
  </si>
  <si>
    <t>Кигинский район</t>
  </si>
  <si>
    <t>Каслинский район</t>
  </si>
  <si>
    <t>Кыштым г</t>
  </si>
  <si>
    <t>Кизильский район</t>
  </si>
  <si>
    <t>Ижевск г</t>
  </si>
  <si>
    <t>Бижбулякский район</t>
  </si>
  <si>
    <t>Миякинский район</t>
  </si>
  <si>
    <t>Чекмагушевский район</t>
  </si>
  <si>
    <t>Кушнаренковский район</t>
  </si>
  <si>
    <t>Илишевский район</t>
  </si>
  <si>
    <t>Иглинский район</t>
  </si>
  <si>
    <t>Общий итог</t>
  </si>
  <si>
    <t>ЦПОК</t>
  </si>
  <si>
    <t>-</t>
  </si>
  <si>
    <t>Не действующий</t>
  </si>
  <si>
    <t>Регистрация учетной записи, Восстановление доступа, Подтверждение личности</t>
  </si>
  <si>
    <t>Центр обслуживание в Ногайском муниципальном районе</t>
  </si>
  <si>
    <t>Администрация Ачхой-Мартановского муниципального района</t>
  </si>
  <si>
    <t>АДМИНИСТРАЦИЯ ГОРОДА НАЗАРОВО</t>
  </si>
  <si>
    <t>администрация Каменского сельсовета Воротынского муниципального района Нижегородской области</t>
  </si>
  <si>
    <t>АМУ «МФЦ «Ува»</t>
  </si>
  <si>
    <t>Администрация Наурского муниципального района</t>
  </si>
  <si>
    <t>МКУ «МФЦ в Новоалександровском районе» - Центральный офис</t>
  </si>
  <si>
    <t>Центр обслуживания</t>
  </si>
  <si>
    <t>Кировское областное государственное казенное учреждение социальной защиты "Управление социальной защиты населения в Советском районе"</t>
  </si>
  <si>
    <t>Администрация Сосновоборского района Пензенской области</t>
  </si>
  <si>
    <t>Муниципальное автономное учреждение "Многофункциональный центр предоставления государственных и муниципальных услуг Пензенского района Пензенской области"</t>
  </si>
  <si>
    <t>Министерство связи и телекоммуникаций Республики Дагестан</t>
  </si>
  <si>
    <t>Отдел ЗАГС администрации Тракторозаводского района города Челябинск</t>
  </si>
  <si>
    <t>МАУ «МФЦ г.Княгинино»</t>
  </si>
  <si>
    <t>Управление социальной защиты населения Аромашевского района</t>
  </si>
  <si>
    <t>Администрация муниниципального образования "Ветлянинский сельсовет"</t>
  </si>
  <si>
    <t>комитет по социальной защите населения администрации муниципального образования Тосненский район Ленинградской области</t>
  </si>
  <si>
    <t>Центр обслуживания №2 в г. Черкесске</t>
  </si>
  <si>
    <t>Региональная энергетическая комиссия Красноярского края</t>
  </si>
  <si>
    <t>Администрация Сладковского сельского поселения Слободо-Туринский муниципальный район</t>
  </si>
  <si>
    <t>Администрация муниципального образования "Забузанский сельсовет"</t>
  </si>
  <si>
    <t>Управление социальной защиты населения администрации Южноуральского городского округа</t>
  </si>
  <si>
    <t>Управление социальной защиты населения администрации Коркинского муниципального района</t>
  </si>
  <si>
    <t>Филиал ОБУ "МФЦ" по Кореневскому району</t>
  </si>
  <si>
    <t>Филиал ОБУ "МФЦ" по Медвенскому району</t>
  </si>
  <si>
    <t>Филиал ОБУ "МФЦ" по Советскому району</t>
  </si>
  <si>
    <t>Филиал ОБУ "МФЦ" по Солнцевскому району</t>
  </si>
  <si>
    <t>Филиал ОБУ "МФЦ" по Суджанскому району</t>
  </si>
  <si>
    <t>Администрация Иланского района Красноярского края</t>
  </si>
  <si>
    <t>Кировское областное государственное казенное учреждение Центр занятости населения Свечинского района</t>
  </si>
  <si>
    <t>Отдел ЗАГС Сосновского муниципального района Челябинской области</t>
  </si>
  <si>
    <t>Администрация Советского городского округа</t>
  </si>
  <si>
    <t>Министерство природных ресурсов и экологии Красноярского края</t>
  </si>
  <si>
    <t>Администрация Томского района</t>
  </si>
  <si>
    <t>Департамент ветеринарии</t>
  </si>
  <si>
    <t>Администрация Назаровского района</t>
  </si>
  <si>
    <t>Пункт активации простой электронной подписи ЦГБ им. А.М. Каутского</t>
  </si>
  <si>
    <t>Администрация Ачитского городского округа</t>
  </si>
  <si>
    <t>Филиал ОБУ "МФЦ" по Курскому району</t>
  </si>
  <si>
    <t>Филиал ОБУ "МФЦ" по Мантуровскому району</t>
  </si>
  <si>
    <t>Филиал ОБУ "МФЦ" по Обоянскому району</t>
  </si>
  <si>
    <t>Филиал ОБУ "МФЦ" по Октябрьскому району</t>
  </si>
  <si>
    <t>Филиал ОБУ "МФЦ" по Поныровскому району</t>
  </si>
  <si>
    <t>Филиал ОБУ "МФЦ" по Хомутовскому району</t>
  </si>
  <si>
    <t>Управление градостроительства, имущественных и земельных отношений администрации города Сосновоборска</t>
  </si>
  <si>
    <t>Солнечная 2</t>
  </si>
  <si>
    <t>Администрация Парабельского района</t>
  </si>
  <si>
    <t>КРАЕВОЕ ГОСУДАРСТВЕННОЕ АВТОНОМНОЕ УЧРЕЖДЕНИЕ ПРИМОРСКОГО КРАЯ "МНОГОФУНКЦИОНАЛЬНЫЙ ЦЕНТР ПРЕДОСТАВЛЕНИЯ ГОСУДАРСТВЕННЫХ И МУНИЦИПАЛЬНЫХ УСЛУГ В ПРИМОРСКОМ КРАЕ"</t>
  </si>
  <si>
    <t>Муниципальное автономное учреждение "Многофункциональный центр предоставления государственных и муниципальных услуг" Арсеньевского городского округа</t>
  </si>
  <si>
    <t>Муниципальное автономное учреждение Дальнегорского городского округа "Многофункциональный центр предоставления государственных и муниципальных услуг"</t>
  </si>
  <si>
    <t>Администрация муниципального образования Баженовское сельское поселение</t>
  </si>
  <si>
    <t>Кировское областное государственное казенное учреждение центр занятости населения Арбажского района</t>
  </si>
  <si>
    <t>Администрация муниципального образования «Село Черёмуха»</t>
  </si>
  <si>
    <t>Бюджетное учреждение Ханты-Мансийского автономного округа-Югры "Медицинский информационно-аналитический центр"</t>
  </si>
  <si>
    <t>Администрация городского округа Шуя</t>
  </si>
  <si>
    <t>Филиал ОБУ "МФЦ" по Золотухинскому району</t>
  </si>
  <si>
    <t>Отдел ЗАГС Администрации Кыштымского городского округа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</si>
  <si>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г.Заозерный</t>
  </si>
  <si>
    <t>КСЗН администрации МО Ломоносовский муниципальный район</t>
  </si>
  <si>
    <t>Администрация Сухобузимского района</t>
  </si>
  <si>
    <t>Администрация муниципального образования «Яксатовский сельсовет»</t>
  </si>
  <si>
    <t>Муниципальное автономное учреждение "Многофункциональный центр предоставления государственных и муниципальных услуг"</t>
  </si>
  <si>
    <t>Муниципальное бюджетное учреждение Уссурийского городского округа "Многофункциональный центр предоставления государственных и муниципальных услуг"</t>
  </si>
  <si>
    <t>ГОСУДАРСТВЕННОЕ КАЗЕННОЕ УЧРЕЖДЕНИЕ АМУРСКОЙ ОБЛАСТИ - УПРАВЛЕНИЕ СОЦИАЛЬНОЙ ЗАЩИТЫ НАСЕЛЕНИЯ ПО Г.РАЙЧИХИНСК И П.Г.Т. ПРОГРЕСС</t>
  </si>
  <si>
    <t>Администрация муниципального образования «Енотаевский район»</t>
  </si>
  <si>
    <t>Управление социальной защиты населения администрации Чебаркульского муниципального района.</t>
  </si>
  <si>
    <t>Филиал ОБУ "МФЦ" по Горшеченскому району</t>
  </si>
  <si>
    <t>Филиал ОБУ "МФЦ" по Железногорскому району</t>
  </si>
  <si>
    <t>Администрация Шаронского муниципального района</t>
  </si>
  <si>
    <t>Комитет социальной защиты населения администрации муниципального образования Приозерский муниципальный район Ленинградской области</t>
  </si>
  <si>
    <t>АУ "КЦСОН Бердюжского района"</t>
  </si>
  <si>
    <t>Управление социальной защиты населения Голышмановского района</t>
  </si>
  <si>
    <t>Администрация МО "Светлогорский район"</t>
  </si>
  <si>
    <t>Пункт активации простой электронной подписи отдел ЗАГС Администрации Юрюзанского городского поселения Катав-Ивановского муниципального района Челябинской области</t>
  </si>
  <si>
    <t>ГОСУДАРСТВЕННОЕ КАЗЕННОЕ УЧРЕЖДЕНИЕ АМУРСКОЙ ОБЛАСТИ - УПРАВЛЕНИЕ СОЦИАЛЬНОЙ ЗАЩИТЫ НАСЕЛЕНИЯ ПО АРХАРИНСКОМУ РАЙОНУ</t>
  </si>
  <si>
    <t>Государственное казенное учреждение «Центр занятости населения Иволгинского района»</t>
  </si>
  <si>
    <t>Отдел ЗАГС администрации Ленинского района города Челябинска</t>
  </si>
  <si>
    <t>Администрация Солцевского района Курской  области</t>
  </si>
  <si>
    <t>Муниципальное казенное учреждение "Многофункциональный центр предоставления государственных и муниципальных услуг" Артемовского городского округа</t>
  </si>
  <si>
    <t>УПРАВЛЕНИЕ СОЦИАЛЬНОЙ ЗАЩИТЫ НАСЕЛЕНИЯ ВАГАЙСКОГО РАЙОНА</t>
  </si>
  <si>
    <t>Муниципальное автономное учреждение "Многофункциональный центр предоставления государственных и муниципальных услуг городского округа ЗАТО город Фокино"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</si>
  <si>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г.Лесосибирске</t>
  </si>
  <si>
    <t>Управление социальной защиты населения Бердюжского района</t>
  </si>
  <si>
    <t>Государственное казенное учреждение Амурской области - управление социальной защиты населения по г. Сковородино и Сковородинскому району</t>
  </si>
  <si>
    <t>Управление социальной защиты населения Нижнетавдинского района</t>
  </si>
  <si>
    <t>Администрация Таймырского Долгано-Ненецкого муниципального района</t>
  </si>
  <si>
    <t>Администрация Таймырского Долгано-Ненецкого муниципального района, Управление транспорта, информатизации и связи</t>
  </si>
  <si>
    <t>Филиал ОБУ "МФЦ" по Фатежскому району</t>
  </si>
  <si>
    <t>Муниципальное автономное учреждение «Многофункциональный центр по предоставлению государственных и муниципальных услуг Малопургинского района»</t>
  </si>
  <si>
    <t>Отдел ЗАГС администрации Локомотивного городского округа Челябинской области</t>
  </si>
  <si>
    <t>Комитет социальной защиты населения администрации муниципального образования Сосновоборский городской округ</t>
  </si>
  <si>
    <t>Муниципальное казенное учреждение «Многофункциональный центр по предоставлению государственных и муниципальных услуг»</t>
  </si>
  <si>
    <t>Г осударственное казенное учреждение Амурской области -управление социальной защиты населения по г. Тында и Тындинскому району</t>
  </si>
  <si>
    <t>Кировское областное государственное казенное учреждение Центр занятости населения Верхошижемского района</t>
  </si>
  <si>
    <t>муниципальное казенное учреждение "Архив Наримановского района"</t>
  </si>
  <si>
    <t>Администрация Калининского района г. Чебоксары</t>
  </si>
  <si>
    <t>Комитет социальной защиты населения администрации Лужского муниципального района Ленинградской области</t>
  </si>
  <si>
    <t>УСЗН Исетского района</t>
  </si>
  <si>
    <t>Муниципальное бюджетное учреждение "Многофункциональный центр предоставления государственных и муниципальных услуг"</t>
  </si>
  <si>
    <t>Филиал ОБУ "МФЦ" по Льговскому району</t>
  </si>
  <si>
    <t>Филиал ОБУ "МФЦ" по Пристенскому району</t>
  </si>
  <si>
    <t>Администрация муниципального образования "Село Осыпной Бугор" Приволжского района Астраханской области</t>
  </si>
  <si>
    <t>Автономное учреждение социального обслуживания населения Тюменской области "Центр по предоставлению мер социальной поддержки населению"</t>
  </si>
  <si>
    <t>Кировское областное государственное казенное учреждение Центр занятости населения Вятскополянского района</t>
  </si>
  <si>
    <t>Центр обслуживания в Прикубанском районе</t>
  </si>
  <si>
    <t>Филиал ОБУ "МФЦ" по Конышевскому району</t>
  </si>
  <si>
    <t>АДМИНИСТРАЦИЯ СВЕЧИНСКОГО РАЙОНА</t>
  </si>
  <si>
    <t>Кировское областное государственное казенное учреждение "Межрайонное управление социальной защиты населения в Унинском районе"</t>
  </si>
  <si>
    <t>Филиал ОБУ "МФЦ" по Рыльскому району</t>
  </si>
  <si>
    <t>Пункт активации простой электронной подписи отдел ЗАГС Администрации Катав-Ивановского муниципального района</t>
  </si>
  <si>
    <t>Служба Гостехнадзора края</t>
  </si>
  <si>
    <t>Кировское областное государственное казенное учреждение Центр занятости населения Немского района</t>
  </si>
  <si>
    <t>Администрация Опаринского района</t>
  </si>
  <si>
    <t>Муниципальное бюджетное учреждение "Многофункциональный центр предоставления государственных и муниципальных услуг" городского округа Дзержинский</t>
  </si>
  <si>
    <t>Администрация Пестяковского муниципального района</t>
  </si>
  <si>
    <t>Консультационный пункт МКУ "Земельное управление" г. Чебоксары</t>
  </si>
  <si>
    <t>Комитет социальной защиты населения администрации муниципального образования Тихвинский муниципальный район Ленинградской области</t>
  </si>
  <si>
    <t>Муниципальное автономное учреждение Дальнереченского городского округа "Многофункциональный центр предоставления государственных и муниципальных услуг"</t>
  </si>
  <si>
    <t>Администрация муниципального образования «Тамбовский сельсовет» Харабалинского района Астраханской области</t>
  </si>
  <si>
    <t>Филиал ОБУ "МФЦ" по Касторенскому району</t>
  </si>
  <si>
    <t>Администрация Ирбейского Района Красноярского Края</t>
  </si>
  <si>
    <t>ОКУ «Данковский районный ЦЗН»</t>
  </si>
  <si>
    <t>Государственное казённое учреждение Ярославской области Центр занятости населения Первомайского района</t>
  </si>
  <si>
    <t>Муниципальное бюджетное учреждение "Многофункциональный центр предоставления государственных и муниципальных услуг в Кадошкинском муниципальном районе Республики Мордовия"</t>
  </si>
  <si>
    <t>Управление социальной защиты населения Сладковского района</t>
  </si>
  <si>
    <t>Областное казенное учреждение «Добринский районный центр занятости населения»</t>
  </si>
  <si>
    <t>ОКУ «Становлянский районный ЦЗН»</t>
  </si>
  <si>
    <t>Областное казенное учреждение «Лев - Толстовский районный центр занятости населения»</t>
  </si>
  <si>
    <t>Областное казенное учреждение"Лебедянский районный центр занятости населения"</t>
  </si>
  <si>
    <t>Областное казенное учреждение «Елецкий районный центр занятости населения»</t>
  </si>
  <si>
    <t>Тоджинский район</t>
  </si>
  <si>
    <t>Майкопский район</t>
  </si>
  <si>
    <t>Николаевка п</t>
  </si>
  <si>
    <t>Куюргазинский район</t>
  </si>
  <si>
    <t>Гусиноозерск г</t>
  </si>
  <si>
    <t>Иволгинский район</t>
  </si>
  <si>
    <t>Махачкала г</t>
  </si>
  <si>
    <t>Назрань г</t>
  </si>
  <si>
    <t>Сунженский район</t>
  </si>
  <si>
    <t>Тырныауз г</t>
  </si>
  <si>
    <t>Прохладный г</t>
  </si>
  <si>
    <t>Нальчик г</t>
  </si>
  <si>
    <t>Черкесск г</t>
  </si>
  <si>
    <t>Прикубанский район</t>
  </si>
  <si>
    <t>Урупский район</t>
  </si>
  <si>
    <t>Сосногорск г</t>
  </si>
  <si>
    <t>Сыктывкар г</t>
  </si>
  <si>
    <t>Оршанский район</t>
  </si>
  <si>
    <t>Советский район</t>
  </si>
  <si>
    <t>Инсар г</t>
  </si>
  <si>
    <t>Рузаевка г</t>
  </si>
  <si>
    <t>Атяшевский район</t>
  </si>
  <si>
    <t>Дубенский район</t>
  </si>
  <si>
    <t>Ичалковский район</t>
  </si>
  <si>
    <t>Кадошкинский район</t>
  </si>
  <si>
    <t>Старошайговский район</t>
  </si>
  <si>
    <t>Теньгушевский район</t>
  </si>
  <si>
    <t>Чамзинский район</t>
  </si>
  <si>
    <t>Владикавказ г</t>
  </si>
  <si>
    <t>Кировский район</t>
  </si>
  <si>
    <t>Елабуга г</t>
  </si>
  <si>
    <t>Мензелинск г</t>
  </si>
  <si>
    <t>Азнакаево г</t>
  </si>
  <si>
    <t>Заинск г</t>
  </si>
  <si>
    <t>Альметьевск г</t>
  </si>
  <si>
    <t>Зеленодольск г</t>
  </si>
  <si>
    <t>Нижнекамск г</t>
  </si>
  <si>
    <t>Бавлы г</t>
  </si>
  <si>
    <t>Казань г</t>
  </si>
  <si>
    <t>Нурлат г</t>
  </si>
  <si>
    <t>Болгар г</t>
  </si>
  <si>
    <t>Лениногорск г</t>
  </si>
  <si>
    <t>Тетюши г</t>
  </si>
  <si>
    <t>Бугульма г</t>
  </si>
  <si>
    <t>Мамадыш г</t>
  </si>
  <si>
    <t>Чистополь г</t>
  </si>
  <si>
    <t>Буинск г</t>
  </si>
  <si>
    <t>Менделеевск г</t>
  </si>
  <si>
    <t>Азнакаевский район</t>
  </si>
  <si>
    <t>Аксубаевский район</t>
  </si>
  <si>
    <t>Актанышский район</t>
  </si>
  <si>
    <t>Алькеевский район</t>
  </si>
  <si>
    <t>Арский район</t>
  </si>
  <si>
    <t>Атнинский район</t>
  </si>
  <si>
    <t>Балтасинский район</t>
  </si>
  <si>
    <t>Бугульминский район</t>
  </si>
  <si>
    <t>Верхнеуслонский район</t>
  </si>
  <si>
    <t>Высокогорский район</t>
  </si>
  <si>
    <t>Дрожжановский район</t>
  </si>
  <si>
    <t>Зеленодольский район</t>
  </si>
  <si>
    <t>Кайбицкий район</t>
  </si>
  <si>
    <t>Кукморский район</t>
  </si>
  <si>
    <t>Лаишевский район</t>
  </si>
  <si>
    <t>Лениногорский район</t>
  </si>
  <si>
    <t>Нижнекамский район</t>
  </si>
  <si>
    <t>Пестречинский район</t>
  </si>
  <si>
    <t>Сабинский район</t>
  </si>
  <si>
    <t>Сармановский район</t>
  </si>
  <si>
    <t>Черемшанский район</t>
  </si>
  <si>
    <t>Туран</t>
  </si>
  <si>
    <t>Кызыл</t>
  </si>
  <si>
    <t>Чадан</t>
  </si>
  <si>
    <t>Грозный г</t>
  </si>
  <si>
    <t>Кезский район</t>
  </si>
  <si>
    <t>Кизнерский район</t>
  </si>
  <si>
    <t>Киясовский район</t>
  </si>
  <si>
    <t>Малопургинский район</t>
  </si>
  <si>
    <t>Увинский район</t>
  </si>
  <si>
    <t>Абакан г</t>
  </si>
  <si>
    <t>Курчалоевский район</t>
  </si>
  <si>
    <t>Надтеречный район</t>
  </si>
  <si>
    <t>Наурский район</t>
  </si>
  <si>
    <t>Шалинский район</t>
  </si>
  <si>
    <t>Шаройский район</t>
  </si>
  <si>
    <t>Шатойский район</t>
  </si>
  <si>
    <t>Канаш г</t>
  </si>
  <si>
    <t>Шумерля г</t>
  </si>
  <si>
    <t>Козловка г</t>
  </si>
  <si>
    <t>Ядрин г</t>
  </si>
  <si>
    <t>Шемуршинский район</t>
  </si>
  <si>
    <t>Аликовский район</t>
  </si>
  <si>
    <t>Батыревский район</t>
  </si>
  <si>
    <t>Вурнарский район</t>
  </si>
  <si>
    <t>Комсомольский район</t>
  </si>
  <si>
    <t>Красночетайский район</t>
  </si>
  <si>
    <t>Моргаушский район</t>
  </si>
  <si>
    <t>Урмарский район</t>
  </si>
  <si>
    <t>Чебоксарский район</t>
  </si>
  <si>
    <t>Барнаул г</t>
  </si>
  <si>
    <t>Каменский район</t>
  </si>
  <si>
    <t>Михайловский район</t>
  </si>
  <si>
    <t>Павловский район</t>
  </si>
  <si>
    <t>Первомайский район</t>
  </si>
  <si>
    <t>Петропавловский район</t>
  </si>
  <si>
    <t>Абинск г</t>
  </si>
  <si>
    <t>Апшеронск г</t>
  </si>
  <si>
    <t>Кропоткин г</t>
  </si>
  <si>
    <t>Тимашевск г</t>
  </si>
  <si>
    <t>Курганинск г</t>
  </si>
  <si>
    <t>Тихорецк г</t>
  </si>
  <si>
    <t>Геленджик г</t>
  </si>
  <si>
    <t>Туапсе г</t>
  </si>
  <si>
    <t>Новороссийск г</t>
  </si>
  <si>
    <t>Ейск г</t>
  </si>
  <si>
    <t>Белоглинский район</t>
  </si>
  <si>
    <t>Брюховецкий район</t>
  </si>
  <si>
    <t>Выселковский район</t>
  </si>
  <si>
    <t>Динской район</t>
  </si>
  <si>
    <t>Калининский район</t>
  </si>
  <si>
    <t>Ленинградский район</t>
  </si>
  <si>
    <t>Северский район</t>
  </si>
  <si>
    <t>Староминский район</t>
  </si>
  <si>
    <t>Тбилисский район</t>
  </si>
  <si>
    <t>Минусинск г.</t>
  </si>
  <si>
    <t>Назарово г.</t>
  </si>
  <si>
    <t>Норильск г.</t>
  </si>
  <si>
    <t>Кодинск г.</t>
  </si>
  <si>
    <t>Уяр г.</t>
  </si>
  <si>
    <t>Абанский район</t>
  </si>
  <si>
    <t>Балахтинский район</t>
  </si>
  <si>
    <t>Березовский район</t>
  </si>
  <si>
    <t>Богучанский район</t>
  </si>
  <si>
    <t>Большеулуйский район</t>
  </si>
  <si>
    <t>Дзержинский район</t>
  </si>
  <si>
    <t>Идринский район</t>
  </si>
  <si>
    <t>Ирбейский район</t>
  </si>
  <si>
    <t>Каратузский район</t>
  </si>
  <si>
    <t>Козульский район</t>
  </si>
  <si>
    <t>Манский район</t>
  </si>
  <si>
    <t>Новоселовский район</t>
  </si>
  <si>
    <t>Саянский район</t>
  </si>
  <si>
    <t>Сухобузимский район</t>
  </si>
  <si>
    <t>Тюхтетский район</t>
  </si>
  <si>
    <t>Шушенский район</t>
  </si>
  <si>
    <t>Дальнегорск г.</t>
  </si>
  <si>
    <t>Артем г.</t>
  </si>
  <si>
    <t>Дальнереченск г.</t>
  </si>
  <si>
    <t>Фокино г.</t>
  </si>
  <si>
    <t>Новоалександровск г.</t>
  </si>
  <si>
    <t>Петровский район</t>
  </si>
  <si>
    <t>Хабаровск г.</t>
  </si>
  <si>
    <t>Вяземский г.</t>
  </si>
  <si>
    <t>Верхнебуреинский район</t>
  </si>
  <si>
    <t>Благовещенск г.</t>
  </si>
  <si>
    <t>Райчихинск г.</t>
  </si>
  <si>
    <t>Тында г.</t>
  </si>
  <si>
    <t>Архаринский район</t>
  </si>
  <si>
    <t>Ивановский район</t>
  </si>
  <si>
    <t>Константиновский район</t>
  </si>
  <si>
    <t>Магдагачинский район</t>
  </si>
  <si>
    <t>Ромненский район</t>
  </si>
  <si>
    <t>Селемджинский район</t>
  </si>
  <si>
    <t>Тамбовский район</t>
  </si>
  <si>
    <t>Архангельск г.</t>
  </si>
  <si>
    <t>Мезень г.</t>
  </si>
  <si>
    <t>Каргополь г.</t>
  </si>
  <si>
    <t>Шенкурск г.</t>
  </si>
  <si>
    <t>Няндома г.</t>
  </si>
  <si>
    <t>Котлас г.</t>
  </si>
  <si>
    <t>Верхнетоемский район</t>
  </si>
  <si>
    <t>Вилегодский район</t>
  </si>
  <si>
    <t>Красноборский район</t>
  </si>
  <si>
    <t>Ленский район</t>
  </si>
  <si>
    <t>Лешуконский район</t>
  </si>
  <si>
    <t>Пинежский район</t>
  </si>
  <si>
    <t>Устьянский район</t>
  </si>
  <si>
    <t>Холмогорский район</t>
  </si>
  <si>
    <t>Астрахань г</t>
  </si>
  <si>
    <t>Знаменск г</t>
  </si>
  <si>
    <t>Ахтубинск г</t>
  </si>
  <si>
    <t>Камызяк г</t>
  </si>
  <si>
    <t>Харабали г</t>
  </si>
  <si>
    <t>Володарский район</t>
  </si>
  <si>
    <t>Икрянинский район</t>
  </si>
  <si>
    <t>Приволжский район</t>
  </si>
  <si>
    <t>Харабалинский район</t>
  </si>
  <si>
    <t>Алексеевка г</t>
  </si>
  <si>
    <t>Строитель г</t>
  </si>
  <si>
    <t>Белгород г</t>
  </si>
  <si>
    <t>Короча г</t>
  </si>
  <si>
    <t>Вейделевский район</t>
  </si>
  <si>
    <t>Волоконовский район</t>
  </si>
  <si>
    <t>Красненский район</t>
  </si>
  <si>
    <t>Прохоровский район</t>
  </si>
  <si>
    <t>Ракитянский район</t>
  </si>
  <si>
    <t>Ровеньский район</t>
  </si>
  <si>
    <t>Чернянский район</t>
  </si>
  <si>
    <t>Сураж г</t>
  </si>
  <si>
    <t>Дятьково г</t>
  </si>
  <si>
    <t>Унеча г</t>
  </si>
  <si>
    <t>Карачев г</t>
  </si>
  <si>
    <t>Жирятинский район</t>
  </si>
  <si>
    <t>Владимир г</t>
  </si>
  <si>
    <t>Радужный г</t>
  </si>
  <si>
    <t>Дубовский район</t>
  </si>
  <si>
    <t>Грязовец г</t>
  </si>
  <si>
    <t>Никольск г</t>
  </si>
  <si>
    <t>Череповец г</t>
  </si>
  <si>
    <t>Никольский район</t>
  </si>
  <si>
    <t>Эрзинский район</t>
  </si>
  <si>
    <t>Кызылский район</t>
  </si>
  <si>
    <t>Тандинский район</t>
  </si>
  <si>
    <t>Бобров г</t>
  </si>
  <si>
    <t>Калач г</t>
  </si>
  <si>
    <t>Павловск г</t>
  </si>
  <si>
    <t>Богучар г</t>
  </si>
  <si>
    <t>Лиски г</t>
  </si>
  <si>
    <t>Поворино г</t>
  </si>
  <si>
    <t>Борисоглебск г</t>
  </si>
  <si>
    <t>Нововоронеж г</t>
  </si>
  <si>
    <t>Бутурлиновка г</t>
  </si>
  <si>
    <t>Новохоперск г</t>
  </si>
  <si>
    <t>Семилуки г</t>
  </si>
  <si>
    <t>Воронеж г</t>
  </si>
  <si>
    <t>Острогожск г</t>
  </si>
  <si>
    <t>Эртиль г</t>
  </si>
  <si>
    <t>Аннинский район</t>
  </si>
  <si>
    <t>Верхнехавский район</t>
  </si>
  <si>
    <t>Воробьевский район</t>
  </si>
  <si>
    <t>Грибановский район</t>
  </si>
  <si>
    <t>Кантемировский район</t>
  </si>
  <si>
    <t>Каширский район</t>
  </si>
  <si>
    <t>Нижнедевицкий район</t>
  </si>
  <si>
    <t>Новоусманский район</t>
  </si>
  <si>
    <t>Новохоперский район</t>
  </si>
  <si>
    <t>Ольховатский район</t>
  </si>
  <si>
    <t>Панинский район</t>
  </si>
  <si>
    <t>Подгоренский район</t>
  </si>
  <si>
    <t>Репьевский район</t>
  </si>
  <si>
    <t>Семилукский район</t>
  </si>
  <si>
    <t>Таловский район</t>
  </si>
  <si>
    <t>Терновский район</t>
  </si>
  <si>
    <t>Хохольский район</t>
  </si>
  <si>
    <t>Кохма г</t>
  </si>
  <si>
    <t>Тейково г</t>
  </si>
  <si>
    <t>Фурманов г</t>
  </si>
  <si>
    <t>Шуя г</t>
  </si>
  <si>
    <t>Иваново г</t>
  </si>
  <si>
    <t>Кинешма г</t>
  </si>
  <si>
    <t>Юрьевец г</t>
  </si>
  <si>
    <t>Комсомольск г</t>
  </si>
  <si>
    <t>Ильинский район</t>
  </si>
  <si>
    <t>Лежневский район</t>
  </si>
  <si>
    <t>Пестяковский район</t>
  </si>
  <si>
    <t>Савинский район</t>
  </si>
  <si>
    <t>Светлогорск г</t>
  </si>
  <si>
    <t>Гурьевск г</t>
  </si>
  <si>
    <t>Советск г</t>
  </si>
  <si>
    <t>Краснознаменск г</t>
  </si>
  <si>
    <t>Козельск г</t>
  </si>
  <si>
    <t>Мосальск г</t>
  </si>
  <si>
    <t>Жиздра г</t>
  </si>
  <si>
    <t>Калуга г</t>
  </si>
  <si>
    <t>Таруса г</t>
  </si>
  <si>
    <t>Мещовск г</t>
  </si>
  <si>
    <t>Юхнов г</t>
  </si>
  <si>
    <t>Бабынинский район</t>
  </si>
  <si>
    <t>Думиничский район</t>
  </si>
  <si>
    <t>Ульяновский район</t>
  </si>
  <si>
    <t>Ферзиковский район</t>
  </si>
  <si>
    <t>Износковский район</t>
  </si>
  <si>
    <t>Куйбышевский район</t>
  </si>
  <si>
    <t>Перемышльский район</t>
  </si>
  <si>
    <t>Тарусский район</t>
  </si>
  <si>
    <t>Хвастовичский район</t>
  </si>
  <si>
    <t>Вилючинск г</t>
  </si>
  <si>
    <t>Ключи г</t>
  </si>
  <si>
    <t>Елизово г</t>
  </si>
  <si>
    <t>Быстринский район</t>
  </si>
  <si>
    <t>Алеутский район</t>
  </si>
  <si>
    <t>Елизовский район</t>
  </si>
  <si>
    <t>Мильковский район</t>
  </si>
  <si>
    <t>Соболевский район</t>
  </si>
  <si>
    <t>Белово г</t>
  </si>
  <si>
    <t>Прокопьевск г</t>
  </si>
  <si>
    <t>Мариинск г</t>
  </si>
  <si>
    <t>Березовский г</t>
  </si>
  <si>
    <t>Междуреченск г</t>
  </si>
  <si>
    <t>Тайга г</t>
  </si>
  <si>
    <t>Мыски г</t>
  </si>
  <si>
    <t>Таштагол г</t>
  </si>
  <si>
    <t>Калтан г</t>
  </si>
  <si>
    <t>Новокузнецк г</t>
  </si>
  <si>
    <t>Топки г</t>
  </si>
  <si>
    <t>Кемерово г</t>
  </si>
  <si>
    <t>Осинники г</t>
  </si>
  <si>
    <t>Юрга г</t>
  </si>
  <si>
    <t>Киселевск г</t>
  </si>
  <si>
    <t>Полысаево г</t>
  </si>
  <si>
    <t>Беловский район</t>
  </si>
  <si>
    <t>Ижморский район</t>
  </si>
  <si>
    <t>Крапивинский район</t>
  </si>
  <si>
    <t>Новокузнецкий район</t>
  </si>
  <si>
    <t>Промышленновский район</t>
  </si>
  <si>
    <t>Тисульский район</t>
  </si>
  <si>
    <t>Тяжинский район</t>
  </si>
  <si>
    <t>Чебулинский район</t>
  </si>
  <si>
    <t>Яйский район</t>
  </si>
  <si>
    <t>Котельнич г</t>
  </si>
  <si>
    <t>Орлов г</t>
  </si>
  <si>
    <t>Луза г</t>
  </si>
  <si>
    <t>Малмыж г</t>
  </si>
  <si>
    <t>Мураши г</t>
  </si>
  <si>
    <t>Кирс г</t>
  </si>
  <si>
    <t>Омутнинск г</t>
  </si>
  <si>
    <t>Арбажский район</t>
  </si>
  <si>
    <t>Санчурский район</t>
  </si>
  <si>
    <t>Свечинский район</t>
  </si>
  <si>
    <t>Богородский район</t>
  </si>
  <si>
    <t>Верхошижемский район</t>
  </si>
  <si>
    <t>Немский район</t>
  </si>
  <si>
    <t>Унинский район</t>
  </si>
  <si>
    <t>Кикнурский район</t>
  </si>
  <si>
    <t>Опаринский район</t>
  </si>
  <si>
    <t>Фаленский район</t>
  </si>
  <si>
    <t>Кильмезский район</t>
  </si>
  <si>
    <t>Оричевский район</t>
  </si>
  <si>
    <t>Шабалинский район</t>
  </si>
  <si>
    <t>Орловский район</t>
  </si>
  <si>
    <t>Юрьянский район</t>
  </si>
  <si>
    <t>Кострома г</t>
  </si>
  <si>
    <t>Мантуровский район</t>
  </si>
  <si>
    <t>Курган г</t>
  </si>
  <si>
    <t>Льгов г</t>
  </si>
  <si>
    <t>Фатеж г</t>
  </si>
  <si>
    <t>Железногорск г</t>
  </si>
  <si>
    <t>Обоянь г</t>
  </si>
  <si>
    <t>Щигры г</t>
  </si>
  <si>
    <t>Рыльск г</t>
  </si>
  <si>
    <t>Суджа г</t>
  </si>
  <si>
    <t>Хомутовский район</t>
  </si>
  <si>
    <t>Большесолдатский район</t>
  </si>
  <si>
    <t>Глушковский район</t>
  </si>
  <si>
    <t>Горшеченский район</t>
  </si>
  <si>
    <t>Золотухинский район</t>
  </si>
  <si>
    <t>Касторенский район</t>
  </si>
  <si>
    <t>Конышевский район</t>
  </si>
  <si>
    <t>Кореневский район</t>
  </si>
  <si>
    <t>Медвенский район</t>
  </si>
  <si>
    <t>Поныровский район</t>
  </si>
  <si>
    <t>Пристенский район</t>
  </si>
  <si>
    <t>Солнцевский район</t>
  </si>
  <si>
    <t>Тимский район</t>
  </si>
  <si>
    <t>Луга г</t>
  </si>
  <si>
    <t>Никольское г</t>
  </si>
  <si>
    <t>Сясьстрой г</t>
  </si>
  <si>
    <t>Отрадное г</t>
  </si>
  <si>
    <t>Каменногорск г</t>
  </si>
  <si>
    <t>Пикалево г</t>
  </si>
  <si>
    <t>Шлиссельбург г</t>
  </si>
  <si>
    <t>Тосненский район</t>
  </si>
  <si>
    <t>Бокситогорский район</t>
  </si>
  <si>
    <t>Волховский район</t>
  </si>
  <si>
    <t>Выборгский район</t>
  </si>
  <si>
    <t>Гатчинский район</t>
  </si>
  <si>
    <t>Задонск г</t>
  </si>
  <si>
    <t>Лебедянь г</t>
  </si>
  <si>
    <t>Чаплыгин г</t>
  </si>
  <si>
    <t>Липецк г</t>
  </si>
  <si>
    <t>Воловский район</t>
  </si>
  <si>
    <t>Добринский район</t>
  </si>
  <si>
    <t>Добровский район</t>
  </si>
  <si>
    <t>Долгоруковский район</t>
  </si>
  <si>
    <t>Елецкий район</t>
  </si>
  <si>
    <t>Измалковский район</t>
  </si>
  <si>
    <t>Краснинский район</t>
  </si>
  <si>
    <t>Становлянский район</t>
  </si>
  <si>
    <t>Тербунский район</t>
  </si>
  <si>
    <t>Королев г</t>
  </si>
  <si>
    <t>Раменское г</t>
  </si>
  <si>
    <t>Балашиха г</t>
  </si>
  <si>
    <t>Бронницы г</t>
  </si>
  <si>
    <t>Красногорск г</t>
  </si>
  <si>
    <t>Краснозаводск г</t>
  </si>
  <si>
    <t>Видное г</t>
  </si>
  <si>
    <t>Волоколамск г</t>
  </si>
  <si>
    <t>Куровское г</t>
  </si>
  <si>
    <t>Серпухов г</t>
  </si>
  <si>
    <t>Воскресенск г</t>
  </si>
  <si>
    <t>Лобня г</t>
  </si>
  <si>
    <t>Сходня г</t>
  </si>
  <si>
    <t>Дзержинский г</t>
  </si>
  <si>
    <t>Луховицы г</t>
  </si>
  <si>
    <t>Талдом г</t>
  </si>
  <si>
    <t>Дмитров г</t>
  </si>
  <si>
    <t>Лыткарино г</t>
  </si>
  <si>
    <t>Троицк г</t>
  </si>
  <si>
    <t>Долгопрудный г</t>
  </si>
  <si>
    <t>Люберцы г</t>
  </si>
  <si>
    <t>Фрязино г</t>
  </si>
  <si>
    <t>Можайск г</t>
  </si>
  <si>
    <t>Дрезна г</t>
  </si>
  <si>
    <t>Мытищи г</t>
  </si>
  <si>
    <t>Егорьевск г</t>
  </si>
  <si>
    <t>Ногинск г</t>
  </si>
  <si>
    <t>Чехов г</t>
  </si>
  <si>
    <t>Железнодорожный г</t>
  </si>
  <si>
    <t>Одинцово г</t>
  </si>
  <si>
    <t>Шатура г</t>
  </si>
  <si>
    <t>Ожерелье г</t>
  </si>
  <si>
    <t>Щелково г</t>
  </si>
  <si>
    <t>Озеры г</t>
  </si>
  <si>
    <t>Звенигород г</t>
  </si>
  <si>
    <t>Электрогорск г</t>
  </si>
  <si>
    <t>Ивантеевка г</t>
  </si>
  <si>
    <t>Электросталь г</t>
  </si>
  <si>
    <t>Пересвет г</t>
  </si>
  <si>
    <t>Электроугли г</t>
  </si>
  <si>
    <t>Кашира г</t>
  </si>
  <si>
    <t>Подольск г</t>
  </si>
  <si>
    <t>Климовск г</t>
  </si>
  <si>
    <t>Протвино г</t>
  </si>
  <si>
    <t>Клин г</t>
  </si>
  <si>
    <t>Пушкино г</t>
  </si>
  <si>
    <t>Коломна г</t>
  </si>
  <si>
    <t>Пущино г</t>
  </si>
  <si>
    <t>Воскресенский район</t>
  </si>
  <si>
    <t>Дмитровский район</t>
  </si>
  <si>
    <t>Домодедовский район</t>
  </si>
  <si>
    <t>Истринский район</t>
  </si>
  <si>
    <t>Клинский район</t>
  </si>
  <si>
    <t>Внуково п</t>
  </si>
  <si>
    <t>Лотошинский район</t>
  </si>
  <si>
    <t>Люберецкий район</t>
  </si>
  <si>
    <t>Можайский район</t>
  </si>
  <si>
    <t>Подольский район</t>
  </si>
  <si>
    <t>Пушкинский район</t>
  </si>
  <si>
    <t>Раменский район</t>
  </si>
  <si>
    <t>Рузский район</t>
  </si>
  <si>
    <t>Серпуховский район</t>
  </si>
  <si>
    <t>Солнечногорский район</t>
  </si>
  <si>
    <t>Ступинский район</t>
  </si>
  <si>
    <t>Апатиты г</t>
  </si>
  <si>
    <t>Гаджиево г</t>
  </si>
  <si>
    <t>Кола г</t>
  </si>
  <si>
    <t>Заозерск г</t>
  </si>
  <si>
    <t>Мурманск г</t>
  </si>
  <si>
    <t>Ловозерский район</t>
  </si>
  <si>
    <t>Арзамас г</t>
  </si>
  <si>
    <t>Заволжье г</t>
  </si>
  <si>
    <t>Богородск г</t>
  </si>
  <si>
    <t>Княгинино г</t>
  </si>
  <si>
    <t>Бор г</t>
  </si>
  <si>
    <t>Кстово г</t>
  </si>
  <si>
    <t>Семенов г</t>
  </si>
  <si>
    <t>Володарск г</t>
  </si>
  <si>
    <t>Лукоянов г</t>
  </si>
  <si>
    <t>Чкаловск г</t>
  </si>
  <si>
    <t>Выкса г</t>
  </si>
  <si>
    <t>Городец г</t>
  </si>
  <si>
    <t>Дивеевский район</t>
  </si>
  <si>
    <t>Большемурашкинский район</t>
  </si>
  <si>
    <t>Ковернинский район</t>
  </si>
  <si>
    <t>Бутурлинский район</t>
  </si>
  <si>
    <t>Вадский район</t>
  </si>
  <si>
    <t>Варнавинский район</t>
  </si>
  <si>
    <t>Вачский район</t>
  </si>
  <si>
    <t>Воротынский район</t>
  </si>
  <si>
    <t>Шатковский район</t>
  </si>
  <si>
    <t>Боровичи г</t>
  </si>
  <si>
    <t>Окуловка г</t>
  </si>
  <si>
    <t>Холм г</t>
  </si>
  <si>
    <t>Валдай г</t>
  </si>
  <si>
    <t>Пестово г</t>
  </si>
  <si>
    <t>Сольцы г</t>
  </si>
  <si>
    <t>Волотовский район</t>
  </si>
  <si>
    <t>Новгородский район</t>
  </si>
  <si>
    <t>Демянский район</t>
  </si>
  <si>
    <t>Чудовский район</t>
  </si>
  <si>
    <t>Шимский район</t>
  </si>
  <si>
    <t>Батецкий район</t>
  </si>
  <si>
    <t>Крестецкий район</t>
  </si>
  <si>
    <t>Любытинский район</t>
  </si>
  <si>
    <t>Мошенской район</t>
  </si>
  <si>
    <t>Парфинский район</t>
  </si>
  <si>
    <t>Поддорский район</t>
  </si>
  <si>
    <t>Татарск г</t>
  </si>
  <si>
    <t>Куйбышев г</t>
  </si>
  <si>
    <t>Искитим г</t>
  </si>
  <si>
    <t>Новосибирск г</t>
  </si>
  <si>
    <t>Карасук г</t>
  </si>
  <si>
    <t>Маслянинский район</t>
  </si>
  <si>
    <t>Мошковский район</t>
  </si>
  <si>
    <t>Чановский район</t>
  </si>
  <si>
    <t>Чистоозерный район</t>
  </si>
  <si>
    <t>Исилькуль г</t>
  </si>
  <si>
    <t>Тара г</t>
  </si>
  <si>
    <t>Калачинск г</t>
  </si>
  <si>
    <t>Омск г</t>
  </si>
  <si>
    <t>Тюкалинск г</t>
  </si>
  <si>
    <t>Горьковский район</t>
  </si>
  <si>
    <t>Кормиловский район</t>
  </si>
  <si>
    <t>Крутинский район</t>
  </si>
  <si>
    <t>Любинский район</t>
  </si>
  <si>
    <t>Марьяновский район</t>
  </si>
  <si>
    <t>Москаленский район</t>
  </si>
  <si>
    <t>Муромцевский район</t>
  </si>
  <si>
    <t>Называевский район</t>
  </si>
  <si>
    <t>Нижнеомский район</t>
  </si>
  <si>
    <t>Нововаршавский район</t>
  </si>
  <si>
    <t>Оконешниковский район</t>
  </si>
  <si>
    <t>Омский район</t>
  </si>
  <si>
    <t>Павлоградский район</t>
  </si>
  <si>
    <t>Полтавский район</t>
  </si>
  <si>
    <t>Саргатский район</t>
  </si>
  <si>
    <t>Таврический район</t>
  </si>
  <si>
    <t>Тевризский район</t>
  </si>
  <si>
    <t>Черлакский район</t>
  </si>
  <si>
    <t>Шербакульский район</t>
  </si>
  <si>
    <t>Оренбург г</t>
  </si>
  <si>
    <t>Сакмарский район</t>
  </si>
  <si>
    <t>Орел г</t>
  </si>
  <si>
    <t>Ливенский район</t>
  </si>
  <si>
    <t>Пенза г</t>
  </si>
  <si>
    <t>Белинский г</t>
  </si>
  <si>
    <t>Сердобск г</t>
  </si>
  <si>
    <t>Городище г</t>
  </si>
  <si>
    <t>Заречный г</t>
  </si>
  <si>
    <t>Башмаковский район</t>
  </si>
  <si>
    <t>Бековский район</t>
  </si>
  <si>
    <t>Вадинский район</t>
  </si>
  <si>
    <t>Земетчинский район</t>
  </si>
  <si>
    <t>Иссинский район</t>
  </si>
  <si>
    <t>Камешкирский район</t>
  </si>
  <si>
    <t>Колышлейский район</t>
  </si>
  <si>
    <t>Кондольский район</t>
  </si>
  <si>
    <t>Лопатинский район</t>
  </si>
  <si>
    <t>Лунинский район</t>
  </si>
  <si>
    <t>Малосердобинский район</t>
  </si>
  <si>
    <t>Мокшанский район</t>
  </si>
  <si>
    <t>Наровчатский район</t>
  </si>
  <si>
    <t>Пачелмский район</t>
  </si>
  <si>
    <t>Шемышейский район</t>
  </si>
  <si>
    <t>Александровск г</t>
  </si>
  <si>
    <t>Краснокамск г</t>
  </si>
  <si>
    <t>Березники г</t>
  </si>
  <si>
    <t>Кунгур г</t>
  </si>
  <si>
    <t>Соликамск г</t>
  </si>
  <si>
    <t>Верещагино г</t>
  </si>
  <si>
    <t>Лысьва г</t>
  </si>
  <si>
    <t>Горнозаводск г</t>
  </si>
  <si>
    <t>Нытва г</t>
  </si>
  <si>
    <t>Чайковский г</t>
  </si>
  <si>
    <t>Гремячинск г</t>
  </si>
  <si>
    <t>Чердынь г</t>
  </si>
  <si>
    <t>Губаха г</t>
  </si>
  <si>
    <t>Чермоз г</t>
  </si>
  <si>
    <t>Оханск г</t>
  </si>
  <si>
    <t>Чернушка г</t>
  </si>
  <si>
    <t>Кизел г</t>
  </si>
  <si>
    <t>Чусовой г</t>
  </si>
  <si>
    <t>Красновишерск г</t>
  </si>
  <si>
    <t>Бардымский район</t>
  </si>
  <si>
    <t>Большесосновский район</t>
  </si>
  <si>
    <t>Еловский район</t>
  </si>
  <si>
    <t>Кишертский район</t>
  </si>
  <si>
    <t>Куединский район</t>
  </si>
  <si>
    <t>Ординский район</t>
  </si>
  <si>
    <t>Пермский район</t>
  </si>
  <si>
    <t>Сивинский район</t>
  </si>
  <si>
    <t>Суксунский район</t>
  </si>
  <si>
    <t>Уинский район</t>
  </si>
  <si>
    <t>Частинский район</t>
  </si>
  <si>
    <t>Чердынский район</t>
  </si>
  <si>
    <t>Бежаницкий район</t>
  </si>
  <si>
    <t>Азов г</t>
  </si>
  <si>
    <t>Зерноград г</t>
  </si>
  <si>
    <t>Пролетарск г</t>
  </si>
  <si>
    <t>Аксай г</t>
  </si>
  <si>
    <t>Батайск г</t>
  </si>
  <si>
    <t>Константиновск г</t>
  </si>
  <si>
    <t>Сальск г</t>
  </si>
  <si>
    <t>Семикаракорск г</t>
  </si>
  <si>
    <t>Волгодонск г</t>
  </si>
  <si>
    <t>Миллерово г</t>
  </si>
  <si>
    <t>Таганрог г</t>
  </si>
  <si>
    <t>Морозовск г</t>
  </si>
  <si>
    <t>Цимлянск г</t>
  </si>
  <si>
    <t>Донецк г</t>
  </si>
  <si>
    <t>Шахты г</t>
  </si>
  <si>
    <t>Зверево г</t>
  </si>
  <si>
    <t>Новошахтинск г</t>
  </si>
  <si>
    <t>Азовский район</t>
  </si>
  <si>
    <t>Аксайский район</t>
  </si>
  <si>
    <t>Багаевский район</t>
  </si>
  <si>
    <t>Белокалитвинский район</t>
  </si>
  <si>
    <t>Боковский район</t>
  </si>
  <si>
    <t>Верхнедонской район</t>
  </si>
  <si>
    <t>Веселовский район</t>
  </si>
  <si>
    <t>Волгодонской район</t>
  </si>
  <si>
    <t>Егорлыкский район</t>
  </si>
  <si>
    <t>Заветинский район</t>
  </si>
  <si>
    <t>Зерноградский район</t>
  </si>
  <si>
    <t>Зимовниковский район</t>
  </si>
  <si>
    <t>Кагальницкий район</t>
  </si>
  <si>
    <t>Кашарский район</t>
  </si>
  <si>
    <t>Мартыновский район</t>
  </si>
  <si>
    <t>Миллеровский район</t>
  </si>
  <si>
    <t>Милютинский район</t>
  </si>
  <si>
    <t>Морозовский район</t>
  </si>
  <si>
    <t>Мясниковский район</t>
  </si>
  <si>
    <t>Неклиновский район</t>
  </si>
  <si>
    <t>Обливский район</t>
  </si>
  <si>
    <t>Песчанокопский район</t>
  </si>
  <si>
    <t>Пролетарский район</t>
  </si>
  <si>
    <t>Ремонтненский район</t>
  </si>
  <si>
    <t>Сальский район</t>
  </si>
  <si>
    <t>Семикаракорский район</t>
  </si>
  <si>
    <t>Тарасовский район</t>
  </si>
  <si>
    <t>Тацинский район</t>
  </si>
  <si>
    <t>Целинский район</t>
  </si>
  <si>
    <t>Цимлянский район</t>
  </si>
  <si>
    <t>Чертковский район</t>
  </si>
  <si>
    <t>Шолоховский район</t>
  </si>
  <si>
    <t>Рыбное г</t>
  </si>
  <si>
    <t>Рязань г</t>
  </si>
  <si>
    <t>Шацк г</t>
  </si>
  <si>
    <t>Новодеревенский район</t>
  </si>
  <si>
    <t>Сапожковский район</t>
  </si>
  <si>
    <t>Старожиловский район</t>
  </si>
  <si>
    <t>Октябрьск г</t>
  </si>
  <si>
    <t>Кинельский район</t>
  </si>
  <si>
    <t>Пугачев г</t>
  </si>
  <si>
    <t>Балаково г</t>
  </si>
  <si>
    <t>Саратов г</t>
  </si>
  <si>
    <t>Энгельс г</t>
  </si>
  <si>
    <t>Курильск г</t>
  </si>
  <si>
    <t>Анива г</t>
  </si>
  <si>
    <t>Макаров г</t>
  </si>
  <si>
    <t>Углегорск г</t>
  </si>
  <si>
    <t>Невельск г</t>
  </si>
  <si>
    <t>Холмск г</t>
  </si>
  <si>
    <t>Корсаков г</t>
  </si>
  <si>
    <t>Алапаевск г</t>
  </si>
  <si>
    <t>Ирбит г</t>
  </si>
  <si>
    <t>Арамиль г</t>
  </si>
  <si>
    <t>Артемовский г</t>
  </si>
  <si>
    <t>Камышлов г</t>
  </si>
  <si>
    <t>Новоуральск г</t>
  </si>
  <si>
    <t>Первоуральск г</t>
  </si>
  <si>
    <t>Богданович г</t>
  </si>
  <si>
    <t>Кировград г</t>
  </si>
  <si>
    <t>Ревда г</t>
  </si>
  <si>
    <t>Краснотурьинск г</t>
  </si>
  <si>
    <t>Реж г</t>
  </si>
  <si>
    <t>Красноуральск г</t>
  </si>
  <si>
    <t>Североуральск г</t>
  </si>
  <si>
    <t>Красноуфимск г</t>
  </si>
  <si>
    <t>Кушва г</t>
  </si>
  <si>
    <t>Верхотурье г</t>
  </si>
  <si>
    <t>Лесной г</t>
  </si>
  <si>
    <t>Михайловск г</t>
  </si>
  <si>
    <t>Тавда г</t>
  </si>
  <si>
    <t>Екатеринбург г</t>
  </si>
  <si>
    <t>Талица г</t>
  </si>
  <si>
    <t>Туринск г</t>
  </si>
  <si>
    <t>Ивдель г</t>
  </si>
  <si>
    <t>Артинский район</t>
  </si>
  <si>
    <t>Ачитский район</t>
  </si>
  <si>
    <t>Белоярский район</t>
  </si>
  <si>
    <t>Невьянский район</t>
  </si>
  <si>
    <t>Нижнесергинский район</t>
  </si>
  <si>
    <t>Серовский район</t>
  </si>
  <si>
    <t>Талицкий район</t>
  </si>
  <si>
    <t>Тугулымский район</t>
  </si>
  <si>
    <t>Жердевка г</t>
  </si>
  <si>
    <t>Мичуринск г</t>
  </si>
  <si>
    <t>Тамбов г</t>
  </si>
  <si>
    <t>Моршанск г</t>
  </si>
  <si>
    <t>Уварово г</t>
  </si>
  <si>
    <t>Рассказово г</t>
  </si>
  <si>
    <t>Бондарский район</t>
  </si>
  <si>
    <t>Гавриловский район</t>
  </si>
  <si>
    <t>Мордовский район</t>
  </si>
  <si>
    <t>Мучкапский район</t>
  </si>
  <si>
    <t>Пичаевский район</t>
  </si>
  <si>
    <t>Ржаксинский район</t>
  </si>
  <si>
    <t>Токаревский район</t>
  </si>
  <si>
    <t>Уметский район</t>
  </si>
  <si>
    <t>Асино г</t>
  </si>
  <si>
    <t>Северск г</t>
  </si>
  <si>
    <t>Томск г</t>
  </si>
  <si>
    <t>Кожевниковский район</t>
  </si>
  <si>
    <t>Колпашевский район</t>
  </si>
  <si>
    <t>Молчановский район</t>
  </si>
  <si>
    <t>Парабельский район</t>
  </si>
  <si>
    <t>Чаинский район</t>
  </si>
  <si>
    <t>Алексин г</t>
  </si>
  <si>
    <t>Кимовск г</t>
  </si>
  <si>
    <t>Белев г</t>
  </si>
  <si>
    <t>Суворов г</t>
  </si>
  <si>
    <t>Тула г</t>
  </si>
  <si>
    <t>Новомосковск г</t>
  </si>
  <si>
    <t>Узловая г</t>
  </si>
  <si>
    <t>Венев г</t>
  </si>
  <si>
    <t>Плавск г</t>
  </si>
  <si>
    <t>Донской г</t>
  </si>
  <si>
    <t>Щекино г</t>
  </si>
  <si>
    <t>Ясногорск г</t>
  </si>
  <si>
    <t>Арсеньевский район</t>
  </si>
  <si>
    <t>Заокский район</t>
  </si>
  <si>
    <t>Одоевский район</t>
  </si>
  <si>
    <t>Тюмень г</t>
  </si>
  <si>
    <t>Абатский район</t>
  </si>
  <si>
    <t>Армизонский район</t>
  </si>
  <si>
    <t>Аромашевский район</t>
  </si>
  <si>
    <t>Бердюжский район</t>
  </si>
  <si>
    <t>Голышмановский район</t>
  </si>
  <si>
    <t>Исетский район</t>
  </si>
  <si>
    <t>Нижнетавдинский район</t>
  </si>
  <si>
    <t>Сладковский район</t>
  </si>
  <si>
    <t>Ульяновск г</t>
  </si>
  <si>
    <t>Карсунский район</t>
  </si>
  <si>
    <t>Сурский район</t>
  </si>
  <si>
    <t>Кунашакский район</t>
  </si>
  <si>
    <t>Балей г</t>
  </si>
  <si>
    <t>Нерчинск г</t>
  </si>
  <si>
    <t>Чита г</t>
  </si>
  <si>
    <t>Борзя г</t>
  </si>
  <si>
    <t>Шилка г</t>
  </si>
  <si>
    <t>Краснокаменск г</t>
  </si>
  <si>
    <t>Сретенск г</t>
  </si>
  <si>
    <t>Могоча г</t>
  </si>
  <si>
    <t>Хилок г</t>
  </si>
  <si>
    <t>Акшинский район</t>
  </si>
  <si>
    <t>Забайкальский район</t>
  </si>
  <si>
    <t>Калганский район</t>
  </si>
  <si>
    <t>Карымский район</t>
  </si>
  <si>
    <t>Кыринский район</t>
  </si>
  <si>
    <t>Оловяннинский район</t>
  </si>
  <si>
    <t>Ононский район</t>
  </si>
  <si>
    <t>Улетовский район</t>
  </si>
  <si>
    <t>Чернышевский район</t>
  </si>
  <si>
    <t>Шелопугинский район</t>
  </si>
  <si>
    <t>Тутаев г</t>
  </si>
  <si>
    <t>Данилов г</t>
  </si>
  <si>
    <t>Пошехонье г</t>
  </si>
  <si>
    <t>Углич г</t>
  </si>
  <si>
    <t>Любим г</t>
  </si>
  <si>
    <t>Ярославль г</t>
  </si>
  <si>
    <t>Мышкин г</t>
  </si>
  <si>
    <t>Рыбинск г</t>
  </si>
  <si>
    <t>Большесельский район</t>
  </si>
  <si>
    <t>Брейтовский район</t>
  </si>
  <si>
    <t>Некоузский район</t>
  </si>
  <si>
    <t>Некрасовский район</t>
  </si>
  <si>
    <t>Зеленоград г</t>
  </si>
  <si>
    <t>Москва г</t>
  </si>
  <si>
    <t>Главмосстроя п</t>
  </si>
  <si>
    <t>Узкое п</t>
  </si>
  <si>
    <t>Кронштадт г</t>
  </si>
  <si>
    <t>Петергоф г</t>
  </si>
  <si>
    <t>Колпино г</t>
  </si>
  <si>
    <t>Пушкин г</t>
  </si>
  <si>
    <t>Сестрорецк г</t>
  </si>
  <si>
    <t>Стрельна п</t>
  </si>
  <si>
    <t>Дибуны п</t>
  </si>
  <si>
    <t>Парголово п</t>
  </si>
  <si>
    <t>Агинское пгт</t>
  </si>
  <si>
    <t>Дульдургинский район</t>
  </si>
  <si>
    <t>Могойтуйский район</t>
  </si>
  <si>
    <t>Гайнский район</t>
  </si>
  <si>
    <t>Косинский район</t>
  </si>
  <si>
    <t>Кочевский район</t>
  </si>
  <si>
    <t>Юсьвинский район</t>
  </si>
  <si>
    <t>Белоярский г</t>
  </si>
  <si>
    <t>Нижневартовск г</t>
  </si>
  <si>
    <t>Сургут г</t>
  </si>
  <si>
    <t>Когалым г</t>
  </si>
  <si>
    <t>Нягань г</t>
  </si>
  <si>
    <t>Урай г</t>
  </si>
  <si>
    <t>Лангепас г</t>
  </si>
  <si>
    <t>Лянтор г</t>
  </si>
  <si>
    <t>Югорск г</t>
  </si>
  <si>
    <t>Нефтеюганск г</t>
  </si>
  <si>
    <t>Советский г</t>
  </si>
  <si>
    <t>Кондинский район</t>
  </si>
  <si>
    <t>Сургутский район</t>
  </si>
  <si>
    <t>Тура пгт</t>
  </si>
  <si>
    <t>Губкинский г</t>
  </si>
  <si>
    <t>Надым г</t>
  </si>
  <si>
    <t>Салехард г</t>
  </si>
  <si>
    <t>Лабытнанги г</t>
  </si>
  <si>
    <t>Муравленко г</t>
  </si>
  <si>
    <t>Ноябрьск г</t>
  </si>
  <si>
    <t>Приуральский район</t>
  </si>
  <si>
    <t>Пуровский район</t>
  </si>
  <si>
    <t>ОПС 452410</t>
  </si>
  <si>
    <t>ОПС 452260</t>
  </si>
  <si>
    <t>ОПС 452230</t>
  </si>
  <si>
    <t>ОПС 452200</t>
  </si>
  <si>
    <t>ОПС 452080</t>
  </si>
  <si>
    <t>ОПС 452040</t>
  </si>
  <si>
    <t>ОПС 452017</t>
  </si>
  <si>
    <t>ОПС 452001</t>
  </si>
  <si>
    <t>ОПС 452000</t>
  </si>
  <si>
    <t>ОПС 450105</t>
  </si>
  <si>
    <t>ОПС 450104</t>
  </si>
  <si>
    <t>ОПС 450103</t>
  </si>
  <si>
    <t>ОПС 453303</t>
  </si>
  <si>
    <t>ОПС 453260</t>
  </si>
  <si>
    <t>ОПС 453116</t>
  </si>
  <si>
    <t>ОПС 453115</t>
  </si>
  <si>
    <t>ОПС 453104</t>
  </si>
  <si>
    <t>ОПС 453100</t>
  </si>
  <si>
    <t>ОПС 452500</t>
  </si>
  <si>
    <t>ОПС 450022</t>
  </si>
  <si>
    <t>ОПС 450017</t>
  </si>
  <si>
    <t>ОПС 450015</t>
  </si>
  <si>
    <t>ОПС 450014</t>
  </si>
  <si>
    <t>ОПС 450009</t>
  </si>
  <si>
    <t>ОПС 450006</t>
  </si>
  <si>
    <t>ОПС 630117</t>
  </si>
  <si>
    <t>ОПС 630075</t>
  </si>
  <si>
    <t>ОПС 630073</t>
  </si>
  <si>
    <t>ОПС 630068</t>
  </si>
  <si>
    <t>ОПС 450100</t>
  </si>
  <si>
    <t>ОПС 450069</t>
  </si>
  <si>
    <t>ОПС 450064</t>
  </si>
  <si>
    <t>ОПС 450061</t>
  </si>
  <si>
    <t>ОПС 450055</t>
  </si>
  <si>
    <t>ОПС 450052</t>
  </si>
  <si>
    <t>ОПС 450044</t>
  </si>
  <si>
    <t>ОПС 450038</t>
  </si>
  <si>
    <t>ОПС 453854</t>
  </si>
  <si>
    <t>ОПС 453852</t>
  </si>
  <si>
    <t>ОПС 453850</t>
  </si>
  <si>
    <t>ОПС 630112</t>
  </si>
  <si>
    <t>ОПС 630102</t>
  </si>
  <si>
    <t>ОПС 630097</t>
  </si>
  <si>
    <t>ОПС 400082</t>
  </si>
  <si>
    <t>ОПС 400080</t>
  </si>
  <si>
    <t>ОПС 400075</t>
  </si>
  <si>
    <t>ОПС 607018</t>
  </si>
  <si>
    <t>ОПС 453300</t>
  </si>
  <si>
    <t>ОПС 450097</t>
  </si>
  <si>
    <t>ОПС 450096</t>
  </si>
  <si>
    <t>ОПС 450092</t>
  </si>
  <si>
    <t>ОПС 450083</t>
  </si>
  <si>
    <t>ОПС 450081</t>
  </si>
  <si>
    <t>ОПС 450076</t>
  </si>
  <si>
    <t>ОПС 400074</t>
  </si>
  <si>
    <t>ОПС 400067</t>
  </si>
  <si>
    <t>ОПС 400064</t>
  </si>
  <si>
    <t>ОПС 400062</t>
  </si>
  <si>
    <t>ОПС 400059</t>
  </si>
  <si>
    <t>ОПС 400057</t>
  </si>
  <si>
    <t>ОПС 400055</t>
  </si>
  <si>
    <t>ОПС 400048</t>
  </si>
  <si>
    <t>ОПС 607800</t>
  </si>
  <si>
    <t>ОПС 606340</t>
  </si>
  <si>
    <t>ОПС 607650</t>
  </si>
  <si>
    <t>ОПС 607440</t>
  </si>
  <si>
    <t>ОПС 607010</t>
  </si>
  <si>
    <t>ОПС 607100</t>
  </si>
  <si>
    <t>ОПС 400029</t>
  </si>
  <si>
    <t>ОПС 400005</t>
  </si>
  <si>
    <t>ОПС 400001</t>
  </si>
  <si>
    <t>ОПС 400117</t>
  </si>
  <si>
    <t>ОПС 400112</t>
  </si>
  <si>
    <t>ОПС 662820</t>
  </si>
  <si>
    <t>ОПС 662603</t>
  </si>
  <si>
    <t>ОПС 662315</t>
  </si>
  <si>
    <t>ОПС 662314</t>
  </si>
  <si>
    <t>ОПС 662313</t>
  </si>
  <si>
    <t>ОПС 662252</t>
  </si>
  <si>
    <t>ОПС 662010</t>
  </si>
  <si>
    <t>ОПС 403116</t>
  </si>
  <si>
    <t>ОПС 662543</t>
  </si>
  <si>
    <t>ОПС 400065</t>
  </si>
  <si>
    <t>ОПС 403221</t>
  </si>
  <si>
    <t>ОПС 403117</t>
  </si>
  <si>
    <t>ОПС 403114</t>
  </si>
  <si>
    <t>ОПС 632951</t>
  </si>
  <si>
    <t>ОПС 630110</t>
  </si>
  <si>
    <t>ОПС 603032</t>
  </si>
  <si>
    <t>Смоленское областное государственное казенное учреждение "Центр занятости населения Сафоновского района"</t>
  </si>
  <si>
    <t>Смоленское областное государственное казенное учреждение «Центр занятости населения Вяземского района»</t>
  </si>
  <si>
    <t>ОПС 630066</t>
  </si>
  <si>
    <t>ОПС 630063</t>
  </si>
  <si>
    <t>ОПС 630061</t>
  </si>
  <si>
    <t>ОПС 630060</t>
  </si>
  <si>
    <t>ОПС 630057</t>
  </si>
  <si>
    <t>ОПС 660052</t>
  </si>
  <si>
    <t>ОПС 660050</t>
  </si>
  <si>
    <t>ОПС 660041</t>
  </si>
  <si>
    <t>ОПС 660036</t>
  </si>
  <si>
    <t>ОПС 660028</t>
  </si>
  <si>
    <t>ОПС 660022</t>
  </si>
  <si>
    <t>ОПС 660017</t>
  </si>
  <si>
    <t>660001</t>
  </si>
  <si>
    <t>ОПС 630096</t>
  </si>
  <si>
    <t>ОПС 630099</t>
  </si>
  <si>
    <t>ОПС 630098</t>
  </si>
  <si>
    <t>ОПС 630091</t>
  </si>
  <si>
    <t>Департамент Смоленской области по информационным технологиям</t>
  </si>
  <si>
    <t>ОПС 630088</t>
  </si>
  <si>
    <t>ОПС 630087</t>
  </si>
  <si>
    <t>ОПС 630083</t>
  </si>
  <si>
    <t>ОПС 630082</t>
  </si>
  <si>
    <t>ОПС 603159</t>
  </si>
  <si>
    <t>ОПС 603138</t>
  </si>
  <si>
    <t>ОПС 603086</t>
  </si>
  <si>
    <t>Республиканское агентство лесного хозяйства</t>
  </si>
  <si>
    <t>ОПС 663960</t>
  </si>
  <si>
    <t>ОПС 663920</t>
  </si>
  <si>
    <t>ОПС 663692</t>
  </si>
  <si>
    <t>ОПС 663690</t>
  </si>
  <si>
    <t>ОПС 663650</t>
  </si>
  <si>
    <t>ОПС 400040</t>
  </si>
  <si>
    <t>ОПС 403732</t>
  </si>
  <si>
    <t>ОПС 403001</t>
  </si>
  <si>
    <t>ОПС 403002</t>
  </si>
  <si>
    <t>ОПС 403003</t>
  </si>
  <si>
    <t>ОПС 663600</t>
  </si>
  <si>
    <t>ОПС 663467</t>
  </si>
  <si>
    <t>ОПС 663431</t>
  </si>
  <si>
    <t>ОПС 660133</t>
  </si>
  <si>
    <t>ОПС 660119</t>
  </si>
  <si>
    <t>ОПС 660062</t>
  </si>
  <si>
    <t>ОПС 630089</t>
  </si>
  <si>
    <t>ОПС 404120</t>
  </si>
  <si>
    <t>ОПС 404111</t>
  </si>
  <si>
    <t>ОПС 404109</t>
  </si>
  <si>
    <t>ОПС 404033</t>
  </si>
  <si>
    <t>ОПС 630049</t>
  </si>
  <si>
    <t>ОПС 630046</t>
  </si>
  <si>
    <t>ОПС 630037</t>
  </si>
  <si>
    <t>ОПС 663100</t>
  </si>
  <si>
    <t>ОПС 663090</t>
  </si>
  <si>
    <t>ОПС 662850</t>
  </si>
  <si>
    <t>ОПС 662710</t>
  </si>
  <si>
    <t>ОПС 662680</t>
  </si>
  <si>
    <t>ОПС 662660</t>
  </si>
  <si>
    <t>ОПС 662610</t>
  </si>
  <si>
    <t>ОПС 662608</t>
  </si>
  <si>
    <t>ОПС 660049</t>
  </si>
  <si>
    <t>ОПС 660037</t>
  </si>
  <si>
    <t>660000</t>
  </si>
  <si>
    <t>ОПС 663980</t>
  </si>
  <si>
    <t>ОПС 603163</t>
  </si>
  <si>
    <t>ОПС 603158</t>
  </si>
  <si>
    <t>ОПС 603137</t>
  </si>
  <si>
    <t>ОПС 603128</t>
  </si>
  <si>
    <t>ОПС 603123</t>
  </si>
  <si>
    <t>ОПС 603098</t>
  </si>
  <si>
    <t>ОПС 603083</t>
  </si>
  <si>
    <t>ОПС 603076</t>
  </si>
  <si>
    <t>ОПС 603047</t>
  </si>
  <si>
    <t>ОПС 603043</t>
  </si>
  <si>
    <t>ОПС 403876</t>
  </si>
  <si>
    <t>ОПС 403873</t>
  </si>
  <si>
    <t>ОПС 630009</t>
  </si>
  <si>
    <t>ОПС 630008</t>
  </si>
  <si>
    <t>ОПС 404233</t>
  </si>
  <si>
    <t>ОПС 630005</t>
  </si>
  <si>
    <t>ОПС 404264</t>
  </si>
  <si>
    <t>ОПС 403792</t>
  </si>
  <si>
    <t>ОПС 403791</t>
  </si>
  <si>
    <t>ОПС 403020</t>
  </si>
  <si>
    <t>ОПС 403010</t>
  </si>
  <si>
    <t>ОПС 404002</t>
  </si>
  <si>
    <t>ОПС 633340</t>
  </si>
  <si>
    <t>ОПС 632080</t>
  </si>
  <si>
    <t>ОПС 630501</t>
  </si>
  <si>
    <t>ОПС 632902</t>
  </si>
  <si>
    <t>ОПС 633009</t>
  </si>
  <si>
    <t>ОПС 633010</t>
  </si>
  <si>
    <t>ОПС 633203</t>
  </si>
  <si>
    <t>ОПС 632331</t>
  </si>
  <si>
    <t>ОПС 630132</t>
  </si>
  <si>
    <t>ОПС 630128</t>
  </si>
  <si>
    <t>ОПС 630121</t>
  </si>
  <si>
    <t>ОПС 630120</t>
  </si>
  <si>
    <t>ОПС 603024</t>
  </si>
  <si>
    <t>ОПС 606280</t>
  </si>
  <si>
    <t>ОПС 663850</t>
  </si>
  <si>
    <t>ОПС 663840</t>
  </si>
  <si>
    <t>ОПС 663800</t>
  </si>
  <si>
    <t>ОПС 663770</t>
  </si>
  <si>
    <t>ОПС 663580</t>
  </si>
  <si>
    <t>ОПС 663540</t>
  </si>
  <si>
    <t>ОПС 660095</t>
  </si>
  <si>
    <t>ОПС 660077</t>
  </si>
  <si>
    <t>ОПС 660073</t>
  </si>
  <si>
    <t>ОПС 404620</t>
  </si>
  <si>
    <t>ОПС 404130</t>
  </si>
  <si>
    <t>ОПС 603132</t>
  </si>
  <si>
    <t>ОПС 603009</t>
  </si>
  <si>
    <t>Муниципальное бюджетное учреждение Лямбирского муниципального района "Многофункциональный центр предоставления государственных и муниципальных услуг Лямбирского муниципального района"</t>
  </si>
  <si>
    <t>Смоленское областное государственное казенное учреждение "Центр занятости населения Гагаринского района"</t>
  </si>
  <si>
    <t>ОПС 632520</t>
  </si>
  <si>
    <t>ОПС 632402</t>
  </si>
  <si>
    <t>ОПС 632241</t>
  </si>
  <si>
    <t>ОПС 606260</t>
  </si>
  <si>
    <t>ОПС 603002</t>
  </si>
  <si>
    <t>ОПС 453680</t>
  </si>
  <si>
    <t>ОПС 453505</t>
  </si>
  <si>
    <t>ОПС 453503</t>
  </si>
  <si>
    <t>ОПС 453431</t>
  </si>
  <si>
    <t>ОПС 453330</t>
  </si>
  <si>
    <t>ОПС 453261</t>
  </si>
  <si>
    <t>ОПС 453180</t>
  </si>
  <si>
    <t>ОПС 632770</t>
  </si>
  <si>
    <t>ОПС 400123</t>
  </si>
  <si>
    <t>ОПС 400105</t>
  </si>
  <si>
    <t>ОПС 400079</t>
  </si>
  <si>
    <t>ОПС 607188</t>
  </si>
  <si>
    <t>ОПС 607940</t>
  </si>
  <si>
    <t>ОПС 606500</t>
  </si>
  <si>
    <t>ОПС 607062</t>
  </si>
  <si>
    <t>ОПС 453830</t>
  </si>
  <si>
    <t>ОПС 453700</t>
  </si>
  <si>
    <t>ОПС 453630</t>
  </si>
  <si>
    <t>ОПС 453511</t>
  </si>
  <si>
    <t>ОПС 453510</t>
  </si>
  <si>
    <t>ОПС 453481</t>
  </si>
  <si>
    <t>ОПС 453402</t>
  </si>
  <si>
    <t>ОПС 603018</t>
  </si>
  <si>
    <t>ОПС 603011</t>
  </si>
  <si>
    <t>ОПС 603004</t>
  </si>
  <si>
    <t>ОПС 603003</t>
  </si>
  <si>
    <t xml:space="preserve">ОПС 607223   </t>
  </si>
  <si>
    <t>ОПС 453130</t>
  </si>
  <si>
    <t>ОПС 453103</t>
  </si>
  <si>
    <t>ОПС 453050</t>
  </si>
  <si>
    <t>ОПС 452960</t>
  </si>
  <si>
    <t>ОПС 452860</t>
  </si>
  <si>
    <t>ОПС 453128</t>
  </si>
  <si>
    <t>ОПС 453126</t>
  </si>
  <si>
    <t>ОПС 453124</t>
  </si>
  <si>
    <t>ОПС 453118</t>
  </si>
  <si>
    <t>ОПС 452800</t>
  </si>
  <si>
    <t>ОПС 452781</t>
  </si>
  <si>
    <t>ОПС 452780</t>
  </si>
  <si>
    <t>ОПС 452765</t>
  </si>
  <si>
    <t>ОПС 452757</t>
  </si>
  <si>
    <t>ОПС 452684</t>
  </si>
  <si>
    <t>ОПС 452530</t>
  </si>
  <si>
    <t>ОПС 452432</t>
  </si>
  <si>
    <t>ОПС 450050</t>
  </si>
  <si>
    <t>ОПС 452490</t>
  </si>
  <si>
    <t>ОПС 452455</t>
  </si>
  <si>
    <t>ОПС 452450</t>
  </si>
  <si>
    <t>ОПС 452440</t>
  </si>
  <si>
    <t>ОПС 452360</t>
  </si>
  <si>
    <t>ОПС 452320</t>
  </si>
  <si>
    <t>ОПС 452190</t>
  </si>
  <si>
    <t>ОПС 452170</t>
  </si>
  <si>
    <t>ОПС 450098</t>
  </si>
  <si>
    <t>ОПС 450078</t>
  </si>
  <si>
    <t>ОПС 450073</t>
  </si>
  <si>
    <t>ОПС 450071</t>
  </si>
  <si>
    <t>ОПС 450059</t>
  </si>
  <si>
    <t>ОПС 452683</t>
  </si>
  <si>
    <t>ОПС 452650</t>
  </si>
  <si>
    <t>ОПС 452614</t>
  </si>
  <si>
    <t>ОПС 452613</t>
  </si>
  <si>
    <t>ОПС 452602</t>
  </si>
  <si>
    <t>ОПС 452601</t>
  </si>
  <si>
    <t>ОПС 452550</t>
  </si>
  <si>
    <t>ОПС 452451</t>
  </si>
  <si>
    <t>ОПС 452340</t>
  </si>
  <si>
    <t>ОПС 452120</t>
  </si>
  <si>
    <t>ОПС 452009</t>
  </si>
  <si>
    <t>ОПС 450106</t>
  </si>
  <si>
    <t>ОПС 450099</t>
  </si>
  <si>
    <t>ОПС 603000</t>
  </si>
  <si>
    <t>ОПС 453030</t>
  </si>
  <si>
    <t>ОПС 453020</t>
  </si>
  <si>
    <t>ОПС 452930</t>
  </si>
  <si>
    <t>ОПС 452802</t>
  </si>
  <si>
    <t>ОПС 452750</t>
  </si>
  <si>
    <t>ОПС 603053</t>
  </si>
  <si>
    <t>ОПС 603044</t>
  </si>
  <si>
    <t>ОПС 603035</t>
  </si>
  <si>
    <t>ОПС 603033</t>
  </si>
  <si>
    <t>ОПС 603028</t>
  </si>
  <si>
    <t>ОПС 603022</t>
  </si>
  <si>
    <t>ОПС 606360</t>
  </si>
  <si>
    <t>ОПС 607060</t>
  </si>
  <si>
    <t>ОПС 606710</t>
  </si>
  <si>
    <t>ОПС 606440</t>
  </si>
  <si>
    <t>ОПС 607340</t>
  </si>
  <si>
    <t>ОПС 607130</t>
  </si>
  <si>
    <t>ОПС 606000</t>
  </si>
  <si>
    <t>ОПС 606950</t>
  </si>
  <si>
    <t>ОПС 606910</t>
  </si>
  <si>
    <t>ОПС 607870</t>
  </si>
  <si>
    <t>ОПС 607530</t>
  </si>
  <si>
    <t>ОПС 607510</t>
  </si>
  <si>
    <t>ОПС 606730</t>
  </si>
  <si>
    <t>ОПС 606650</t>
  </si>
  <si>
    <t>ОПС 607910</t>
  </si>
  <si>
    <t>ОПС 606170</t>
  </si>
  <si>
    <t>ОПС 606150</t>
  </si>
  <si>
    <t>ОПС 606100</t>
  </si>
  <si>
    <t>ОПС 606210</t>
  </si>
  <si>
    <t>ОПС 607400</t>
  </si>
  <si>
    <t>ОПС 606310</t>
  </si>
  <si>
    <t>ОПС 453833</t>
  </si>
  <si>
    <t>ОПС 453620</t>
  </si>
  <si>
    <t>ОПС 453580</t>
  </si>
  <si>
    <t>ОПС 452755</t>
  </si>
  <si>
    <t>ОПС 452754</t>
  </si>
  <si>
    <t>ОПС 452740</t>
  </si>
  <si>
    <t>ОПС 606860</t>
  </si>
  <si>
    <t>ОПС 606448</t>
  </si>
  <si>
    <t>ОПС 606443</t>
  </si>
  <si>
    <t>ОПС 607600</t>
  </si>
  <si>
    <t>ОПС 606408</t>
  </si>
  <si>
    <t>ОПС 606407</t>
  </si>
  <si>
    <t>ОПС 607224</t>
  </si>
  <si>
    <t>ОПС 606400</t>
  </si>
  <si>
    <t>ОПС 453571</t>
  </si>
  <si>
    <t>ОПС 453570</t>
  </si>
  <si>
    <t>ОПС 453530</t>
  </si>
  <si>
    <t>ОПС 453501</t>
  </si>
  <si>
    <t>ОПС 453500</t>
  </si>
  <si>
    <t>ОПС 453480</t>
  </si>
  <si>
    <t>ОПС 453430</t>
  </si>
  <si>
    <t>ОПС 453406</t>
  </si>
  <si>
    <t>ОПС 453401</t>
  </si>
  <si>
    <t>ОПС 453400</t>
  </si>
  <si>
    <t>ОПС 453380</t>
  </si>
  <si>
    <t>ОПС 453308</t>
  </si>
  <si>
    <t>ОПС 453280</t>
  </si>
  <si>
    <t>ОПС 453265</t>
  </si>
  <si>
    <t>ОПС 453264</t>
  </si>
  <si>
    <t>ОПС 453263</t>
  </si>
  <si>
    <t>ОПС 453262</t>
  </si>
  <si>
    <t>ОПС 453259</t>
  </si>
  <si>
    <t>ОПС 453252</t>
  </si>
  <si>
    <t>ОПС 453251</t>
  </si>
  <si>
    <t>ОПС 453250</t>
  </si>
  <si>
    <t>ОПС 453215</t>
  </si>
  <si>
    <t>ОПС 453204</t>
  </si>
  <si>
    <t>ОПС 453200</t>
  </si>
  <si>
    <t>ОПС 663740</t>
  </si>
  <si>
    <t>ОПС 663700</t>
  </si>
  <si>
    <t>ОПС 663694</t>
  </si>
  <si>
    <t>ОПС 663606</t>
  </si>
  <si>
    <t>ОПС 663302</t>
  </si>
  <si>
    <t>ОПС 663180</t>
  </si>
  <si>
    <t>ОПС 663168</t>
  </si>
  <si>
    <t>ОПС 663120</t>
  </si>
  <si>
    <t>ОПС 662547</t>
  </si>
  <si>
    <t>ОПС 662430</t>
  </si>
  <si>
    <t>ОПС 662340</t>
  </si>
  <si>
    <t>ОПС 400011</t>
  </si>
  <si>
    <t>ОПС 403171</t>
  </si>
  <si>
    <t>ОПС 404127</t>
  </si>
  <si>
    <t>ОПС 404121</t>
  </si>
  <si>
    <t>ОПС 404110</t>
  </si>
  <si>
    <t>ОПС 630035</t>
  </si>
  <si>
    <t>ОПС 403874</t>
  </si>
  <si>
    <t>ОПС 662311</t>
  </si>
  <si>
    <t>ОПС 662161</t>
  </si>
  <si>
    <t>ОПС 662159</t>
  </si>
  <si>
    <t>ОПС 662155</t>
  </si>
  <si>
    <t>ОПС 662153</t>
  </si>
  <si>
    <t>ОПС 662120</t>
  </si>
  <si>
    <t>ОПС 662110</t>
  </si>
  <si>
    <t>ОПС 662050</t>
  </si>
  <si>
    <t>ОПС 660131</t>
  </si>
  <si>
    <t>ОПС 660130</t>
  </si>
  <si>
    <t>ОПС 660125</t>
  </si>
  <si>
    <t>ОПС 660122</t>
  </si>
  <si>
    <t>ОПС 660118</t>
  </si>
  <si>
    <t>ОПС 660113</t>
  </si>
  <si>
    <t>ОПС 660112</t>
  </si>
  <si>
    <t>ОПС 660111</t>
  </si>
  <si>
    <t>ОПС 662305</t>
  </si>
  <si>
    <t>ОПС 662200</t>
  </si>
  <si>
    <t>ОПС 662150</t>
  </si>
  <si>
    <t>ОПС 662060</t>
  </si>
  <si>
    <t>ОПС 660135</t>
  </si>
  <si>
    <t>ОПС 660099</t>
  </si>
  <si>
    <t>ОПС 660098</t>
  </si>
  <si>
    <t>ОПС 660094</t>
  </si>
  <si>
    <t>ОПС 660093</t>
  </si>
  <si>
    <t>ОПС 660079</t>
  </si>
  <si>
    <t>ОПС 660078</t>
  </si>
  <si>
    <t>ОПС 660075</t>
  </si>
  <si>
    <t>ОПС 660055</t>
  </si>
  <si>
    <t>ОПС 660013</t>
  </si>
  <si>
    <t>ОПС 660005</t>
  </si>
  <si>
    <t>ОПС 660003</t>
  </si>
  <si>
    <t>ОПС 662910</t>
  </si>
  <si>
    <t>ОПС 662549</t>
  </si>
  <si>
    <t>ОПС 404032</t>
  </si>
  <si>
    <t>ОПС 630048</t>
  </si>
  <si>
    <t>ОПС 630024</t>
  </si>
  <si>
    <t>ОПС 630007</t>
  </si>
  <si>
    <t>ОПС 404263</t>
  </si>
  <si>
    <t>ОПС 630004</t>
  </si>
  <si>
    <t>ОПС 630003</t>
  </si>
  <si>
    <t>ОПС 630001</t>
  </si>
  <si>
    <t>ОПС 403402</t>
  </si>
  <si>
    <t>ОПС 403770</t>
  </si>
  <si>
    <t>ОПС 403562</t>
  </si>
  <si>
    <t>ОПС 660100</t>
  </si>
  <si>
    <t>ОПС 660059</t>
  </si>
  <si>
    <t>Смоленское областное государственное казенное учреждение "Центр занятости населения города Смоленска"</t>
  </si>
  <si>
    <t>Смоленское областное государственное казенное учреждение "Центр занятости населения Починковского района"</t>
  </si>
  <si>
    <t>ОПС 632270</t>
  </si>
  <si>
    <t>ОПС 632201</t>
  </si>
  <si>
    <t>ОПС 633564</t>
  </si>
  <si>
    <t>ОПС 633623</t>
  </si>
  <si>
    <t>ОПС 633520</t>
  </si>
  <si>
    <t>ОПС 633456</t>
  </si>
  <si>
    <t>ОПС 632160</t>
  </si>
  <si>
    <t>ОПС 632122</t>
  </si>
  <si>
    <t>ОПС 633261</t>
  </si>
  <si>
    <t>ОПС 632491</t>
  </si>
  <si>
    <t>Областное казенное учреждение "Воловский районный центр занятости населения"</t>
  </si>
  <si>
    <t>ОПС 632551</t>
  </si>
  <si>
    <t>ОПС 630090</t>
  </si>
  <si>
    <t>ОПС 630084</t>
  </si>
  <si>
    <t>ОПС 630078</t>
  </si>
  <si>
    <t>ОПС 630055</t>
  </si>
  <si>
    <t>ОПС 630054</t>
  </si>
  <si>
    <t>ОПС 630052</t>
  </si>
  <si>
    <t>ОПС 630051</t>
  </si>
  <si>
    <t>ОПС 403958</t>
  </si>
  <si>
    <t>ОПС 403886</t>
  </si>
  <si>
    <t>ОПС 603122</t>
  </si>
  <si>
    <t>Смоленское областное государственное казенное учреждение "Центр занятости населения Рославльского района"</t>
  </si>
  <si>
    <t>ОПС 400120</t>
  </si>
  <si>
    <t>ОПС 400006</t>
  </si>
  <si>
    <t>ОПС 400066</t>
  </si>
  <si>
    <t>ОПС 403241</t>
  </si>
  <si>
    <t>ОПС 404143</t>
  </si>
  <si>
    <t>ОПС 630045</t>
  </si>
  <si>
    <t>ОПС 404462</t>
  </si>
  <si>
    <t>ОПС 404415</t>
  </si>
  <si>
    <t>ОПС 453211</t>
  </si>
  <si>
    <t>ОПС 453120</t>
  </si>
  <si>
    <t>ОПС 452920</t>
  </si>
  <si>
    <t>ОПС 452688</t>
  </si>
  <si>
    <t>ОПС 632450</t>
  </si>
  <si>
    <t>ОПС 633131</t>
  </si>
  <si>
    <t>ОПС 632387</t>
  </si>
  <si>
    <t>ОПС 633103</t>
  </si>
  <si>
    <t>ОПС 632640</t>
  </si>
  <si>
    <t>ОПС 633162</t>
  </si>
  <si>
    <t>ОПС 632868</t>
  </si>
  <si>
    <t>ОПС 404354</t>
  </si>
  <si>
    <t>ОПС 404321</t>
  </si>
  <si>
    <t>ОПС 400125</t>
  </si>
  <si>
    <t>ОПС 400051</t>
  </si>
  <si>
    <t>ОПС 404062</t>
  </si>
  <si>
    <t>ОПС 403113</t>
  </si>
  <si>
    <t>ОПС 403533</t>
  </si>
  <si>
    <t>ОПС 403540</t>
  </si>
  <si>
    <t>ОПС 404171</t>
  </si>
  <si>
    <t>ОПС 660025</t>
  </si>
  <si>
    <t>ОПС 660021</t>
  </si>
  <si>
    <t>ОПС 660018</t>
  </si>
  <si>
    <t>Администрация Нижнесергинского муниципального района</t>
  </si>
  <si>
    <t>ОПС 647000</t>
  </si>
  <si>
    <t>ОПС 453405</t>
  </si>
  <si>
    <t>ОПС 452880</t>
  </si>
  <si>
    <t>ОПС 450054</t>
  </si>
  <si>
    <t>ОПС 603116</t>
  </si>
  <si>
    <t>ОПС 603096</t>
  </si>
  <si>
    <t>ОПС 603093</t>
  </si>
  <si>
    <t>ОПС 603073</t>
  </si>
  <si>
    <t>ОПС 603070</t>
  </si>
  <si>
    <t>ОПС 603065</t>
  </si>
  <si>
    <t>ОПС 603006</t>
  </si>
  <si>
    <t>ОКУ "Измалковский районный ЦЗН"</t>
  </si>
  <si>
    <t>ОПС 452710</t>
  </si>
  <si>
    <t>ОПС 403651</t>
  </si>
  <si>
    <t>ОПС 403071</t>
  </si>
  <si>
    <t>ОПС 403060</t>
  </si>
  <si>
    <t>ОПС 404507</t>
  </si>
  <si>
    <t>ОПС 403371</t>
  </si>
  <si>
    <t>ОПС 403349</t>
  </si>
  <si>
    <t>ОПС 403343</t>
  </si>
  <si>
    <t>ОПС 403342</t>
  </si>
  <si>
    <t>ОПС 403348</t>
  </si>
  <si>
    <t>ОПС 403805</t>
  </si>
  <si>
    <t>ОПС 403882</t>
  </si>
  <si>
    <t>ОПС 603157</t>
  </si>
  <si>
    <t>ОПС 603016</t>
  </si>
  <si>
    <t>ОПС 607700</t>
  </si>
  <si>
    <t>Смоленское областное государственное казенное учреждение"Центр занятости населения Руднянского района"</t>
  </si>
  <si>
    <t>Министерство образования и науки Республики Бурятия</t>
  </si>
  <si>
    <t>ОПС 623735</t>
  </si>
  <si>
    <t>ОПС 453853</t>
  </si>
  <si>
    <t>ОПС 453838</t>
  </si>
  <si>
    <t>ОПС 453837</t>
  </si>
  <si>
    <t>ОПС 452686</t>
  </si>
  <si>
    <t>ОПС 452685</t>
  </si>
  <si>
    <t>ОПС 452681</t>
  </si>
  <si>
    <t>ОПС 452680</t>
  </si>
  <si>
    <t>ОПС 452630</t>
  </si>
  <si>
    <t>ОПС 452616</t>
  </si>
  <si>
    <t>ОПС 452607</t>
  </si>
  <si>
    <t>ОПС 452606</t>
  </si>
  <si>
    <t>ОПС 452580</t>
  </si>
  <si>
    <t>ОПС 403532</t>
  </si>
  <si>
    <t>ОПС 404174</t>
  </si>
  <si>
    <t>ОПС 630039</t>
  </si>
  <si>
    <t>ОПС 452830</t>
  </si>
  <si>
    <t>ОПС 450080</t>
  </si>
  <si>
    <t>ОПС 450058</t>
  </si>
  <si>
    <t>ОПС 606760</t>
  </si>
  <si>
    <t>ОПС 606540</t>
  </si>
  <si>
    <t>ОПС 452689</t>
  </si>
  <si>
    <t>ОПС 452687</t>
  </si>
  <si>
    <t>ОПС 450032</t>
  </si>
  <si>
    <t>ОПС 450005</t>
  </si>
  <si>
    <t>ОПС 450000</t>
  </si>
  <si>
    <t>Администрация Еманжелинского муниципального района</t>
  </si>
  <si>
    <t>ЦПОК Санкт-Петербург, Невский</t>
  </si>
  <si>
    <t>БУ ВО «МФЦ в г. Вологде»</t>
  </si>
  <si>
    <t>ГКУ ЦЗН г.Мыски</t>
  </si>
  <si>
    <t xml:space="preserve">ОПС 125057 </t>
  </si>
  <si>
    <t xml:space="preserve">ОПС 127287 </t>
  </si>
  <si>
    <t xml:space="preserve">ОПС 119590 </t>
  </si>
  <si>
    <t xml:space="preserve">ОПС 119517 </t>
  </si>
  <si>
    <t xml:space="preserve">ОПС 121471 </t>
  </si>
  <si>
    <t xml:space="preserve">ОПС 119049 </t>
  </si>
  <si>
    <t xml:space="preserve">ОПС 127254 </t>
  </si>
  <si>
    <t xml:space="preserve">ОПС 127238 </t>
  </si>
  <si>
    <t xml:space="preserve">ОПС 127224 </t>
  </si>
  <si>
    <t xml:space="preserve">ОПС 127055 </t>
  </si>
  <si>
    <t xml:space="preserve">ОПС 107564 </t>
  </si>
  <si>
    <t xml:space="preserve">ОПС 111397 </t>
  </si>
  <si>
    <t xml:space="preserve">ОПС 111123  </t>
  </si>
  <si>
    <t xml:space="preserve">ОПС 105120 </t>
  </si>
  <si>
    <t xml:space="preserve">ОПС 105037 </t>
  </si>
  <si>
    <t xml:space="preserve">ОПС 123423 </t>
  </si>
  <si>
    <t>ОПС 124575 – id 1002099967</t>
  </si>
  <si>
    <t xml:space="preserve">ОПС 123182 </t>
  </si>
  <si>
    <t xml:space="preserve">ОПС 125363 </t>
  </si>
  <si>
    <t xml:space="preserve">ОПС 129327 </t>
  </si>
  <si>
    <t xml:space="preserve">ОПС 127521 </t>
  </si>
  <si>
    <t xml:space="preserve">ОПС 127220 </t>
  </si>
  <si>
    <t xml:space="preserve">ОПС 127018 </t>
  </si>
  <si>
    <t xml:space="preserve">ОПС 123056 </t>
  </si>
  <si>
    <t xml:space="preserve">ОПС 125362 </t>
  </si>
  <si>
    <t xml:space="preserve">ОПС 125310 </t>
  </si>
  <si>
    <t xml:space="preserve">ОПС 123100 </t>
  </si>
  <si>
    <t xml:space="preserve">ОПС 125195 </t>
  </si>
  <si>
    <t xml:space="preserve">ОПС 127273 </t>
  </si>
  <si>
    <t xml:space="preserve">ОПС 111673 </t>
  </si>
  <si>
    <t xml:space="preserve">ОПС 111672 </t>
  </si>
  <si>
    <t xml:space="preserve">ОПС 111250 </t>
  </si>
  <si>
    <t xml:space="preserve">ОПС 115201 </t>
  </si>
  <si>
    <t xml:space="preserve">ОПС 119435 </t>
  </si>
  <si>
    <t xml:space="preserve">ОПС 119421 </t>
  </si>
  <si>
    <t xml:space="preserve">ОПС 115054 </t>
  </si>
  <si>
    <t xml:space="preserve">ОПС 117556 </t>
  </si>
  <si>
    <t xml:space="preserve">ОПС 115522 </t>
  </si>
  <si>
    <t xml:space="preserve">ОПС 117519 </t>
  </si>
  <si>
    <t xml:space="preserve">ОПС 117463 </t>
  </si>
  <si>
    <t xml:space="preserve">ОПС 117452 </t>
  </si>
  <si>
    <t xml:space="preserve">ОПС 117279 </t>
  </si>
  <si>
    <t xml:space="preserve">ОПС 121059 </t>
  </si>
  <si>
    <t xml:space="preserve">ОПС 119034 </t>
  </si>
  <si>
    <t xml:space="preserve">ОПС 119296  </t>
  </si>
  <si>
    <t xml:space="preserve">ОПС 109451 </t>
  </si>
  <si>
    <t xml:space="preserve">ОПС 109559 </t>
  </si>
  <si>
    <t xml:space="preserve">ОПС 109542 </t>
  </si>
  <si>
    <t xml:space="preserve">ОПС 109456 </t>
  </si>
  <si>
    <t xml:space="preserve">ОПС 109444 </t>
  </si>
  <si>
    <t xml:space="preserve">ОПС 115573 </t>
  </si>
  <si>
    <t xml:space="preserve">ОПС 115569 </t>
  </si>
  <si>
    <t xml:space="preserve">ОПС 115551 </t>
  </si>
  <si>
    <t xml:space="preserve">ОПС 119311 </t>
  </si>
  <si>
    <t xml:space="preserve">ОПС 115487 </t>
  </si>
  <si>
    <t xml:space="preserve">ОПС 117447 </t>
  </si>
  <si>
    <t xml:space="preserve">ОПС 115407 </t>
  </si>
  <si>
    <t xml:space="preserve">ОПС 117216 </t>
  </si>
  <si>
    <t>БУ «РИЦ УР»</t>
  </si>
  <si>
    <t>Кировское областное государственное казенное учреждение социальной защиты «Управление социальной защиты населения в Омутнинском районе»</t>
  </si>
  <si>
    <t>Государственное бюджетное учреждение Псковской области «Многофункциональный центр предоставления государственных и муниципальных услуг Псковской области»</t>
  </si>
  <si>
    <t>Администрация города Димитровграда Ульяновской области</t>
  </si>
  <si>
    <t>МАУ «МФЦ в Алнашском районе»</t>
  </si>
  <si>
    <t>Большемурашкинское муниципальное казенное учреждение "Многофункциональный центр предоставления государственных и муниципальных услуг населению и юридическим лицам на территории Большемурашкинского муниципального района"  ОГРН 1145222000065</t>
  </si>
  <si>
    <t xml:space="preserve">Администрация Вознесенского района </t>
  </si>
  <si>
    <t>МАУ МФЦ города Сочи Хостинский район</t>
  </si>
  <si>
    <t>МАУ МФЦ города Сочи Центральный район</t>
  </si>
  <si>
    <t>Центр обслуживания №1 в Адыге-Хабльском муниципальном районе</t>
  </si>
  <si>
    <t>Отдел ЗАГС Администрации города Ханты-Мансийска</t>
  </si>
  <si>
    <t>Управление социальной защиты населения Октябрьского муниципального района</t>
  </si>
  <si>
    <t>ГКУ ЦЗН Закаменского района</t>
  </si>
  <si>
    <t>МУНИЦИПАЛЬНОЕ КАЗЕННОЕ УЧРЕЖДЕНИЕ ПОЧИНКОВСКОГО МУНИЦИПАЛЬНОГО РАЙОНА "ПОЧИНКОВСКИЙ РАЙОННЫЙ МНОГОФУНКЦИОНАЛЬНЫЙ ЦЕНТР ПО ПРЕДОСТАВЛЕНИЮ ГОСУДАРСТВЕННЫХ И МУНИЦИПАЛЬНЫХ УСЛУГ"</t>
  </si>
  <si>
    <t>Управление социальной защиты населения Омутинского района</t>
  </si>
  <si>
    <t>Кировское областное государственное казенное учреждение "Управление социальной защиты населения в Верхошижемском районе"</t>
  </si>
  <si>
    <t>Администрация муниципального образования "Зеленоградский район"</t>
  </si>
  <si>
    <t>ГКУ ЦЗН Кабанского района</t>
  </si>
  <si>
    <t>Управление ветеринарии с госветинспекцией Вологодской области</t>
  </si>
  <si>
    <t>Государственное казенное учреждение «Центр занятости населения Баргузинского района»</t>
  </si>
  <si>
    <t>Управление социальной защиты населения Казанского района</t>
  </si>
  <si>
    <t>ГКУ ЦЗН г. Гусиноозерска</t>
  </si>
  <si>
    <t>Пункт Активации учетных записей Асиновского района</t>
  </si>
  <si>
    <t>Управление по развитию электронного правительства Республики Калмыкия</t>
  </si>
  <si>
    <t>УСЗН Катав-Ивановского муниципального района</t>
  </si>
  <si>
    <t>Управление социальной защиты населения Сокольского муниципального района</t>
  </si>
  <si>
    <t>Государственное казенное учреждение Амурской области - управление социальной защиты населения по г. Зея и Зейскому району</t>
  </si>
  <si>
    <t>Администрация Бессоновского района Пензенской области</t>
  </si>
  <si>
    <t>Красноярский край Администрация сельского поселения Хатанга</t>
  </si>
  <si>
    <t>центр обслуживания №1 в Усть-Джегутинском муниципальном районе</t>
  </si>
  <si>
    <t>МКУ "Советский МФЦ"</t>
  </si>
  <si>
    <t>Управление социальной защиты населения Тюменского района</t>
  </si>
  <si>
    <t>Инспекция государственного строительного надзора Вологодской области</t>
  </si>
  <si>
    <t>Управление социальной защиты населения Чебаркульского городского округа</t>
  </si>
  <si>
    <t>Государственное автономное учреждение Республики Дагестан "Многофункциональный центр предоставления государственных и муниципальных услуг в Республике Дагестан"</t>
  </si>
  <si>
    <t>Государственное казенное учреждение "Центр занятости населения Джидинского района"</t>
  </si>
  <si>
    <t>Пункт активации Простой Электронной Подписи Администрации Тоншаевского муниципального района Нижегородской области</t>
  </si>
  <si>
    <t>Администрация муниципального образования "Средневолжский сельсовет" Енотаевского района Астраханской области</t>
  </si>
  <si>
    <t>Муниципальное казенное учреждение "Управление социальной защиты населения администрации Емельяновского района"</t>
  </si>
  <si>
    <t>Управление социальной защиты населения администрации Кунашакского муниципального района Челябинской области</t>
  </si>
  <si>
    <t>Государственное казенное учреждение "Центр занятости населения города Северобайкальска"</t>
  </si>
  <si>
    <t>Администрация Пионерского городского округа</t>
  </si>
  <si>
    <t>УСЗН Ишимского района</t>
  </si>
  <si>
    <t>Муниципальное казенное учреждение "Управление образованием администрации Емельяновского района"</t>
  </si>
  <si>
    <t>ГКУ "Центр занятости населения Мухоршибирского района"</t>
  </si>
  <si>
    <t>Администрация Чаинского района</t>
  </si>
  <si>
    <t>Министерство природных ресурсов Республики Бурятия</t>
  </si>
  <si>
    <t>администрация Лузского района</t>
  </si>
  <si>
    <t>администрация Палехского муниципального района</t>
  </si>
  <si>
    <t>МАУ МФЦ города Сочи Лазаревский район</t>
  </si>
  <si>
    <t>Управление организационной и контрольной работы Администрации города Ханты-Мансийска</t>
  </si>
  <si>
    <t>Управление информатизации Администрации города Ханты-Мансийска</t>
  </si>
  <si>
    <t>Управление потребительского рынка и защиты прав потребителей Администрации города Ханты-Мансийска</t>
  </si>
  <si>
    <t>Администрация Черемисиновского района Курской области</t>
  </si>
  <si>
    <t>Администрация Муниципального образования "Михайловский сельсовет"</t>
  </si>
  <si>
    <t>Отдел ЗАГС администрации Металлургического района города Челябинска</t>
  </si>
  <si>
    <t>Управление социальной защиты населения г. Ишима</t>
  </si>
  <si>
    <t>Администрация муниципального образования "Раздорский сельсовет"</t>
  </si>
  <si>
    <t>Кировское областное государственное казенное учереждение Центр занятости населения Унинского района</t>
  </si>
  <si>
    <t>Центр обслуживания в Малокарачаевском районе №2</t>
  </si>
  <si>
    <t>Отдел по работе с обращениями граждан</t>
  </si>
  <si>
    <t xml:space="preserve">Государственное казенное учреждение "Центр занятости населения Прибайкальского района" </t>
  </si>
  <si>
    <t>Отдел ЗАГС администрации Советского района г. Челябинска</t>
  </si>
  <si>
    <t>Управление социальной защиты населения Заводоуковского городского округа</t>
  </si>
  <si>
    <t>Отдел ЗАГС администрации Курчатовского района города Челябинска</t>
  </si>
  <si>
    <t>Администрация Южского муниципального района</t>
  </si>
  <si>
    <t>Кировское областное государственное казённое учреждение центр занятости населения Шабалинского района</t>
  </si>
  <si>
    <t xml:space="preserve">АДМИНИСТРАЦИЯ ВЯТСКОПОЛЯНСКОГО РАЙОНА </t>
  </si>
  <si>
    <t>Государственное областное бюджетное учреждение Центр занятости населения города Полярные Зори</t>
  </si>
  <si>
    <t>Администрация поселка Кедровый Красноярского края</t>
  </si>
  <si>
    <t>Филиал ГАУ НСО "МФЦ" в г. Новосибирске №1001467117 - ЦР</t>
  </si>
  <si>
    <t>Отдел ЗАГС по городу Вологде  Вологодскому району</t>
  </si>
  <si>
    <t>Администрация муниципального образования</t>
  </si>
  <si>
    <t>"Единое окно"</t>
  </si>
  <si>
    <t>МБУ "Управление территориального планирования" г. Чебоксары</t>
  </si>
  <si>
    <t>Администрация Устюженского муниципального района</t>
  </si>
  <si>
    <t>ОПС 662546</t>
  </si>
  <si>
    <t>Администрация Муниципального Образования "Еравнинский район"</t>
  </si>
  <si>
    <t>Кировское областное государственное казенное учреждение Центр занятости населения Богородского района</t>
  </si>
  <si>
    <t>Кировское областное государственное казенное учреждение Центр занятости населения Пижанского района</t>
  </si>
  <si>
    <t>Кировское областное государственное казенное учреждение Центр занятости населения Советского района</t>
  </si>
  <si>
    <t>УСЗН Абатского района</t>
  </si>
  <si>
    <t>Шатровский районный отдел государственного бюджетного учреждения Курганской области "Многофункциональный центр по предоставлению государственных и муниципальных услуг"</t>
  </si>
  <si>
    <t>Варгашинский районный отдел Государственного бюджетного учреждения Курганской области "Многофункциональный центр по предоставлению государственных и муниципальных услуг"</t>
  </si>
  <si>
    <t>Муниципальное образования город Каменск-Уральский</t>
  </si>
  <si>
    <t>Администрация города Иванова</t>
  </si>
  <si>
    <t>Администрация Шегарского района</t>
  </si>
  <si>
    <t>Государственное казенное учреждение "Центр занятости населения Хоринского района"</t>
  </si>
  <si>
    <t>Кировское областное государственное казенное учреждение Центр занятости населения Зуевского района</t>
  </si>
  <si>
    <t>МКУ "МФЦ в г. Ставрополе" - Центральный офис</t>
  </si>
  <si>
    <t>Администрация муниципального образования "Краснознаменский муниципальный район"</t>
  </si>
  <si>
    <t>администрация Зуевского района Кировской области</t>
  </si>
  <si>
    <t>Администрация Сеченовского муниципального района Нижегородской области</t>
  </si>
  <si>
    <t>Шадринский районный отдел Государственного бюджетного учреждения Курганской области "Многофункциональный центр по предоставлению государственных и муниципальных услуг"</t>
  </si>
  <si>
    <t>Пункт активации простой электронной подписи отдел ЗАГС Администрации Усть-Катавского городского округа</t>
  </si>
  <si>
    <t>Муниципальное бюджетное учреждение "Многофункциональный центр предоставления государственных и муниципальных услуг "Краснослободского муниципального района Республики Мордовия</t>
  </si>
  <si>
    <t>Центр обслуживания УСЗН Металлургического района</t>
  </si>
  <si>
    <t>Администрация города Соликамска</t>
  </si>
  <si>
    <t>Администрация Ичетовинского сельского поселения Афанасьевского района Кировской области</t>
  </si>
  <si>
    <t xml:space="preserve">Казенное учреждение Ханты-Мансийского автономного округа - Югры "Центр социальных выплат" </t>
  </si>
  <si>
    <t>Муниципальное казенное учреждение "Управление земельно-имущественных отношений и архитектуры администрации Емельяновского района Красноярского края"</t>
  </si>
  <si>
    <t>ГКУ ЦЗН Кяхтинского района</t>
  </si>
  <si>
    <t>Отдел ЗАГС администрации Ашинского муниципального района Челябинской области</t>
  </si>
  <si>
    <t>Кировское областное государственное казенное учреждение "Центр занятости населения Нагорского района"</t>
  </si>
  <si>
    <t>ГКУ ЦЗН Еравнинского района</t>
  </si>
  <si>
    <t>Государственное бюджетное учреждение Амурской области - управление социальной защиты населения по г. Благовещенск и Благовещенскому району</t>
  </si>
  <si>
    <t>ЦПОК Санкт-Петербург, ул. Победы</t>
  </si>
  <si>
    <t>ЦПОК Санкт-Петербург, Дачный пр.</t>
  </si>
  <si>
    <t>ЦПОК Санкт-Петербург, ул Комиссара Смирнова</t>
  </si>
  <si>
    <t>ЦПОК Санкт-Петербург, ул. Большая Морская</t>
  </si>
  <si>
    <t>ЦПОК Санкт-Петербург, ул. Большая Зеленина</t>
  </si>
  <si>
    <t>ЦПОК Санкт-Петербург, ул. Ивана Фомина</t>
  </si>
  <si>
    <t>ЦПОК Санкт-Петербург, Синопская</t>
  </si>
  <si>
    <t>Центральный офис МАУ МФЦ  Сальского района</t>
  </si>
  <si>
    <t>Муниципальное автономное учреждение "Многофункциональный центр предоставления государственных и муниципальных услуг в Гурьевском муниципальном районе"</t>
  </si>
  <si>
    <t>Государственное казенное учреждение Архангельской области «Центр занятости населения города Архангельска»</t>
  </si>
  <si>
    <t>филиал МФЦ г. Амурск</t>
  </si>
  <si>
    <t>филиал МФЦ г. Вяземский</t>
  </si>
  <si>
    <t>Иланский район</t>
  </si>
  <si>
    <t>Филиал ГАУ НСО "МФЦ" г. Новосибирска</t>
  </si>
  <si>
    <t>Центральный офис МАУ ЧР  «МФЦ»</t>
  </si>
  <si>
    <t>Отдел ГБУ СО «Многофункциональный центр» в г. Первоуральске</t>
  </si>
  <si>
    <t>Отдел ГБУ СО «Многофункциональный центр» в г. Березовском</t>
  </si>
  <si>
    <t>Отдел ГБУ СО «Многофункциональный центр» в Чкаловском районе г. Екатеринбурга</t>
  </si>
  <si>
    <t>Отдел ГБУ СО «Многофункциональный центр» в Красногорском районе г. Каменск - Уральский</t>
  </si>
  <si>
    <t>Отдел ГБУ СО «Многофункциональный центр» в Ленинском районе г. Нижний Тагил</t>
  </si>
  <si>
    <t>Многофункциональное бюджетное учреждение Темниковского муниципального района Республики Мордовия «Многофункциональный центр предоставления государственных и муниципальных услуг Темниковского муниципального района»</t>
  </si>
  <si>
    <t>Администрация МО «Кяхтинский район»</t>
  </si>
  <si>
    <t>Отдел ЗАГС администрации муниципального образования "Чебаркульский городской округ"</t>
  </si>
  <si>
    <t>Администрация Карачаевского городского округа, Центр обслуживания № 1 в г. Карачаевске</t>
  </si>
  <si>
    <t>Областное казенное учреждение «Добровский районный центр занятости населения»</t>
  </si>
  <si>
    <t>Администрация муниципального образования "Новомалыклинский район"</t>
  </si>
  <si>
    <t>Администрация муниципального образования «Николаевский район» Ульяновской области</t>
  </si>
  <si>
    <t>МУ «МФЦ» Подольского муниципального района</t>
  </si>
  <si>
    <t>Администрация Белохолуницкого муниципального района Кировской области</t>
  </si>
  <si>
    <t>Муниципальное учреждение администрация муниципального образования «Цильнинский район» Ульяновской области</t>
  </si>
  <si>
    <t>Отдел ЗАГС МУ «Администрация Чебаркульского муниципального района»</t>
  </si>
  <si>
    <t>Департамент имущественных отношений Вологодской области</t>
  </si>
  <si>
    <t>Администрация муниципального образования Советский муниципальный район Кировской области</t>
  </si>
  <si>
    <t>Филиал ГБУ «МФЦ РБ» по Хоринскому району</t>
  </si>
  <si>
    <t>Филиал ГБУ «МФЦ РБ» по Кабанскому району</t>
  </si>
  <si>
    <t>Отдел ГБУ СО «Многофункциональный центр» в Верх-Исетском районе г. Екатеринбурга (Виз-бульвар)</t>
  </si>
  <si>
    <t>АДМИНИСТРАЦИЯ СЕЛЬСКОГО ПОСЕЛЕНИЯ ВАХОВСК</t>
  </si>
  <si>
    <t>Филиал ГБУ «МФЦ РБ» по Заиграевскому району</t>
  </si>
  <si>
    <t>Филиал ГБУ «МФЦ РБ» по Кяхтинскому району</t>
  </si>
  <si>
    <t>Филиал ГБУ «МФЦ РБ» по Курумканскому району</t>
  </si>
  <si>
    <t>Кировское областное государственное казенное учреждение социальной защиты «Межрайонное управление социальной защиты населения в Яранском районе»</t>
  </si>
  <si>
    <t>Кировское областное государственное казенное учреждение социальной защиты «Управление социальной защиты населения в Яранском районе» отдел в пгт. Санчурск</t>
  </si>
  <si>
    <t>Кировское областное государственное казенное учреждение социальной защиты «Управление социальной защиты населения в Яранском районе» отдел в пгт. Кикнур</t>
  </si>
  <si>
    <t>ГКУ АО УСЗН по г. Белогорск и Белогорскому району</t>
  </si>
  <si>
    <t>Администрация Березовского городского округа</t>
  </si>
  <si>
    <t>Администрация Партизанского района</t>
  </si>
  <si>
    <t xml:space="preserve">Администрация муниципального образования "Янтарный городской округ" </t>
  </si>
  <si>
    <t>Администрация Верхнекетского района</t>
  </si>
  <si>
    <t>Центр общественного доступа</t>
  </si>
  <si>
    <t>Администрация Котельничского района Кировской области</t>
  </si>
  <si>
    <t>Администрация Колпашевского района Томской области</t>
  </si>
  <si>
    <t>Филиал автономного учреждения Республики Алтай «Многофункциональный центр обеспечения предоставления государственных и муниципальных услуг» в Шебалинском районе</t>
  </si>
  <si>
    <t>Филиал автономного учреждения Республики Алтай «Многофункциональный центр обеспечения предоставления государственных и муниципальных услуг» в Кош-Агачском районе</t>
  </si>
  <si>
    <t>I1унк активации учетных записей Тегульдетского района</t>
  </si>
  <si>
    <t>краевое государственное бюджетное учреждение "Центр занятости населения Октябрьского района"</t>
  </si>
  <si>
    <t>Отдел ГБУ СО «Многофункциональный центр» в Ленинском районе г. Екатеринбурга</t>
  </si>
  <si>
    <t>ЦО Сургут</t>
  </si>
  <si>
    <t xml:space="preserve">Администрация Железнодорожного округа города Курска </t>
  </si>
  <si>
    <t>Администрация сельского поселения Покур</t>
  </si>
  <si>
    <t>Центр обслуживания Администрации города Норильска</t>
  </si>
  <si>
    <t>Администрация муниципального образования «Джидинский район»</t>
  </si>
  <si>
    <t>ГКУ Центр занятости населения Заиграевского района</t>
  </si>
  <si>
    <t xml:space="preserve">АДМИНИСТРАЦИЯ ВЕЛИКОУСТЮГСКОГО МУНИЦИПАЛЬНОГО РАЙОНА </t>
  </si>
  <si>
    <t>ГКУ АО УСЗН по Тамбовскому району</t>
  </si>
  <si>
    <t>Администрация Тавдинского городского округа</t>
  </si>
  <si>
    <t>Филиал ГБУ «МФЦ РБ» по Прибайкальскому району</t>
  </si>
  <si>
    <t>Филиал автономного учреждения Республики Алтай «Многофункциональный центр обеспечения предоставления государственных и муниципальных услуг» в Улаганском районе</t>
  </si>
  <si>
    <t>администрация Череповецкого муниципального района</t>
  </si>
  <si>
    <t>Краевое государственное бюджетное учреждение "Центр занятости населения города Дальнегорска"</t>
  </si>
  <si>
    <t>Администрация Уссурийского городского округа</t>
  </si>
  <si>
    <t>Краевое государственное бюджетное учреждение- "Центр занятости населения Пограничного района"</t>
  </si>
  <si>
    <t>Администрация Туринского городского округа</t>
  </si>
  <si>
    <t>Муниципальное казенное учреждение "МФЦ Долгопрудный"</t>
  </si>
  <si>
    <t>Филиал ГБУ «МФЦ РБ» по Иволгинскому району</t>
  </si>
  <si>
    <t>Администрация Усть-Ницинского сельского поселения Слободо-Туринский муниципальный район</t>
  </si>
  <si>
    <t>Отделение ГАУ «МФЦ ИО» Иркутск Ленинский</t>
  </si>
  <si>
    <t>Отделение ГАУ «МФЦ ИО» Братск</t>
  </si>
  <si>
    <t>Отделение ГАУ «МФЦ ИО» Ангарск</t>
  </si>
  <si>
    <t>Филиал автономного учреждения Республики Алтай «Многофункциональный центр обеспечения предоставления государственных и муниципальных услуг» в г. Горно-Алтайске</t>
  </si>
  <si>
    <t>Филиал автономного учреждения Республики Алтай «Многофункциональный центр обеспечения предоставления государственных и муниципальных услуг» в Майминском районе</t>
  </si>
  <si>
    <t>Филиал автономного учреждения Республики Алтай «Многофункциональный центр обеспечения предоставления государственных и муниципальных услуг» в Онгудайском районе</t>
  </si>
  <si>
    <t>Филиал автономного учреждения Республики Алтай «Многофункциональный центр обеспечения предоставления государственных и муниципальных услуг» в Чойском районе</t>
  </si>
  <si>
    <t>Филиал автономного учреждения Республики Алтай «Многофункциональный центр обеспечения предоставления государственных и муниципальных услуг» в Чемальском районе</t>
  </si>
  <si>
    <t>ГБУ «МФЦ РБ»</t>
  </si>
  <si>
    <t>ГКУ ЦЗН Тункинского района</t>
  </si>
  <si>
    <t>Администрация муниципального образования «Барышский район»</t>
  </si>
  <si>
    <t>Управление по архитектуре, градостроительству, земельным и имущественным отношениям администрации Березовского района</t>
  </si>
  <si>
    <t>ГОБУ ЦЗН Кольского района</t>
  </si>
  <si>
    <t>Отделение ГАУ «МФЦ ИО» Байкальск</t>
  </si>
  <si>
    <t>Департамент здравоохранения области</t>
  </si>
  <si>
    <t xml:space="preserve">Управление социальной защиты населения администрации муниципального образования "Подпорожский муниципальный район Ленинградской области" </t>
  </si>
  <si>
    <t>Отделение ГАУ «МФЦ ИО» Усть-Ордынский</t>
  </si>
  <si>
    <t>Отделение ГАУ «МФЦ ИО» Шелехов</t>
  </si>
  <si>
    <t>Отделение ГАУ «МФЦ ИО» Саянск</t>
  </si>
  <si>
    <t>ЦУД х.Золотаревка</t>
  </si>
  <si>
    <t>Автономное учреждение Ханты-Мансийского автономного округа -Югры «Управление государственной экспертизы проектной документаций и ценообразования в строительстве»</t>
  </si>
  <si>
    <t>Магаданское областное государственное автономное учреждение «Многофункциональный центр предоставления государственных и муниципальных услуг»</t>
  </si>
  <si>
    <t>Администрация Спасского муниципального района Приморского края</t>
  </si>
  <si>
    <t>Г осударственное автономное учреждение «Многофункциональный центр предоставления государственных и муниципальных услуг в Республике Саха (Якутия)»</t>
  </si>
  <si>
    <t>ОПС 663040</t>
  </si>
  <si>
    <t>Отдел ГБУ СО «Многофункциональный центр» в Верх-Исетском районе г. Екатеринбурга (Громова)</t>
  </si>
  <si>
    <t>Отделение ГАУ «МФЦ ИО» Баяндай</t>
  </si>
  <si>
    <t>Администрация Агаповского муниципального района (отдел ЗАГС)</t>
  </si>
  <si>
    <t>Филиал ГБУ «МФЦ РБ» по Северо-Байкальскому району</t>
  </si>
  <si>
    <t>Филиал ГБУ «МФЦ РБ» по Железнодорожному району г. Улан-Удэ</t>
  </si>
  <si>
    <t>Филиал ГБУ «МФЦ РБ» по Селенгинскому району</t>
  </si>
  <si>
    <t>Филиал ГБУ «МФЦ РБ» по Кижингинскому району</t>
  </si>
  <si>
    <t>Филиал ГБУ «МФЦ РБ» по Бичурскому району</t>
  </si>
  <si>
    <t>Филиал ГБУ «МФЦ РБ» по Баунтовскому эвенкийскому Району</t>
  </si>
  <si>
    <t>Филиал ГБУ «МФЦ РБ» по Окинскому району</t>
  </si>
  <si>
    <t>Отдел ЗАГС Коркинского Муниципального района</t>
  </si>
  <si>
    <t>Администрация городского поселения Излучинск</t>
  </si>
  <si>
    <t>Администрация Щигровского района Курской области</t>
  </si>
  <si>
    <t>Администрация МО «Старокулаткинский район»</t>
  </si>
  <si>
    <t>Администрация Афанасьевского района Кировской области</t>
  </si>
  <si>
    <t>Администрация Моршанского района Тамбовской области</t>
  </si>
  <si>
    <t>Финансовое управление администрации Манского района</t>
  </si>
  <si>
    <t>ОПС 117624</t>
  </si>
  <si>
    <t>ОПС 127006</t>
  </si>
  <si>
    <t>ОПС 117105</t>
  </si>
  <si>
    <t>ОПС 115127</t>
  </si>
  <si>
    <t>ОПС 117208</t>
  </si>
  <si>
    <t>ОПС 115304</t>
  </si>
  <si>
    <t>ОПС 117465</t>
  </si>
  <si>
    <t>ОПС 123103</t>
  </si>
  <si>
    <t>ОПС 125481</t>
  </si>
  <si>
    <t>ОПС 125008</t>
  </si>
  <si>
    <t>ОПС 125438</t>
  </si>
  <si>
    <t>ОПС 125466</t>
  </si>
  <si>
    <t>Муниципальное учреждение муниципального образования Кущевский район "Многофункциональный центр по предоставлению государственных и муниципальных услуг" (МУ "МФЦ Кущевского района")</t>
  </si>
  <si>
    <t>Администрация Манского района</t>
  </si>
  <si>
    <t xml:space="preserve">МКУ «МФЦ» </t>
  </si>
  <si>
    <t>Бурприроднадзор</t>
  </si>
  <si>
    <t>МФЦ Бессоновского района</t>
  </si>
  <si>
    <t>ОПС 662500</t>
  </si>
  <si>
    <t>ОПС 662501</t>
  </si>
  <si>
    <t>ОПС 662980</t>
  </si>
  <si>
    <t>ОПС 663020</t>
  </si>
  <si>
    <t>ОПС 663060</t>
  </si>
  <si>
    <t>ОПС 685017</t>
  </si>
  <si>
    <t>АДМИНИСТРАЦИЯ ОТАРСКОГО СЕЛЬСОВЕТА ВОРОТЫНСКОГО МУНИЦИПАЛЬНОГО РАЙОНА НИЖЕГОРОДСКОЙ ОБЛАСТИ</t>
  </si>
  <si>
    <t>Кировское областное государственное казенное учреждение Центр занятости населения Мурашинского района</t>
  </si>
  <si>
    <t>ОПС 364024</t>
  </si>
  <si>
    <t>ОПС 236041</t>
  </si>
  <si>
    <t>Администрация Белавского сельсовета Воротынского муниципального района Нижегородской области</t>
  </si>
  <si>
    <t>ОПС 660910</t>
  </si>
  <si>
    <t>ОПС 662520</t>
  </si>
  <si>
    <t>ОПС 662970</t>
  </si>
  <si>
    <t>ОПС 662971</t>
  </si>
  <si>
    <t>ОПС 662972</t>
  </si>
  <si>
    <t>ОПС 662978</t>
  </si>
  <si>
    <t>Темников г</t>
  </si>
  <si>
    <t>Кяхта г</t>
  </si>
  <si>
    <t>Карачаевск г</t>
  </si>
  <si>
    <t>Новомалыклинский район</t>
  </si>
  <si>
    <t>Николаевский район</t>
  </si>
  <si>
    <t>Цильнинский район</t>
  </si>
  <si>
    <t>Хоринский район</t>
  </si>
  <si>
    <t>Кабанский район</t>
  </si>
  <si>
    <t>Заиграевский район</t>
  </si>
  <si>
    <t>Курумканский район</t>
  </si>
  <si>
    <t>Прибайкальский район</t>
  </si>
  <si>
    <t>Партизанский район</t>
  </si>
  <si>
    <t>Верхнекетский район</t>
  </si>
  <si>
    <t>Колпашево</t>
  </si>
  <si>
    <t>Чемальский район</t>
  </si>
  <si>
    <t>Тегульдетский район</t>
  </si>
  <si>
    <t>Пограничный район</t>
  </si>
  <si>
    <t>Иркутск г</t>
  </si>
  <si>
    <t>Братск г</t>
  </si>
  <si>
    <t>Ангарск г</t>
  </si>
  <si>
    <t>Майминский район</t>
  </si>
  <si>
    <t>Онгудайский район</t>
  </si>
  <si>
    <t>Чойский район</t>
  </si>
  <si>
    <t>Барыш г</t>
  </si>
  <si>
    <t>Слюдянский район</t>
  </si>
  <si>
    <t>Шелехов г</t>
  </si>
  <si>
    <t>Саянск г</t>
  </si>
  <si>
    <t>Баяндаевский район</t>
  </si>
  <si>
    <t>Северобайкальский район</t>
  </si>
  <si>
    <t>Кижингинский район</t>
  </si>
  <si>
    <t>Бичурский район</t>
  </si>
  <si>
    <t>Окинский район</t>
  </si>
  <si>
    <t>Старокулаткинский район</t>
  </si>
  <si>
    <t>Бессоновский район</t>
  </si>
  <si>
    <t>Агаповский район</t>
  </si>
  <si>
    <t>Муниципальное автономное учреждение Пильнинского муниципального района Нижегородской области «Многофункциональный центр предоставления государственных и муниципальных услуг Пильнинского района»</t>
  </si>
  <si>
    <t>администрация городского округа Тейково</t>
  </si>
  <si>
    <t>Краевое государственное бюджетное учреждение «Центр занятости населения Чугуевского района»</t>
  </si>
  <si>
    <t>Министерство имущественных и земельных отношений Сахалинской области</t>
  </si>
  <si>
    <t>МФЦ Большеболдинского района Нижегородской области</t>
  </si>
  <si>
    <t>КГБУ «ЦЗН Черниговского района</t>
  </si>
  <si>
    <t>Управление социальной защиты населения города Тобольска</t>
  </si>
  <si>
    <t>ГОСУДАРСТВЕННОЕ ОБЛАСТНОЕ БЮДЖЕТНОЕ УЧРЕЖДЕНИЕ ЦЕНТР ЗАНЯТОСТИ НАСЕЛЕНИЯ ГОРОДА КАНДАЛАКША</t>
  </si>
  <si>
    <t>Муниципальное автономное учреждение «Многофункциональный центр предоставления государственных и муниципальных услуг» городского округа Кохма</t>
  </si>
  <si>
    <t>КГБУ «ЦЗН города Лесозаводска»</t>
  </si>
  <si>
    <t>Государственное казенное учреждение "Центр занятости населения Тарбагатайского района"</t>
  </si>
  <si>
    <t>Муниципальное бюджетное учреждение Ромодановского муниципального района Республики Мордовия «Многофункциональный центр предоставления государственных и муниципальных услуг Ромодановского муниципального района»</t>
  </si>
  <si>
    <t>КГБУ «ЦЗН города Спасска-Дальнего»</t>
  </si>
  <si>
    <t>Муниципально автономное учреждение "Единий сервисный центр"</t>
  </si>
  <si>
    <t>142800 Московская область,г.Ступино Проспект победы 51</t>
  </si>
  <si>
    <t>ЦО Свободный</t>
  </si>
  <si>
    <t>ЦО Благовещенск</t>
  </si>
  <si>
    <t xml:space="preserve">Муниципальное автономное учреждение города Ивантеевки Московской области "Многофункциональный центр предоставления государственных услуг" </t>
  </si>
  <si>
    <t>УСЗН Администрации Еманжелинского муниципального района</t>
  </si>
  <si>
    <t>Муниципальное бюджетное учреждение Сергачского муниципального района Нижегородской области "Многофункциональный центр предоставления государственных и муниципальных услуг"</t>
  </si>
  <si>
    <t>Филиал ОБУ «МФЦ» по Большесолдатскому району</t>
  </si>
  <si>
    <t>АДМИНИСТРАЦИЯ ГОРОДА КОГАЛЫМА</t>
  </si>
  <si>
    <t>Муниципальное учреждение «Многофункциональный центр предоставления государственных и муниципальных услуг в Пучежском муниципальном районе»</t>
  </si>
  <si>
    <t>Краевое государственное бюджетное учреждение «Центр занятости населения Хасанского района»</t>
  </si>
  <si>
    <t>Администрация Сеймского округа города Курска</t>
  </si>
  <si>
    <t>КГКУ "ЦЗН г. Лесосибирска"</t>
  </si>
  <si>
    <t>Управление социальной защиты населения Викуловского района</t>
  </si>
  <si>
    <t>МАУ г. Ялуторовска "Ялуторовский комплексный центр социального обслуживания населения"</t>
  </si>
  <si>
    <t>Управление социальной защиты населения администрации г. Сосновоборска</t>
  </si>
  <si>
    <t>ЦО Белогорск</t>
  </si>
  <si>
    <t>краевое государственное бюджетное учреждение «Центр занятости Ольгинского района»</t>
  </si>
  <si>
    <t>Муниципальное учреждение Администрация муниципального образования «Инзенский</t>
  </si>
  <si>
    <t>КГКУ «ЦЗН Казачинского района»</t>
  </si>
  <si>
    <t>Управление образования муниципального образования «Барышский район» Ульяновской области</t>
  </si>
  <si>
    <t>ГОБУ ЦЗН г.Апатиты</t>
  </si>
  <si>
    <t>Управление социальной защиты населения Юргинского района</t>
  </si>
  <si>
    <t>Администрация Арсеньевского городского округа Приморского края</t>
  </si>
  <si>
    <t>МБУК "ОГБ "ЦЕНТР - КНИГА"</t>
  </si>
  <si>
    <t>Краевое государственное бюджетное учреждение "Центр занятости населения города Владивостока"</t>
  </si>
  <si>
    <t>Администрация города Новоалтайска Алтайского края</t>
  </si>
  <si>
    <t>Управление социальной защиты населения администрации Еткульского муниципального района</t>
  </si>
  <si>
    <t>муниципальное автономное учреждение «Многофункциональный центр Истринского муниципального района»</t>
  </si>
  <si>
    <t>Департамент топливно-энергетического комплекса Вологодской области</t>
  </si>
  <si>
    <t>Краевое государственное бюджетное учреждение «Центр занятости населения города Большой Камень»</t>
  </si>
  <si>
    <t>Администрация муниципального образования "Базарносызганский район" Ульяновской области</t>
  </si>
  <si>
    <t xml:space="preserve">муниципальное бюджетное учреждение Перевозского муниципального района Нижегородской области "Многофункциональный центр предоставления государственных и муниципальных услуг" </t>
  </si>
  <si>
    <t>Краевое государственное бюджетное учреждение "Центр занятости населения города Уссурийска"</t>
  </si>
  <si>
    <t>МУНИЦИПАЛЬНОЕ КАЗЕННОЕ УЧРЕЖДЕНИЕ "АРМАВИРСКИЙ ГОРОДСКОЙ МНОГОФУНКЦИОНАЛЬНЫЙ ЦЕНТР ПРЕДОСТАВЛЕНИЯ ГОСУДАРСТВЕННЫХ И МУНИЦИПАЛЬНЫХ УСЛУГ"</t>
  </si>
  <si>
    <t>Кировское областное государственное казенное учреждение социальной защиты «Управление социальной защиты населения в Яранском районе» отдел в пгт. Тужа</t>
  </si>
  <si>
    <t>Администрация Краснояружского района</t>
  </si>
  <si>
    <t>Администрация Михайловского муниципального района</t>
  </si>
  <si>
    <t>Администрация муниципального образования «город Северобайкальск»</t>
  </si>
  <si>
    <t>Муниципальное автономное учреждение «Многофункциональный центр предоставления государственных и муниципальных услуг Раменского муниципального района Московской области»</t>
  </si>
  <si>
    <t>Московская область, г. Раменское, ул. Воровского 3/1</t>
  </si>
  <si>
    <t>Муниципальное казенное учреждение «Многофункциональный центр предоставления государственных и муниципальных услуг Тонкинского муниципального района Нижегородской области»</t>
  </si>
  <si>
    <t>Отдел ЗАГС Администрации Увельского муниципального района</t>
  </si>
  <si>
    <t>ОПС 623532</t>
  </si>
  <si>
    <t>Муниципальное казенное учреждение Администрация города Ишима</t>
  </si>
  <si>
    <t>Центр чтения молодежи им. Д.Батожабая ГАУК РБ "РДЮБ"</t>
  </si>
  <si>
    <t>Муниципальное казенное учреждение "Многофункциональный центр предоставления государственных и муниципальных услуг Воскресенского муниципального района Московской области"</t>
  </si>
  <si>
    <t>ОГАУ «МФЦ Ульяновской области»</t>
  </si>
  <si>
    <t xml:space="preserve">ОГАУ «МФЦ Ульяновской области» </t>
  </si>
  <si>
    <t>Министерство сельского хозяйства и продовольствия</t>
  </si>
  <si>
    <t>ОПС 386103</t>
  </si>
  <si>
    <t>МУНИЦИПАЛЬНОЕ КАЗЁННОЕ УЧРЕЖДЕНИЕ ОЗЁРСКОГО МУНИЦИПАЛЬНОГО РАЙОНА "МНОГОФУНКЦИОНАЛЬНЫЙ ЦЕНТР ПРЕДОСТАВЛЕНИЯ ГОСУДАРСТВЕННЫХ И МУНИЦИПАЛЬНЫХ УСЛУГ"</t>
  </si>
  <si>
    <t>МБУ «МФЦ» Брюховецкий район</t>
  </si>
  <si>
    <t>Муниципальное бюджетное учреждение муниципального образования Северский район «Многофункциональный центр по предоставлению государственных и муниципальных услуг»</t>
  </si>
  <si>
    <t>Новый центр</t>
  </si>
  <si>
    <t>ОСЗН Администрации Лодейнопольского муниципального района</t>
  </si>
  <si>
    <t>Комитет социальной защиты населения администрации Волховского муниципального района Ленинградской области</t>
  </si>
  <si>
    <t>Администрация города Слободского</t>
  </si>
  <si>
    <t>Администрация муниципального образования Кирово-Чепецкий муниципальный район Кировской области</t>
  </si>
  <si>
    <t>Филиал «Чусовской» КГАУ «Пермский краевой МФЦ ПГМУ»</t>
  </si>
  <si>
    <t>ЦО Владивосток, ул.Черемуховая</t>
  </si>
  <si>
    <t>ЦО Спасск-Дальний</t>
  </si>
  <si>
    <t xml:space="preserve">Комитет социальной защиты населения Гатчинского муниципального района </t>
  </si>
  <si>
    <t>Кировское областное государственное казенное учреждение социальной защиты "Межрайонное управление социальной защиты населения в Зуевском районе"</t>
  </si>
  <si>
    <t>Управление социальной защиты населения Администрации Миасского городского округа</t>
  </si>
  <si>
    <t>ЦО Терней</t>
  </si>
  <si>
    <t>ЦО Ольга</t>
  </si>
  <si>
    <t>ЦО Вольно-Надеждинское</t>
  </si>
  <si>
    <t>Администрация города Кулебаки Кулебакского муниципального района Нижегородской области</t>
  </si>
  <si>
    <t>Управление социальной защиты населения Агаповского муниципального района</t>
  </si>
  <si>
    <t>Администрация Харовского муниципального района Вологодской области</t>
  </si>
  <si>
    <t>казенное учреждение Вологодской области "Центр занятости населения Никольского района"</t>
  </si>
  <si>
    <t>Управление социальной защиты населения Верхний Уфалей</t>
  </si>
  <si>
    <t>Администрация Семьянского сельсовета Воротынского муниципального района Нижегородской области</t>
  </si>
  <si>
    <t>ЦО Южно-Сахалинск</t>
  </si>
  <si>
    <t>ЦО Вяземский</t>
  </si>
  <si>
    <t>ЦО Амурск</t>
  </si>
  <si>
    <t>Администрация Камешкирского района Пензенской области</t>
  </si>
  <si>
    <t>Администрация городского округа Заречный</t>
  </si>
  <si>
    <t>Администрация Артемовского городского округа</t>
  </si>
  <si>
    <t>Администрация Вичугского муниципального района</t>
  </si>
  <si>
    <t>МФЦ города Воткинска</t>
  </si>
  <si>
    <t>ЦО Пограничный</t>
  </si>
  <si>
    <t>ЦО Кировский</t>
  </si>
  <si>
    <t>ЦО Дальнереченск</t>
  </si>
  <si>
    <t>ЦО Дальнегорск</t>
  </si>
  <si>
    <t>ЦО Чугуевка</t>
  </si>
  <si>
    <t>ЦО Кавалерово</t>
  </si>
  <si>
    <t>ЦО Арсеньев</t>
  </si>
  <si>
    <t>ЦО Артем</t>
  </si>
  <si>
    <t>Государственное казенное учреждение "Центр занятости населения Кижингинского района"</t>
  </si>
  <si>
    <t>УСЗН</t>
  </si>
  <si>
    <t>ЦО Советская Гавань</t>
  </si>
  <si>
    <t>Департамент по охране животного мира</t>
  </si>
  <si>
    <t>КГБУ «ЦЗН Кавалеровского района»</t>
  </si>
  <si>
    <t>Кировское областное государственное казенное учреждение социальной защиты "Межрайонное управление социальной защиты населения в Зуевском районе" (отдел в п. Фаленки)</t>
  </si>
  <si>
    <t xml:space="preserve">Администрация Грозненского муниципального района </t>
  </si>
  <si>
    <t>Краевое государственное бюджетное учреждение "Центр занятости населения Михайловского района"</t>
  </si>
  <si>
    <t>КГКУ «ЦЗН г. Канска»</t>
  </si>
  <si>
    <t>Минздрав НСО</t>
  </si>
  <si>
    <t>Администрация Никольского муниципального района</t>
  </si>
  <si>
    <t>ГОБУ ЦЗН г.Оленегорска</t>
  </si>
  <si>
    <t>Управление социальной защиты населения администрации Озерского городского округа Челябинской области</t>
  </si>
  <si>
    <t>АДМИНИСТРАЦИЯ ГАВРИЛОВО-ПОСАДСКОГО МУНИЦИПАЛЬНОГО РАЙОНА ИВАНОВСКОЙ ОБЛАСТИ</t>
  </si>
  <si>
    <t>ЦО Чегдомын</t>
  </si>
  <si>
    <t>ЦО Солнечный</t>
  </si>
  <si>
    <t>ЦО Николаевск-на-Амуре</t>
  </si>
  <si>
    <t>Комитет градостроительства и архитектуры Вологодской области</t>
  </si>
  <si>
    <t>ЦО Хороль</t>
  </si>
  <si>
    <t>ЦО Владивосток, пр. Океанский</t>
  </si>
  <si>
    <t>ГОБУ ЦЗН Печенгского района</t>
  </si>
  <si>
    <t>Территориальный отдел в г. Кудымкар</t>
  </si>
  <si>
    <t>Государственное казенное учреждение Центр занятости населения Курумканского района</t>
  </si>
  <si>
    <t>ЦО Магадан</t>
  </si>
  <si>
    <t>ЦО Партизанск</t>
  </si>
  <si>
    <t>ЦО Находка</t>
  </si>
  <si>
    <t>МУНИЦИПАЛЬНОЕ АВТОНОМНОЕ УЧРЕЖДЕНИЕ « МНОГОФУНКЦИОНАЛЬНЫЙ ЦЕНТР ПРЕДОСТАВЛЕНИЯ ГОСУДАРСТВЕННЫХ И МУНИЦИПАЛЬНЫХ УСЛУГ НАСЕЛЕНИЮ МУНИЦИПАЛЬНОГО ОБРАЗОВАНИЯ «ГОРОД СЕРПУХОВ МОСКОВСКОЙ ОБЛАСТИ»</t>
  </si>
  <si>
    <t>Отдел ЗАГС администрации Пластовского муниципального района</t>
  </si>
  <si>
    <t>Территориальный отдел в г. Добрянка</t>
  </si>
  <si>
    <t>Администрация Чагодощенского района</t>
  </si>
  <si>
    <t>Администрация Башмаковского района Пензенской области</t>
  </si>
  <si>
    <t>Муниципальное бюджетное учреждение "Управление архитектуры и строительства" муниципального образования "Барышский район" Ульяновской области</t>
  </si>
  <si>
    <t>ЦО Черниговка</t>
  </si>
  <si>
    <t>Кировское областное государственное казенное учреждение социальной защиты «Межрайонное управление социальной защиты населения в Нолинском районе»</t>
  </si>
  <si>
    <t>Территориальный отдел в с. Моховое</t>
  </si>
  <si>
    <t>Филиал "Свердловский” КГАУ "Пермский краевой МФЦ ПГМУ"</t>
  </si>
  <si>
    <t>Филиал "Кировский-2" КГАУ "Пермский краевой МФЦ ПГМУ"</t>
  </si>
  <si>
    <t>ЦО Владивосток, пр. 100-летия Владивостока</t>
  </si>
  <si>
    <t>ЦО Славянка</t>
  </si>
  <si>
    <t>ЦО Вятские Поляны</t>
  </si>
  <si>
    <t>ЦО Луза</t>
  </si>
  <si>
    <t>ЦО Омутнинск</t>
  </si>
  <si>
    <t>Администрация муниципального образования «Муйский район»</t>
  </si>
  <si>
    <t>Администрация Пучежского муниципального района Ивановской области</t>
  </si>
  <si>
    <t>ГОКУ ГАМО в г.Кировске</t>
  </si>
  <si>
    <t>Отдел ЗАГС администрации муниципального образования "Город Снежинск" Челябинской области</t>
  </si>
  <si>
    <t>Филиал "Центральный - 2" КГАУ «Пермский краевой МФЦ ПГМУ»</t>
  </si>
  <si>
    <t>Центр обслуживания в Зеленчукском районе</t>
  </si>
  <si>
    <t>ЦО Покровка</t>
  </si>
  <si>
    <t>Администрация Земетчинского района Пензенской области</t>
  </si>
  <si>
    <t>Комитет по управлению имуществом Харовского муниципального района</t>
  </si>
  <si>
    <t>Государственное казенное учреждение « Центр занятости населения Бичурского района»</t>
  </si>
  <si>
    <t>ЦО Лесозаводск</t>
  </si>
  <si>
    <t>ЦО Лучегорск</t>
  </si>
  <si>
    <t>Отдел ЗАГСАдминистрации Карталинского муниципального района Челябинской области</t>
  </si>
  <si>
    <t>государственное казенное учреждение Амурской области-управление социальной защиты населения по Октябрьскому району (ГКУ АО УСЗН по Октябрьскому району)</t>
  </si>
  <si>
    <t>ЦО Киров</t>
  </si>
  <si>
    <t>ЦО Котельнич</t>
  </si>
  <si>
    <t>Государственное казенное учреждение Амурской области  у правление социальной зашиты населения по Серышевскому району</t>
  </si>
  <si>
    <t>Администрация муниципального образования "Полдневский сельсовет"</t>
  </si>
  <si>
    <t>Отдел ЗАГС администрации Верхнеуфалейского городского округа</t>
  </si>
  <si>
    <t>ОПС 358000</t>
  </si>
  <si>
    <t>ЦО Камень-Рыболов</t>
  </si>
  <si>
    <t>Вологодская обл. Вытегра г. Ленина пр-кт, 68</t>
  </si>
  <si>
    <t>ЦО Большой Камень</t>
  </si>
  <si>
    <t>Администрация муниципального образования «Толшменское»</t>
  </si>
  <si>
    <t>ЦО Лазо</t>
  </si>
  <si>
    <t>Отдел предоставления услуг № 2 по г. Петрозаводск ГБУ РК «Многофункциональный центр Республики Карелия»</t>
  </si>
  <si>
    <t>МАУ «МФЦ г. о. г. Шахунья»</t>
  </si>
  <si>
    <t>Отдел информационных систем администрации Пластовского муниципального района</t>
  </si>
  <si>
    <t>ЦО Фокино</t>
  </si>
  <si>
    <t>Управление социальной защиты населения города Тюмени</t>
  </si>
  <si>
    <t>Государственное автономное учреждение Оренбургской области «Оренбургский областной многофункциональный центр предоставления государственных и муниципальных услуг»</t>
  </si>
  <si>
    <t>Муниципальное Бюджетное Учреждение «Многофункциональный центр по оказанию государственный и муниципальных услуг »</t>
  </si>
  <si>
    <t>Администрация Юрьянского района</t>
  </si>
  <si>
    <t>ЦО Хабаровск, ул. Дзержинского</t>
  </si>
  <si>
    <t>МУСЗН Администрации Чесменского муниципального района</t>
  </si>
  <si>
    <t>Мэрия муниципального образования города Черкесска</t>
  </si>
  <si>
    <t>МАУ «МФЦ» МО «Завьяловский район»</t>
  </si>
  <si>
    <t>ЦО Переяславка</t>
  </si>
  <si>
    <t>ЦО Бикин</t>
  </si>
  <si>
    <t>Администрация Новицкого Сельского поселения Партизанского муниципального района Приморского края</t>
  </si>
  <si>
    <t>Отдел предоставления услуг № 4 по Кондопожскому району ГБУ РК «Многофункциональный центр Республики Карелия»</t>
  </si>
  <si>
    <t>ЦО Ванино</t>
  </si>
  <si>
    <t>Государственное казанное учреждение «Центр занятости населения Северо-Байкальского района»</t>
  </si>
  <si>
    <t>Администрация рабочего поселка Васильсурск Воротынского муниципального района Нижегородской области</t>
  </si>
  <si>
    <t>Управление социальной защиты населения Кизильского муниципального района Челябинской области</t>
  </si>
  <si>
    <t>МАУ КЦСОН Тобольского района</t>
  </si>
  <si>
    <t>Муниципальное автономное учреждение «Многофункциональный центр по предоставлению государственных и муниципальных услуг Шарканского района»</t>
  </si>
  <si>
    <t>Администрация Новолялинского городского округа</t>
  </si>
  <si>
    <t>Администрация МО «Тарбагатайский район»</t>
  </si>
  <si>
    <t>Комитет социальной защиты населения администрации муниципального образования Сланцевский муниципальный район Ленинградской области</t>
  </si>
  <si>
    <t>Управление социальной защиты населения администрации  муниципального района "Новооскольский район"</t>
  </si>
  <si>
    <t>ОПС 187556</t>
  </si>
  <si>
    <t>Краснинский отдел ОБУ «УМФЦ Липецкой области»</t>
  </si>
  <si>
    <t xml:space="preserve">Отдел ГБУ СО «Многофункциональный центр» в Октябрьском районе г. Екатеринбурга </t>
  </si>
  <si>
    <t>Администрация муниципального образования - Клепиковский муниципальный район</t>
  </si>
  <si>
    <t>Администрация муниципального образования "Угранский район" Смоленской области</t>
  </si>
  <si>
    <t>Администрация муниципального образования "Глинковский район" Смоленской области</t>
  </si>
  <si>
    <t>Администрация муниципального образования Руднянский район Смоленской области</t>
  </si>
  <si>
    <t>ОПС 362003</t>
  </si>
  <si>
    <t>Администрация муниципального образования "Демидовский район" Смоленской области</t>
  </si>
  <si>
    <t>Администрация муниципального образования "Сафоновский район" Смоленской области</t>
  </si>
  <si>
    <t>Администрация муниципального образования "Холм-Жирковский район" Смоленской области</t>
  </si>
  <si>
    <t>Министерство экономического развития Иркутской области</t>
  </si>
  <si>
    <t>СМОЛЕНСКОЕ ОБЛАСТНОЕ ГОСУДАРСТВЕННОЕ КАЗЕННОЕ УЧРЕЖДЕНИЕ "ЦЕНТР ЗАНЯТОСТИ НАСЕЛЕНИЯ ЯРЦЕВСКОГО РАЙОНА"</t>
  </si>
  <si>
    <t>Администрация муниципального образования "Духовщинский район" Смоленской области</t>
  </si>
  <si>
    <t>Администрация муниципального образования "Новодугинский район" Смоленской области</t>
  </si>
  <si>
    <t>Администрация муниципального образования "Краснинский район" Смоленской области</t>
  </si>
  <si>
    <t>Управление социальной защиты населения Троицкого муниципального района</t>
  </si>
  <si>
    <t>Администрация муниципального образования "Починковский район" Смоленской области</t>
  </si>
  <si>
    <t>Администрация Александровского района</t>
  </si>
  <si>
    <t>Администрация муниципального образования "Ярцевский район" Смоленской области</t>
  </si>
  <si>
    <t>Администрация муниципального образования "Смоленский район" Смоленской области</t>
  </si>
  <si>
    <t>Подтверждение личности</t>
  </si>
  <si>
    <t>МБУ МФЦ</t>
  </si>
  <si>
    <t xml:space="preserve">Муниципальное автономное учреждение «Многофункциональный центр по предоставлению государственных и муниципальных услуг Кагальницкого района»  </t>
  </si>
  <si>
    <t>Муниципальное казенное учреждение «Староминский районный многофункциональный центр по предоставлению государственных и муниципальных услуг»</t>
  </si>
  <si>
    <t>МАУ «МФЦ Славянского района»</t>
  </si>
  <si>
    <t>ОПС 107241</t>
  </si>
  <si>
    <t>ОПС 105005</t>
  </si>
  <si>
    <t>ОПС 111024</t>
  </si>
  <si>
    <t>ОПС 107113</t>
  </si>
  <si>
    <t>ОПС 423190</t>
  </si>
  <si>
    <t>Администрация городского округа "Город Петровск-Забайкальский"</t>
  </si>
  <si>
    <t>Регистрация учетной записи, Восстановление доступа</t>
  </si>
  <si>
    <t>ГКУ «ЦЗН Окинского района»</t>
  </si>
  <si>
    <t>Министерство финансов Красноярского края</t>
  </si>
  <si>
    <t>Администрация муниципального образования - Ершичский район Смоленской области</t>
  </si>
  <si>
    <t>Администрация городского округа Вичуга</t>
  </si>
  <si>
    <t>УТСЗН по Шовгеновскому району</t>
  </si>
  <si>
    <t>ЦО Санкт-Петербург, пр. Дачный</t>
  </si>
  <si>
    <t>ЦО Ленск</t>
  </si>
  <si>
    <t>ЦО Мирный</t>
  </si>
  <si>
    <t>информационно-аналитическое управление правительства Еврейской автономной области</t>
  </si>
  <si>
    <t>Центр активации администрации Кунгурского муниципального района</t>
  </si>
  <si>
    <t>УСЗН администрации Варненского муниципального района</t>
  </si>
  <si>
    <t xml:space="preserve">Комитет по управлению муниципальным имуществом </t>
  </si>
  <si>
    <t>ЦО Нерюнгри</t>
  </si>
  <si>
    <t>Центр деловой информации</t>
  </si>
  <si>
    <t>Библиотека-Филиал №1 МКУК "Центральная библиотечная система СГО"</t>
  </si>
  <si>
    <t>Департамент имущественных, земельных отношений и природопользования администрации Ханты-Мансийского района</t>
  </si>
  <si>
    <t>Комитет по управлению муниципальным имуществом</t>
  </si>
  <si>
    <t>ЦО Выборг, пр. Московский</t>
  </si>
  <si>
    <t>Муниципальное учреждение Администрация муниципального образования "Сенгилеевский район"</t>
  </si>
  <si>
    <t>ЦО Всеволожск, ул. Плоткина</t>
  </si>
  <si>
    <t>Администрация Верхнеландеховского муниципального района</t>
  </si>
  <si>
    <t>АДМИНИСТРАЦИЯ ГОРОДСКОГО ОКРУГА ВЕРХНЯЯ ТУРА</t>
  </si>
  <si>
    <t>ЦО Амурзет</t>
  </si>
  <si>
    <t>Администрация муниципального образования «Майнский район» Ульяновской области</t>
  </si>
  <si>
    <t>Администрация городского округа Спасск-Дальний</t>
  </si>
  <si>
    <t>Администрация МО «Тереньгульский район»</t>
  </si>
  <si>
    <t>ЦО Санкт-Петербург, ул. Ивана Фомина</t>
  </si>
  <si>
    <t>ЦО Санкт-Петербург, ул. Большая Зеленина</t>
  </si>
  <si>
    <t>МБУ "МФЦ Каменского района Пензенской области"</t>
  </si>
  <si>
    <t>Муниципальное казенное учреждение местная администрация муниципального образопания "Баунтовский эвенкийкий район"</t>
  </si>
  <si>
    <t>Администрация Голышмановского муниципального района</t>
  </si>
  <si>
    <t xml:space="preserve">Администрация Приволжского муниципального района </t>
  </si>
  <si>
    <t>Библиотека-Филиал №2 МКУК "Центральная библиотечная система СГО"</t>
  </si>
  <si>
    <t>Библиотека-Филиал №23 МКУК "Центральная библиотечная система СГО"</t>
  </si>
  <si>
    <t>ЦО Елизово</t>
  </si>
  <si>
    <t>МАУ "МФЦ Октябрьского района"</t>
  </si>
  <si>
    <t>Отдел субсидий УСЗН администрации Саткинского муниципального района</t>
  </si>
  <si>
    <t>Администрация Синегорского сельского поселения</t>
  </si>
  <si>
    <t>ЦО Санкт-Петербург, ул. Победы</t>
  </si>
  <si>
    <t>ЦО Санкт-Петербург, ул. Комиссара Смирнова</t>
  </si>
  <si>
    <t>ЦО Тихвин, 3-й микрорайон</t>
  </si>
  <si>
    <t>Комитет по управлению муниципальным имуществом Вытегорского муниципального района</t>
  </si>
  <si>
    <t>ЦО Петергоф, ул. Путешественника Козлова</t>
  </si>
  <si>
    <t>ЦО Кронштадт, просп. Ленина</t>
  </si>
  <si>
    <t>ЦО Облучье</t>
  </si>
  <si>
    <t>ЦО Смидовичи</t>
  </si>
  <si>
    <t>ЦО Ленинск</t>
  </si>
  <si>
    <t>Администрация муниципального образования "Образцово-Травинский сельсовет"</t>
  </si>
  <si>
    <t>МАУ Нижневартовского района «МФЦ»</t>
  </si>
  <si>
    <t>Администрация Каменского района Пензенской области</t>
  </si>
  <si>
    <t>МАУ Нижневартовского района «МФЦ» филиал в п. Ваховск</t>
  </si>
  <si>
    <t>Администрация Юсьвинского муниципального района</t>
  </si>
  <si>
    <t>МБУ "МФЦ города Кузнецка"</t>
  </si>
  <si>
    <t>Библиотека-Филиал №6 МКУК "Центральная библиотечная система СГО"</t>
  </si>
  <si>
    <t>Администрация Целинного районного муниципального образования Республики Калмыкия</t>
  </si>
  <si>
    <t>Департамент дорожного хозяйства и транспорта</t>
  </si>
  <si>
    <t>Администрация МО "Баргузинский район"</t>
  </si>
  <si>
    <t>Администрация муниципального образования "Мухоршибирский район"</t>
  </si>
  <si>
    <t>Отдел организации социальной поддержки граждан УСЗН администрации Саткинского муниципального района</t>
  </si>
  <si>
    <t>ГАУ ТО центр занятости населения города Ялуторовска и Ялуторовского района</t>
  </si>
  <si>
    <t>Администрация МО «Кабанский район»</t>
  </si>
  <si>
    <t>Администрация Арбажский район Кировской области</t>
  </si>
  <si>
    <t>Филиал автономного учреждения Республики Алтай «Многофункциональный центр обеспечения предоставления государственных и муниципальных услуг» в Усть-Канском районе</t>
  </si>
  <si>
    <t>Департамент природных ресурсов и охраны окружающей среды Вологодской области</t>
  </si>
  <si>
    <t>Департамент строительства и жилищно-коммунального хозяйства Вологодской области</t>
  </si>
  <si>
    <t>МАУ Нижневартовского района «МФЦ» филиал в пгт. Новоаганск</t>
  </si>
  <si>
    <t>Администрация муниципального образования "Черноярский сельсовет"</t>
  </si>
  <si>
    <t>ГАУ ТО центр занятости населения города Ишима и Ишимского района</t>
  </si>
  <si>
    <t>Администрация городского округа Красноуфимск</t>
  </si>
  <si>
    <t>ГАУ ТО Центр занятости населения города Тобольска и Тобольского района</t>
  </si>
  <si>
    <t>Филиал КАУ «МФЦ Алтайского края» по Ленинскому</t>
  </si>
  <si>
    <t>Усть-Пристанский филиал КАУ «МФЦ Алтайского  края»</t>
  </si>
  <si>
    <t>МАУ Нижневартовского района «МФЦ» филиал в с. Ларьяк</t>
  </si>
  <si>
    <t>ЦО Лодейное Поле, пр. Гагарина</t>
  </si>
  <si>
    <t>ЦО Санкт-Петербург, ул. Большая Морская</t>
  </si>
  <si>
    <t>Муниципальное бюджетное учреждение «Расчетно-кассовый центр»</t>
  </si>
  <si>
    <t>Администрация муниципального образования "Сычевский район" Смоленской области</t>
  </si>
  <si>
    <t>УТСЗН по Гиагинскому району</t>
  </si>
  <si>
    <t>Администрация Муниципального образования «Козловский сельсовет»</t>
  </si>
  <si>
    <t>Администрация муниципального образования "Село Карагали"</t>
  </si>
  <si>
    <t>УТСЗН по г. Адыгейску</t>
  </si>
  <si>
    <t>Администрация Колышлейского района</t>
  </si>
  <si>
    <t>Администрация Нефтеюганского района</t>
  </si>
  <si>
    <t>Кировское областное государственное казенное учреждение Центр занятости населения Куменского района</t>
  </si>
  <si>
    <t>ЦО Вилючинск</t>
  </si>
  <si>
    <t>Отдел опеки и попечительства УСЗН администрации Саткинского муниципального района</t>
  </si>
  <si>
    <t>Администрация городского поселения Кондинское</t>
  </si>
  <si>
    <t>Администрация муниципального образования «Ахтубинский сельсовет»</t>
  </si>
  <si>
    <t>Департамент строительства, архитектуры и жилищно-коммунального хозяйства администрации Ханты-Мансийского района</t>
  </si>
  <si>
    <t>автономное учреждение «Многофункциональный центр предоставления государственных и муниципальных услуг в Вавожском районе»</t>
  </si>
  <si>
    <t>Комитет труда и социальной защиты населения по городу Майкопу</t>
  </si>
  <si>
    <t>Центральная городская библиотека им. Д.Н. Мамина-Сибиряка</t>
  </si>
  <si>
    <t>Администрация муниципального образования "Радищевский район" Ульяновской области</t>
  </si>
  <si>
    <t>Администрация муниципального образования «Ахтубинский район»</t>
  </si>
  <si>
    <t>Департамент труда и занятости населения</t>
  </si>
  <si>
    <t>Государственное казённое учреждение Ярославской области Центр занятости населения Некоузского района</t>
  </si>
  <si>
    <t>Администрация Новоуральского городского округа</t>
  </si>
  <si>
    <t>Государственное автономное учреждение Саратовской области «Центр социальной защиты населения Перелюбского района»</t>
  </si>
  <si>
    <t>Администрация городского округа ЗАТО Большой Камень</t>
  </si>
  <si>
    <t>Администрация Кобринского сельского поселения</t>
  </si>
  <si>
    <t>ГКУ РА «ЦЗН Тахтамукайского района»</t>
  </si>
  <si>
    <t>Быстроистокский филиал КАУ «МФЦ Алтайского края»</t>
  </si>
  <si>
    <t>Рубцовский филиал КАУ «МФЦ Алтайского края»</t>
  </si>
  <si>
    <t>ГАУ ТО Центр занятости населения города Тюмени и Тюменского района</t>
  </si>
  <si>
    <t>ГАУ ТО Центр занятости населения города Заводоуковского городского округа</t>
  </si>
  <si>
    <t>Кировское областное государственное казенное учреждение Центр занятости населения Подосиновского района</t>
  </si>
  <si>
    <t>Администрация муниципального образования "Село Копановка"</t>
  </si>
  <si>
    <t xml:space="preserve">Администрация Спасского района Пензенской области </t>
  </si>
  <si>
    <t>Ключевский филиал КАУ «МФЦ Алтайского края»</t>
  </si>
  <si>
    <t>Новоалтайский филиал КАУ «МФЦ Алтайского края»</t>
  </si>
  <si>
    <t>Филиал КАУ «МФЦ Алтайского края» в ЗАТО п. Сибирский</t>
  </si>
  <si>
    <t>Павловский филиал КАУ «МФЦ Алтайского края»</t>
  </si>
  <si>
    <t>Шелаболихинский филиал КАУ «МФЦ Алтайского  края»</t>
  </si>
  <si>
    <t>ЦО Гатчина, ул. Урицкого</t>
  </si>
  <si>
    <t>ЦО Кингисепп, ул. Большая Советская</t>
  </si>
  <si>
    <t>ЦО Пушкин, ул. Церковная</t>
  </si>
  <si>
    <t>Администрации городского округа «город Каспийск»</t>
  </si>
  <si>
    <t>Администрация муниципального образования "Семибугоринский сельсовет"</t>
  </si>
  <si>
    <t>Администрация Бурейского района</t>
  </si>
  <si>
    <t>Управление социальной защиты населения администрации Усть-Катавского городского округа</t>
  </si>
  <si>
    <t>Администрация муниципального образования "Хиславичский район" Смоленской области</t>
  </si>
  <si>
    <t>Белокурихинский филиал КАУ «МФЦ Алтайского края»</t>
  </si>
  <si>
    <t>Бийский филиал КАУ «МФЦ Алтайского края»</t>
  </si>
  <si>
    <t>Благовещенский филиал КАУ «МФЦ Алтайского края»</t>
  </si>
  <si>
    <t>Солонешенский филиал КАУ «МФЦ Алтайского края»</t>
  </si>
  <si>
    <t>Суетский филиал КАУ «МФЦ Алтайского края»</t>
  </si>
  <si>
    <t>Чарышский филиал КАУ «МФЦ Алтайского края»</t>
  </si>
  <si>
    <t>Муниципальное автономное учреждение муниципального образования город Нягань «Многофункциональный центр предоставления государственных и муниципальных  услуг»</t>
  </si>
  <si>
    <t>Администрация муниципального образования "Гагаринский район" Смоленской области</t>
  </si>
  <si>
    <t>Администрация муниципального образования "Город Кирово-Чепецк" Кировской Области</t>
  </si>
  <si>
    <t>Администрация муниципального образования – Рыбновского муниципального района Рязанской области</t>
  </si>
  <si>
    <t>Департамент сельского хозяйства и продовольственных ресурсов Вологодской области</t>
  </si>
  <si>
    <t>Сектор социальных выплат, приема и обработки информации в Холм-Жирковском районе</t>
  </si>
  <si>
    <t>ИВАНОВСКИЙ ГОРОДСКОЙ КОМИТЕТ ПО УПРАВЛЕНИЮ ИМУЩЕСТВОМ</t>
  </si>
  <si>
    <t>Отдел использования и публикации документов</t>
  </si>
  <si>
    <t>Сектор социальных выплат, приема и обработки информации в Ельнинском районе</t>
  </si>
  <si>
    <t>Сектор социальных выплат, приема и обработки информации в Монастырщинском районе</t>
  </si>
  <si>
    <t>Сектор социальных выплат, приема и обработки информации в Починковском районе</t>
  </si>
  <si>
    <t>Сектор социальных выплат, приема и обработки информации в Рославльском районе</t>
  </si>
  <si>
    <t>ОПС 166001</t>
  </si>
  <si>
    <t>Сектор социальных выплат, приема и обработки информации в Руднянском районе</t>
  </si>
  <si>
    <t>Управление архитектуры и градостроительства Администрации города Иванова</t>
  </si>
  <si>
    <t>Сектор социальных выплат, приема и обработки информации в Гагаринском районе</t>
  </si>
  <si>
    <t>ОПС 185035</t>
  </si>
  <si>
    <t>Сектор социальных выплат, приема и обработки информации в Темкинском районе</t>
  </si>
  <si>
    <t>Сектор социальных выплат, приема и обработки информации в Шумячском районе</t>
  </si>
  <si>
    <t>Сектор социальных выплат, приема и обработки информации в Глинковском районе</t>
  </si>
  <si>
    <t>Сектор социальных выплат, приема и обработки информации в Дорогобужском районе</t>
  </si>
  <si>
    <t>Сектор социальных выплат, приема и обработки информации в Ершичском районе</t>
  </si>
  <si>
    <t>Сектор социальных выплат, приема и обработки информации в Вяземском районе</t>
  </si>
  <si>
    <t>Сектор социальных выплат, приема и обработки информации в Демидовском районе</t>
  </si>
  <si>
    <t>Сектор социальных выплат, приема и обработки информации в Десногорском районе</t>
  </si>
  <si>
    <t>Сектор социальных выплат, приема и обработки информации в Кардымовском районе</t>
  </si>
  <si>
    <t>Сектор социальных выплат, приема и обработки информации в Краснинском районе</t>
  </si>
  <si>
    <t>Сектор социальных выплат, приема и обработки информации в Новодугинском районе</t>
  </si>
  <si>
    <t>Управление социальной защиты населения администрации города Иванова</t>
  </si>
  <si>
    <t>Администрация Павловского района Алтайского края</t>
  </si>
  <si>
    <t>Отдел ЗАГС администрации города Троицка Челябинской области</t>
  </si>
  <si>
    <t>ГКУ РА «ЦЗН города Майкопа»</t>
  </si>
  <si>
    <t>Сектор социальных выплат, приема и обработки информации в Заднепровском районе</t>
  </si>
  <si>
    <t>Сектор социальных выплат, приема и обработки информации в Ленинском районе</t>
  </si>
  <si>
    <t>Сектор социальных выплат, приема и обработки информации в Промышленном районе</t>
  </si>
  <si>
    <t>Сектор социальных выплат, приема и обработки информации в Духовщинском районе</t>
  </si>
  <si>
    <t>Сектор социальных выплат, приема и обработки информации в Угранском районе</t>
  </si>
  <si>
    <t>УПРАВЛЕНИЕ ЖИЛИЩНОЙ ПОЛИТИКИ И ИПОТЕЧНОГО КРЕДИТОВАНИЯ АДМИНИСТРАЦИИ ГОРОДА ИВАНОВА</t>
  </si>
  <si>
    <t>УПРАВЛЕНИЕ ОБРАЗОВАНИЯ АДМИНИСТРАЦИИ ГОРОДА ИВАНОВА</t>
  </si>
  <si>
    <t>Сектор социальных выплат, приема и обработки информации в Сафоновском районе</t>
  </si>
  <si>
    <t>Сектор социальных выплат, приема и обработки информации в Сычевском районе</t>
  </si>
  <si>
    <t>Сектор социальных выплат, приема и обработки информации в Смоленском районе</t>
  </si>
  <si>
    <t>Сектор социальных выплат, приема и обработки информации в Ярцевском районе</t>
  </si>
  <si>
    <t>Управление труда и социальной защиты населения по Теучежскому району</t>
  </si>
  <si>
    <t>Быстроистокский район</t>
  </si>
  <si>
    <t>Ключевский район</t>
  </si>
  <si>
    <t>Шелаболихинский район</t>
  </si>
  <si>
    <t>Солоншенский район</t>
  </si>
  <si>
    <t>Суетский район</t>
  </si>
  <si>
    <t>Чарышский район</t>
  </si>
  <si>
    <t>Бурейскнй район</t>
  </si>
  <si>
    <t>Тип центра регистрации</t>
  </si>
  <si>
    <t>Время работы</t>
  </si>
  <si>
    <t>Контакты</t>
  </si>
  <si>
    <t xml:space="preserve">"Понедельник - пятница: 9:00-18.00; суббота, воскресенье - выходной. </t>
  </si>
  <si>
    <t>Адыгея, г.Майкоп, ул. Жуковского, д. 22а/ ул. Пионерская 260</t>
  </si>
  <si>
    <t>Пн-Пт:  8.00-17.00 Обед:  12.00-13.00 График работы ЦПОК:  03.10.14     08.00 - 16.00  перерыв 12.00 - 13.00  04.10.14     выходной  05.10.14     выходной  06.10.14     выходной  10.10.14     08.00 - 16.00  перерыв 12.00 - 13.00  11.10.14     выходной  12.10.14     выходной  13.10.14     выходной</t>
  </si>
  <si>
    <t>Республика Башкортостан, г.Уфа, ул.Новомостовая 8</t>
  </si>
  <si>
    <t>Другое</t>
  </si>
  <si>
    <t>Понедельник: 8.00-18.00, вторник-четверг: 9.00-18.00, пятница: 9.00-17.00, суббота и воскресенье не приемные дни</t>
  </si>
  <si>
    <t>Челябинская область, г. Верхний Уфалей, ул. Якушева 25</t>
  </si>
  <si>
    <t>пн: 14:00 – 20:00, вт-сб: 8:00 – 20:00</t>
  </si>
  <si>
    <t>г.Уфа, ул.Новомостовая 8</t>
  </si>
  <si>
    <t>г. Уфа, ул. Интернациональная 113</t>
  </si>
  <si>
    <t>Республика Бурятия, г.Улан-Удэ, ул.Сухэ-Батора 7</t>
  </si>
  <si>
    <t>Пн-Пт с 08:00 до 16:00, обед с 12:00 до 13:00, Сб., Вск. - Выходной</t>
  </si>
  <si>
    <t>Республика Алтай, г.Горно- Алтайск, пр.Коммунистический 61</t>
  </si>
  <si>
    <t>для Физ.лиц:  Пн.-пт.: с 9.00 до 17.00, для Юр.лиц: Пн.-пт.:с 8.00 до 18.00, суббота, воскресенье - выходные.</t>
  </si>
  <si>
    <t>Республика Дагестан, г.Махачкала, ул.Энгельса 25</t>
  </si>
  <si>
    <t>Пн - пт: 8:00-18:00, выходной - сб, вс.</t>
  </si>
  <si>
    <t>Кабардино-Балкария, г.Нальчик, пр-тКулиева 17</t>
  </si>
  <si>
    <t>Пн.-Пт. 8:00-17:00, обед 12:00-13:00. Выходной: Суббота, Воскресенье.</t>
  </si>
  <si>
    <t>Калмыкия, г.Элиста, ул.Ленина 255</t>
  </si>
  <si>
    <t>Понедельник - пятница: 8:00-17.00; суббота, воскресенье - выходной.</t>
  </si>
  <si>
    <t>Карачаево-Черкессия, г.Черкесск, пер.Союзный 17</t>
  </si>
  <si>
    <t>С понедельника по пятницу – с 09.00 до 20.00. Суббота – с 11.00 до 17.00. Воскресенье – выходной.</t>
  </si>
  <si>
    <t>Республика Карелия, г.Петрозаводск, Свердлова 31</t>
  </si>
  <si>
    <t>пн-чт: 09.00-16.30, пт: 09.30-16.00, перерыв: 12.30-13.30 сб, вс: выходной</t>
  </si>
  <si>
    <t>Республика Карелия, г.Сортавала, ул. Горького 3-а</t>
  </si>
  <si>
    <t>Республика Карелия, г.Костомукша, ул. Советская 16</t>
  </si>
  <si>
    <t>пн-чт: 09.00-16.30, пт: 09.30-16.00, перерыв: 12.30-13.30  сб, вс: выходной</t>
  </si>
  <si>
    <t>Республика Карелия, г.Медвежьегорск, ул. Дзержинского 26-а</t>
  </si>
  <si>
    <t>пн-пт: 10.00-18.00, перерыв 13.00-14.00  сб, вс: выходной</t>
  </si>
  <si>
    <t>Республика Коми, г.Воркута, ул.Ломоносова 4</t>
  </si>
  <si>
    <t>пн-пт: 10.00-19.00  сб: 10.00-16.00  вс: выходной</t>
  </si>
  <si>
    <t>Республика Коми, г.Сыктывкар, ул.Коммунистическая 10</t>
  </si>
  <si>
    <t>Республика Коми, г.Ухта, ул.Мира 16</t>
  </si>
  <si>
    <t>пн-пт: 10.00-18.00;  перерыв: 13.00-14.00;  сб, вс: выходной</t>
  </si>
  <si>
    <t>Республика Коми, г.Печора, пр.	Печорский 61</t>
  </si>
  <si>
    <t>пн-чт: 10.00-18.00, перерыв 13.00-14.00   пт: 10.00-13.00   сб, вс: выходной</t>
  </si>
  <si>
    <t>Республика Коми, г.Усинск, ул. Возейская 15</t>
  </si>
  <si>
    <t>пн - чт: 10.00-18.00, перерыв: 13.00-14.00   пт: 10.00-13.00  сб, вс: выходной</t>
  </si>
  <si>
    <t>Республика Коми, г.Сосногорск, 6-й микрорайон 9-a</t>
  </si>
  <si>
    <t>Вторник-пятница 8.00-13.00; 15.00-18.00 (Обеденный перерыв 13:00-14:00), Суббота 09:00-13:00</t>
  </si>
  <si>
    <t>Республика Марий Эл,Оршанский район,пгт. Оршанка,  ул. Пограничная 22</t>
  </si>
  <si>
    <t>Пн-Пт: с 09.00 до 18.00   Сб,Вск - выходной день.</t>
  </si>
  <si>
    <t>Республика Марий Эл, г.Йошкар-Ола, ул.Пушкина 14</t>
  </si>
  <si>
    <t>Понедельник-четверг 09.30-12.30; 15.00-18.00 (Обеденный перерыв 13:00-14:00), Воскресенье 09:00-14:30 (Обеденный перерыв 12:00-13:00)</t>
  </si>
  <si>
    <t>Республика Марий Эл, г. Йошкар-Ола, ул. Архангельская слобода 6</t>
  </si>
  <si>
    <t>08.30-17.30 (обед 12.00-13.00). Суббота, воскресенье – выходные.</t>
  </si>
  <si>
    <t>Республика Мордовия, г.Саранск, ул.Большевистская 13</t>
  </si>
  <si>
    <t>Пн-пт 11:00-19:00, перерыв 14:30-15:30, сб-вск выходной.</t>
  </si>
  <si>
    <t>Республика Саха, Якутия, г.Якутск, ул.Курашова 22</t>
  </si>
  <si>
    <t>Понедельник - пятница: 8.00 - 16.45, перерыв: с 12.00 до 13.00, воскресенье, суббота - выходной.</t>
  </si>
  <si>
    <t>Республика Северная Осетия-Алания, г.Владикавказ, ул.Кирова 47</t>
  </si>
  <si>
    <t>с понедельника по пятницу с 09:00 до 17:00: суббота и воскресение – выходные дни</t>
  </si>
  <si>
    <t xml:space="preserve"> г. Казань, ул. Петербургская 52</t>
  </si>
  <si>
    <t>Пн-Пт: 09.00 - 18.00, обед 13.00-14.00.  Суббота, воскресенье – выходные.</t>
  </si>
  <si>
    <t>Понедельник - четверг: 8:00-17:15; пятница: 8:00-16:00, перерыв с 12:00 до 13:00.</t>
  </si>
  <si>
    <t>Республика Тыва, г.Кызыл, ул. Красноармейская 102</t>
  </si>
  <si>
    <t>Пн-Пт с 8-00 до 17-00</t>
  </si>
  <si>
    <t>Республика Тыва, г. Кызыл, ул. Красноармейская 100</t>
  </si>
  <si>
    <t>Понедельник-пятница 09:00-18:00,  перерыв на обед 13:00-14:00,   сб, вск - выходной.</t>
  </si>
  <si>
    <t>Удмуртская Республика, г.Ижевск, ул.Пушкинская 278</t>
  </si>
  <si>
    <t>Пн-Пт с 08:00 до 17:00, обед с 12:00 до 13:00 Сб. , Вск. - Выходной</t>
  </si>
  <si>
    <t>Республика Хакасия, г.Абакан, ул.Советская 45</t>
  </si>
  <si>
    <t>Понедельник-пятница: с 8.00 до 19.00, суббота с 9.00 до 17.00</t>
  </si>
  <si>
    <t>Чувашская Республика, г. Алатырь, ул. Первомайская 87</t>
  </si>
  <si>
    <t>Понедельник - пятница с 8.00 ч.- 18.00 ч., суббота с 9.00 ч.-14.00 ч.</t>
  </si>
  <si>
    <t>Чувашская Республика, г. Алатырь, ул. Горшенина 7</t>
  </si>
  <si>
    <t>Понедельник - Пятница с 9.00 до 18.00 (без перерыва) Суббота с 10.00 до 14.00 (без перерыва) Воскресенье - выходной</t>
  </si>
  <si>
    <t>Чувашская республика, г.Мариинский Посад, ул. Советская 3</t>
  </si>
  <si>
    <t>Пн 9.00-17.00, Вт 10.00-18.00, Ср 9.00-17.00, Чт 10.00-18.00, Пт 9.00-17.00</t>
  </si>
  <si>
    <t xml:space="preserve">Чувашская Республика, Чебоксарский район, п.Кугеси, ул. Шоршелская, д.4а </t>
  </si>
  <si>
    <t>Пн-Пт с 8-00 до 17-00, обед с 12:00 до 13:00, сб с 8:00 до 12:00</t>
  </si>
  <si>
    <t>Чувашская республика, Шемуршинский  район, с. Шемурша, ул. Советская 8</t>
  </si>
  <si>
    <t>Понедельник-пятница с 8.00-18.00, вторник с 8.00-19.00, суббота с 9.00-13.00, без перерыва на обед, выходной - воскресенье</t>
  </si>
  <si>
    <t>Чувашская Республика, Яльчикский район, с. Яльчики, ул. Иванова 13</t>
  </si>
  <si>
    <t>пн.-пт. с 08:00 до 18:00, сб. с 08:00 до 15:00, вс - выходной</t>
  </si>
  <si>
    <t>Чувашская республика-Чувашия, Канаш, ул. Железнодорожная 20</t>
  </si>
  <si>
    <t>С понедельника по пятницу: 8.00-17.00 с обедом 12.00-13.00, в субботу: 9.00-13.00</t>
  </si>
  <si>
    <t>Чувашская Республика, Красноармейский район, с. Красноармейское, ул. Ленина 26/1</t>
  </si>
  <si>
    <t>Понедельник-пятница: 8.00-19.00, без обеда, суббота: с 9.00 до 13.00, воскресенье - выходной</t>
  </si>
  <si>
    <t>Чувашская Республика - Чуваший, Батыревский район, с. Батырево, ул. Ленина 5</t>
  </si>
  <si>
    <t>8:00-17:00; обед: 12:00-13:00</t>
  </si>
  <si>
    <t>Чувашская Республика, г. Цивильск, ул. Маяковского 12</t>
  </si>
  <si>
    <t>пн.-пт. 8.00-20.00, сб. 9.00-14.00</t>
  </si>
  <si>
    <t>Чувашская Республика, г. Шумерля, ул. Октябрьская 20</t>
  </si>
  <si>
    <t>с 8.00 до 17.00</t>
  </si>
  <si>
    <t>Чувашская республика, г. Цивильск, ул. Маяковского 31</t>
  </si>
  <si>
    <t>Понедельник-пятница с 8.00 до 18.00  Суббота с 10:00 до 14:00. Воскресенье – выходной день.</t>
  </si>
  <si>
    <t>Чувашская республика, Красночетайский район, с. Красные Четаи, пл. Победы 1</t>
  </si>
  <si>
    <t>с понедельника по пятницу с 8:00 до 18:00, в субботу с 8:00 до 15:00</t>
  </si>
  <si>
    <t>Чувашская Республика, г. Канаш, ул. Железнодорожная 20</t>
  </si>
  <si>
    <t>Понедельник - пятница: 8.00 - 18.00 час., без перерыва на обед. Суббота: 8.00 - 15.00 час., перерыв на обед: 12.00 - 13.00 час.</t>
  </si>
  <si>
    <t>Чувашская республика, Моргаушский район, с. Моргауши, ул. Мира 6</t>
  </si>
  <si>
    <t>пн.-пт. с 08:00 до 18:00, обед с 12:00 до 13:00, сб. с 08:00 до 13:00, вс - выходной</t>
  </si>
  <si>
    <t>Чувашская республика, пгт .Ибреси, ул Маресьева 49</t>
  </si>
  <si>
    <t>8.00-17.00, обед с 12.00 до 13.00</t>
  </si>
  <si>
    <t>Чувашская Республика, поселок Ибреси, ул. Кооперативная 3</t>
  </si>
  <si>
    <t>с 8.00 до 18.00 понедельник-пятница, с 8.00 до 12.00 суббота</t>
  </si>
  <si>
    <t>Чувашская Республика, г. Козловка, ул. Ленина 55</t>
  </si>
  <si>
    <t>пн.-пт. с 08:00 до 20:00,(обед с 12:00 до 13:00) сб. с 08:00 до 13:00, вс - выходной</t>
  </si>
  <si>
    <t>Чувашская республика, пгт.Вурнары, ул Советская 20</t>
  </si>
  <si>
    <t>Понедельник-пятница: 8:00 - 19:00. Суббота: с 9:00 до 17:00. Воскресенье - выходной.</t>
  </si>
  <si>
    <t>Чувашская республика, г. Чебоксары, Президентский бульвар 10</t>
  </si>
  <si>
    <t>Понедельник – Четверг:с 8:00 -  17:00, Пятница:  с 8:00 -  16:00. обеденный перерыв с 12:00 до 12:48 . Суббота, Воскресенье - выходной;</t>
  </si>
  <si>
    <t>Алтайский край, г.Барнаул, ул. Г.Исакова 166</t>
  </si>
  <si>
    <t>Понедельник – пятница: с 08.00 до 20.00 Суббота: с 08.00 до 14.00</t>
  </si>
  <si>
    <t xml:space="preserve">Российская Федерация,  Краснодарский край, Брюховецкий район, ст. Брюховецкая, ул. Ленина 1/1 </t>
  </si>
  <si>
    <t>Понедельник, вторник, четверг: с 8-00 до 17-00; Среда с 8-00 до 20-00; Пятница с 8-00 до 16-00; Суббота: с 8-00 до 13-00; Воскресенье – выходной.</t>
  </si>
  <si>
    <t>Российская Федерация,  Краснодарский край, г. Кореновск, ул. Ленина д.128 128</t>
  </si>
  <si>
    <t>Понедельник – пятница:  с 08.00 до 17.00.  технический перерыв:  с 12.00 до 13.00.  Суббота, воскресенье – выходные.</t>
  </si>
  <si>
    <t>Краснодарский край, г.Сочи, ул. Воровского д. 6</t>
  </si>
  <si>
    <t>800 - 2000</t>
  </si>
  <si>
    <t>Краснодарский край, Апшеронский район, г. Апшеронск, ул. Пролетарская 179</t>
  </si>
  <si>
    <t>Понедельник-пятница: с 8-00 до 20-00; Суббота: с 9-00 до 14-00</t>
  </si>
  <si>
    <t>Краснодарский край, Выселковский район, ст. Выселки, ул. Лунева 57</t>
  </si>
  <si>
    <t>Краснодарский край, г.Краснодар, ул.Красная 59</t>
  </si>
  <si>
    <t>Понедельник, среда, пятница: с 8-00 до 17-00; Вторник, четверг: с 8-00 до 20-00; Суббота: с 8-00 до 14-00</t>
  </si>
  <si>
    <t>Краснодарский край, г. Горячий Ключ, ул. Ленина 156</t>
  </si>
  <si>
    <t>с 9.00 до 18.00,  обед с 13.00 до 14.00</t>
  </si>
  <si>
    <t>Красноярский край, г. Красноярск, ул. Марковского 21</t>
  </si>
  <si>
    <t>Понедельник – пятница с 9:00 до 18:00, обед с 13:00 до 14:00</t>
  </si>
  <si>
    <t>г. Красноярск, ул. Ленина 123а</t>
  </si>
  <si>
    <t>г. Красноярск, ул. Менчникова 44</t>
  </si>
  <si>
    <t>Пн.-пт.: 8.00-12.00; 13.00-17.00</t>
  </si>
  <si>
    <t>Красноярский край, Рыбинский район, г. Заозерный, ул. Калинина 2</t>
  </si>
  <si>
    <t>Понедельник, вторник, четверг, пятница: 8.00-17.00, среда: 8.00-20.00, суббота: 8.00-13.00</t>
  </si>
  <si>
    <t>Пн с 8.00 до 20.00 Вт-Чт с 8.00 до 18.00 Пт – с 8.00 до 17.00 Сб- с 8.00 до 13.00</t>
  </si>
  <si>
    <t>с 9.00 до 17.15, перерыв с 13.00 до 14.00</t>
  </si>
  <si>
    <t>Красноярский край, Эвенкийский район, п. Тура, ул. Советская 2</t>
  </si>
  <si>
    <t>Пн.-Пт. 9:00-17:00, перерыв 13:00-14:00 сб., вск. Выходной</t>
  </si>
  <si>
    <t>Красноярский край, г.Красноярск, ул.Диктатуры Пролетариата 31</t>
  </si>
  <si>
    <t>Понедельник - пятница: 09:00 - 18:00, перерыв с 12:00-13:00.</t>
  </si>
  <si>
    <t>Красноярский край, г.Красноярск, ул. Вавилова 54г</t>
  </si>
  <si>
    <t>Понедельник-среда, пятница: 8.30-17.30, четверг: 8.30-20.00, (обеденный перерыв - 45 минут устанавливается по скользящему графику), суббота: 8.00-13.00 (без перерыва на обед), воскресенье - выходной день</t>
  </si>
  <si>
    <t>Астраханская область, Красноярский район, с. Красный Яр, ул. Советская 62</t>
  </si>
  <si>
    <t>Понедельник, вторник, четверг, пятница: 8.00-17.00, среда: 8.00-20.00, суббота: 9.00-12.00, обеденный перерыв с 12.00 до 13.00, выходной - воскресенье</t>
  </si>
  <si>
    <t>пн.-пт. с 08:00 до 16:15, перерыв с 12:00 до 13:00,  сб , вс - выходной</t>
  </si>
  <si>
    <t>Астраханская область, Красноярский район, с. Красный Яр, ул. Н. Остравского 10</t>
  </si>
  <si>
    <t>Понедельник-четверг: 8.30-17.30, перерыв: 12.30-13.30, пятница-не приемный день, суббота, воскресенье-выходные</t>
  </si>
  <si>
    <t>Астраханская область, Красноярский район, с. Красный Яр, ул. Спирякина 1</t>
  </si>
  <si>
    <t>ПН-ПТ 09:00 - 18:00</t>
  </si>
  <si>
    <t>Приморский край, г.Уссурийск, ул. Советская 103</t>
  </si>
  <si>
    <t>С 9:00 до 19:00 без перерыва и выходных.</t>
  </si>
  <si>
    <t>пн-чт - с 9-00 до 18-00, пт - с 9-00 до 17-00, обед с 13-00 до 14-00, сб,вс - выходной</t>
  </si>
  <si>
    <t>Приморский край, г. Владивосток, ул. Светланская 22</t>
  </si>
  <si>
    <t>Вторник- суббота с 09.00 до 18.00, перерыв:13.00-14.00.   Выходной: воскресенье и понедельник.</t>
  </si>
  <si>
    <t>Ставропольский край, г.Ставрополь, ул.Мира 290</t>
  </si>
  <si>
    <t>Пн - Вс с 8:00 до 20:00</t>
  </si>
  <si>
    <t>Ставропольский край, г.Пятигорск, пр. Кирова 52</t>
  </si>
  <si>
    <t>Вт-Чт, СБ: с 09:00 до 18:00 Пт: с 11:00 до 20:00</t>
  </si>
  <si>
    <t>Хабаровский край, г. Амурск, пр-т. Победы 2</t>
  </si>
  <si>
    <t>Понедельник – пятница с 10.00 до 19.00, технический перерыв с 13.00 – 14.00. Суббота, воскресенье – выходные.</t>
  </si>
  <si>
    <t>Хабаровский край, г.Хабаровск, ул.Дикопольцева 10</t>
  </si>
  <si>
    <t>г. Хабаровск, ул. Пушкина  50</t>
  </si>
  <si>
    <t>г. Хабаровск, ул. Тихоокеанская 171</t>
  </si>
  <si>
    <t>г. Хабаровск, ул. Карла Маркса 166</t>
  </si>
  <si>
    <t>Хабаровский край, г. Вяземский, ул. Ленина 4</t>
  </si>
  <si>
    <t>г. Хабаровск, ул. Суворова 25</t>
  </si>
  <si>
    <t>г. Хабаровск, б-р. Амурский  37</t>
  </si>
  <si>
    <t>Понедельник – Пятница:  с 08.30 до 16.42 (обед с 14.00 до 15.00), воскресенье – выходные (работает один оператор)   Понедельник – пятница с 08.00 до 20.00 (обед с 14.00 до 15.00), без выходных (работают два оператора)</t>
  </si>
  <si>
    <t>Хабаровский край, г.Комсомольск-на-Амуре, пр-т Мира 27</t>
  </si>
  <si>
    <t>Пн-Пт с 8-00 до 20-00, сб - с 10-00 до 15-00 без перерыва на обед, воскресенье - выходной</t>
  </si>
  <si>
    <t>Пн-Пт с 8-00 до 20-00, без перерыва на обед, сб - с 10-00 до 15-00, ВС - выходной</t>
  </si>
  <si>
    <t>ПН-ПТ 08:00-20:00, без перерыва на обед, СБ 10:00-15:00, ВС - выходной</t>
  </si>
  <si>
    <t>Амурская область, пгт. Серышево, ул. Комсомольская 1</t>
  </si>
  <si>
    <t>Пн-Пт с 8-00 до 20-00, без перерыва на обед, сб - с 10-00 до 15-00, вс - выходной</t>
  </si>
  <si>
    <t>Амурская область, г. Сковородино, ул.Победа 28</t>
  </si>
  <si>
    <t>Амурская область, с. Тамбовка, ул.Калининская 45</t>
  </si>
  <si>
    <t>Амурская область, г. Тында, ул. Красная Пресня 68</t>
  </si>
  <si>
    <t>пн.-пт. с 08:00 до 20:00, сб. с 10:00 до 15:00, вс - выходной</t>
  </si>
  <si>
    <t>Амурская область, пгт. Архара, ул. Первомайская 115</t>
  </si>
  <si>
    <t>Амурская область, с. Константиновка, ул.Ленина 84</t>
  </si>
  <si>
    <t>Пн-Пт с 8-00 до 20-00,без перерыва на обед, сб - с 10-00 до 15-00, ВС - выходной</t>
  </si>
  <si>
    <t>Амурская область, пгт. Магдагачи, ул. Карла-Маркса 23</t>
  </si>
  <si>
    <t>Амурская область, с. Поярково, ул.Ленина 85</t>
  </si>
  <si>
    <t>Амурская область, с. Екатеринославка, ул.Ленина 92</t>
  </si>
  <si>
    <t>Амурская область, г. Райчихинск, ул.Коммунистическая 37</t>
  </si>
  <si>
    <t>Пн-Пт с 8-00 до 20-00, без перерыва на обед, сб - с 10-00 до 15-00, вс- выходной</t>
  </si>
  <si>
    <t>Амурская область, с. Ромны, ул.Советская 100</t>
  </si>
  <si>
    <t>Амурская область, пос. Экимчан, ул.Школьная 19</t>
  </si>
  <si>
    <t>Ежедневно с 08:00 до 19:30.</t>
  </si>
  <si>
    <t>Амурская область, г.Благовещенск, ул.Амурская 205-211</t>
  </si>
  <si>
    <t>с 9.00 до 18.00, перерыв с 13.00 до 14.00</t>
  </si>
  <si>
    <t>Амурская область, г. Благовещенск, ул.Ленина 135</t>
  </si>
  <si>
    <t>9.00-13.00 и 14.00-17.00</t>
  </si>
  <si>
    <t>Архангельская область, Пинежский район, с. Карпогоры, ул. Быстрова 48</t>
  </si>
  <si>
    <t>Архангельская область, Верхнетоемский район, с. Верхняя Тойма,ул. Аэродромная 20</t>
  </si>
  <si>
    <t>Понедельник, среда, четверг, пятница: 9.00-17.00, вторник: 9.00-18.00</t>
  </si>
  <si>
    <t>Архангельская область, г. Онега, ул. Победы 40</t>
  </si>
  <si>
    <t>с 9.</t>
  </si>
  <si>
    <t>Архангельская область, с. Холмлгоры, наб им. Горончаровского 38</t>
  </si>
  <si>
    <t>9.00-17.00</t>
  </si>
  <si>
    <t>Архангельская область, Устьянский район, п. Октябрьский, ул. Восточная 42</t>
  </si>
  <si>
    <t>понедельник, среда, четверг, пятница: 9.00-17.00, вторник: 9.00-18.00</t>
  </si>
  <si>
    <t>Архангельская область, г. Няндома, ул. Фадеева 2а</t>
  </si>
  <si>
    <t>Понедельник-Пятница 9.00-17.00</t>
  </si>
  <si>
    <t>Архангельская область, г. Северодвинск, ул. Ленина 46</t>
  </si>
  <si>
    <t>пн-пт: 09:00-20:00  сб: 10:00-17:00  вс: выходной</t>
  </si>
  <si>
    <t>Архангельская область, г.Архангельск, ул.Ломоносова 144</t>
  </si>
  <si>
    <t>Понедельник, среда, четверг, пятница с 9.00 до 17.00 Вторник с 09.00 до 18.00</t>
  </si>
  <si>
    <t>Архангельская область, с. Лешуконское, ул.Бобрецова  2</t>
  </si>
  <si>
    <t>с 9.00 до 17.00</t>
  </si>
  <si>
    <t>Архангельская область, п. Плесецк, ул. Партизанская 27</t>
  </si>
  <si>
    <t>Понедельник, среда, четверг, пятница – с 9.00 до 17.00 Вторник – с 9.00 до 18.00</t>
  </si>
  <si>
    <t xml:space="preserve">г.Архангельск, ул.Гайдара, д.4, корп.1 </t>
  </si>
  <si>
    <t>Архангельская область, Краснобродский район, с. Краснобродск, ул. Гагарина 14</t>
  </si>
  <si>
    <t>пн, ср, чт, пт с 9:00 до 17:00, вт с 9:00 до 18:00</t>
  </si>
  <si>
    <t>Архангельская область, г. Коряжма, ул. Кирова 25</t>
  </si>
  <si>
    <t>пн, ср-пт с 9:00 до 17:00, вт с 9:00 до 18:00</t>
  </si>
  <si>
    <t>Архангельская область, г. Новодвинск, ул. Двинская 38</t>
  </si>
  <si>
    <t>Архангельская область, Ленский район, с. Яренск ул. Кищерская 5</t>
  </si>
  <si>
    <t>Пн-пт с 9.00 до 17.00</t>
  </si>
  <si>
    <t>Архангельская область, п.Коноша, ул.Речная 15а</t>
  </si>
  <si>
    <t>9.00-13.00</t>
  </si>
  <si>
    <t>г. Архангельск, ул. Шубина 30</t>
  </si>
  <si>
    <t>пн-пт: 09:00-18:30   сб: 10:00-16:00   вс: выходной</t>
  </si>
  <si>
    <t>Архангельская область, г.Архангельск, пр-д Приорова 4</t>
  </si>
  <si>
    <t>Архангельская область, Вилегодский район, с. Ильинско-Подомское, ул. Ленина 18</t>
  </si>
  <si>
    <t>Понедельник, среда, четверг, пятница 9.00-17.00; вторник 9.00-18.00</t>
  </si>
  <si>
    <t>Архангельская область, Виноградовский район, п. Березник, ул .П.  Виноградова 63</t>
  </si>
  <si>
    <t>Понедельник-пятница: 11:00-19:00; Суббота 10:00-16:00 воскресенье - выходной.</t>
  </si>
  <si>
    <t>Архангельская область, г.Северодвинск, пр-т. Труда 18</t>
  </si>
  <si>
    <t>пн., ср., чт., пт.: 9.00-17.00, вт.: 9.00-18.00</t>
  </si>
  <si>
    <t>Архангельская область, г. Шенкурск, ул. Ломоносова 14а</t>
  </si>
  <si>
    <t>Пн-Пт с 8-30 до 17-30, перерыв с 12-00 до 13-00, сб,вс- выходной</t>
  </si>
  <si>
    <t>г. Астрахань, ул. Набережная 1-го Мая 96</t>
  </si>
  <si>
    <t>понедельник-пятница с 8.30 до 17.30, перерыв - с 12.30 до 13.30, выходные - суббота, воскресенье.</t>
  </si>
  <si>
    <t>г. Астрахань, ул. Советская, каб.№5 15</t>
  </si>
  <si>
    <t>Пн-Пт с 8-30 до 17-30, перерыв с 12-30 до 13-30,  сбвс - выходной</t>
  </si>
  <si>
    <t>г. Астрахань, ул. Советская 15</t>
  </si>
  <si>
    <t>Пн-Пт с 8-30 до 17-30, перерыв с 12-30 до 13-30,  сб,вс - выходной</t>
  </si>
  <si>
    <t>г. Астрахань, ул.  Советская 12</t>
  </si>
  <si>
    <t>г. Астрахань, ул. Бабефа 8</t>
  </si>
  <si>
    <t>г. Астрахань, пл. Вокзальная 1</t>
  </si>
  <si>
    <t>г. Астрахань, ул. Дзержинского 5</t>
  </si>
  <si>
    <t>Астраханская область, Приволжский район, с. Началово, ул. Ленина 47</t>
  </si>
  <si>
    <t>Астраханская область, Икрянинский район, с. Икряное, ул. Советская 40</t>
  </si>
  <si>
    <t>Астраханская область, Ахтубинский район, г. Ахтубинск, ул. Шубина 81</t>
  </si>
  <si>
    <t>Понедельник-пятница: 8.30-17.30, перерыв - с 12.00 до 13.00, суббота, воскресенье-выходные дни</t>
  </si>
  <si>
    <t>г. Астрахань, ул. Советская 12</t>
  </si>
  <si>
    <t>пн.-пт. с 08:30до 17:30, перерыв с 12:30 до 13:30 сб, вс - выходной</t>
  </si>
  <si>
    <t>г. Астрахань, ул. В. Советская 15</t>
  </si>
  <si>
    <t xml:space="preserve">пн-чт - с 8-00 до 17-00, пт - с 8-00 до 15-45, обед с 12-30 до 13-15, сб,вс - выходной </t>
  </si>
  <si>
    <t>г. Астрахань, ул. В. Тредиаковского  13</t>
  </si>
  <si>
    <t>г. Астрахань, ул. Советская 14</t>
  </si>
  <si>
    <t>Пн-Пт с 8-30 до 17-30 перерыв с 12:00 до 13:00, сб, вс, выходной</t>
  </si>
  <si>
    <t>г. Астрахань, ул. Н. Качуевской 7-9</t>
  </si>
  <si>
    <t>Понедельник-пятница: с 8.00 до 17.00, перерыв с 12.00 до 13.00, выходные: суббота, воскресенье</t>
  </si>
  <si>
    <t>Астраханская область, Володарский район, поселок Володарский, пл. Октябрьская 2</t>
  </si>
  <si>
    <t>Пн-Чт с 08:00  до  17:00.  Пт с 09:00  до  16:00.  Перерыв с 12:00 до 13:00.  Суббота, воскресенье – выходной день.</t>
  </si>
  <si>
    <t>пн-чт - с 8-00до 17-00, обед с 12-00до 13-00, сб,вс - выходной</t>
  </si>
  <si>
    <t>г. Астрахань, ул. Академика Королева  26</t>
  </si>
  <si>
    <t>Понедельник-пятница: 8.00-17.00, перерыв: 12.00-13.00, выходные: суббота, воскресенье</t>
  </si>
  <si>
    <t>Астраханская область, Черноярский район, с. Черный Яр, ул. им. Маршала Жукова 1а</t>
  </si>
  <si>
    <t>Астраханская область, Икрянинский район, с. Икряное, ул. Школьная 25 "А"</t>
  </si>
  <si>
    <t>Астраханская область, Володарский район, поселок Володарский, ул. Театральная 4</t>
  </si>
  <si>
    <t>Астраханская область, Володарский район, поселок Володарский, ул. Мичурина 19</t>
  </si>
  <si>
    <t>Астраханская область, г. Казымяк, ул. Ленина 11</t>
  </si>
  <si>
    <t>г. Астрахань, ул. Костина 2</t>
  </si>
  <si>
    <t>Астраханская область, Енотаевский район, с. Енотаевка, ул. Чапаева 10</t>
  </si>
  <si>
    <t>Пн-Пт с 8-00 до 17-00, перерыв - с 12-00 до 13-00, сб, вс - -выходной</t>
  </si>
  <si>
    <t>г. Астрахань, ул. Адмирала Нахимова 66</t>
  </si>
  <si>
    <t>Пн-Пт с 8-00 до 17-00, перерыв - с 12-00 до 13-00, сб, вс - выходной</t>
  </si>
  <si>
    <t>Астраханская область, г. Харабали, ул. Гагарина 118</t>
  </si>
  <si>
    <t>Пн-Пт с 8-30 до 17-30, перерыв- с 12-00 до 13-00, сб, вс - выходной</t>
  </si>
  <si>
    <t>Астраханская область, Лиманский район, п. Лиман, ул. Электрическая 1</t>
  </si>
  <si>
    <t>Астраханская область, Лиманский район, п. Лиман, ул. Героев 117</t>
  </si>
  <si>
    <t>пн.-пт. с 08:00 до 17:00, перерыв. с 12:00 до 13:00, сб,вс - выходной</t>
  </si>
  <si>
    <t>Астраханская область, Наримановский район, г. Нариманов, пр-кт. Строителей 5</t>
  </si>
  <si>
    <t>пн-чт - с 8-00 до 16-00,  перерывс 12-00 до 13-00, сб,вс - выходной</t>
  </si>
  <si>
    <t>г. Астрахань, ул. Черниковская 11</t>
  </si>
  <si>
    <t>Пн.-пт.: 8.30-17.30, перерыв на обед: 12.00-13.00, выходные дни: суббота, воскресенье</t>
  </si>
  <si>
    <t>Астраханская область, Енотаевский район, с. Енотаевка, ул. Мусаева 2</t>
  </si>
  <si>
    <t>Астраханская область, Икрянинский район, село Икряное, ул. О.Кошевого 28</t>
  </si>
  <si>
    <t>Астраханская область, Камызянский район, г. Камызяк, ул. Ленина 11</t>
  </si>
  <si>
    <t>пн.-пт. с 08:30 до 17:30, перерыв в 12:00 до 13:00 сб, вс - выходной</t>
  </si>
  <si>
    <t>г. Астрахань, ул. Свердлова 31</t>
  </si>
  <si>
    <t>пн.-пт. с 08:30 до 17:30, перерыв  с 12:00 до 13:00 сб, вс - выходной</t>
  </si>
  <si>
    <t>г. Астрахань, ул. Наташи Качуевской  7-9</t>
  </si>
  <si>
    <t>пн.-пт. с 08:00 до 18:00, перерыв с 12:00 до 14:00, сб,вс - выходной</t>
  </si>
  <si>
    <t>Астраханская область, г. Знаменск, ул. Вознюка 1</t>
  </si>
  <si>
    <t>Астраханская область, Лиманский район, п. Лиман, ул. Комсомольская 69</t>
  </si>
  <si>
    <t>г. Астрахань, ул. Куйбышева 6</t>
  </si>
  <si>
    <t>Астраханская область, Харабалинский район, г. Харабали, ул. Б.Хмельницкого 17</t>
  </si>
  <si>
    <t>Астраханская область, Черпоярский район, с. Черный Яр, ул. Кирова 9</t>
  </si>
  <si>
    <t>пн.-пт. с 08:30 до 17:30, перерыв с 12:00 до 13:00, сб, вс - выходной</t>
  </si>
  <si>
    <t>Понедельник-пятница: с 8.30 до 17.30, перерыв с 12.30 до 13.30, выходные: суббота, воскресенье</t>
  </si>
  <si>
    <t>г. Астрахань, ул. П.Качуевской 7-9</t>
  </si>
  <si>
    <t>понедельник — пятница с 8.30 до 17.30, перерыв - с 12.00 до 13.00,  выходные - суббота, воскресенье</t>
  </si>
  <si>
    <t>г. Астрахань, ул. Адмиралтейская 21</t>
  </si>
  <si>
    <t>Астраханская область, с. Красный Яр, ул. Советская 1</t>
  </si>
  <si>
    <t>Астраханская область, Приволжский район, с. Кулаковка, ул. Мира 1</t>
  </si>
  <si>
    <t>Астраханская область, ул. Б. Хмельницкого 17</t>
  </si>
  <si>
    <t>Понедельник-пятница: 8.00-16.00, перерыв: 12.00-13.00, выходные: суббота, воскресенье</t>
  </si>
  <si>
    <t>Астраханская область, Икрянинский район, село Икряное, ул. Ленина 14</t>
  </si>
  <si>
    <t>Астраханская область, Ахтубинский район, г. Ахтубинск, ул. Шубина 121</t>
  </si>
  <si>
    <t>Астраханская область, Володарский район, поселок Володарский, ул. Маяковского 1</t>
  </si>
  <si>
    <t>Пн-Пт с 9-00 до 18-00, перерыв с 13-00 до 14-00</t>
  </si>
  <si>
    <t>г. Белгород, проспект Славы 25</t>
  </si>
  <si>
    <t>Пн-Чт - 8:00-17:00, Пятница - 8:00-15:45, перерыв 12:00-12:45. Суббота, Воскресенье - выходные.</t>
  </si>
  <si>
    <t>Белгородская область, г.Белгород, пр-тБ.Хмельницкого 81</t>
  </si>
  <si>
    <t>Пн-Чт. с 9-00 до 18-00,   Пт. с 9-00 до 16-30,  сб. и вс. - входные дни.</t>
  </si>
  <si>
    <t>Брянская область, г.Брянск, пр-т Ленина 47</t>
  </si>
  <si>
    <t>Владимирская область, г.Владимир, ул.Гороховая 20</t>
  </si>
  <si>
    <t>Понедельник – пятница с 08.00 до 17.00, технический перерыв с 12.00 – 13.00. Суббота, воскресенье – выходные.</t>
  </si>
  <si>
    <t>Волгоградская область, г.Волжский, ул.Дружбы 42</t>
  </si>
  <si>
    <t>Понедельникн-пятница. 9:00-17:00, перерыв : с 12:00 до 13:00 ; суббота, воскресенье - выходной.</t>
  </si>
  <si>
    <t>Волгоградская область, г.Волгоград, ул.Мира 16</t>
  </si>
  <si>
    <t>"пн-чт: 07.00-20.00  пт: 07.00-19.00  сб: 09.00-18.00  вс: выходной</t>
  </si>
  <si>
    <t>Вологодская область, г.Вологда, ул.Герцена 41</t>
  </si>
  <si>
    <t>пн-пт: 08:00-18:00 сб, вс: выходной</t>
  </si>
  <si>
    <t>Вологодская область, г.Великий Устюг, пр. Советский 89</t>
  </si>
  <si>
    <t>пн-пт: 11:00-19:30      сб-вс: выходной</t>
  </si>
  <si>
    <t>Вологодская область, г.Череповец, ул. Беляева 4</t>
  </si>
  <si>
    <t>Вологодская область, г.Череповец, просп. Победы 56</t>
  </si>
  <si>
    <t>пн-пт: 08:00-18:30      сб-вс: выходной</t>
  </si>
  <si>
    <t>Вологодская область, г.Череповец, пр. Строителей 6</t>
  </si>
  <si>
    <t>Пн.-Чт 8:00 - 17:15, Пн- 8:00 - 16:00</t>
  </si>
  <si>
    <t>г Нововоронеж, ул. Космонавтов 4</t>
  </si>
  <si>
    <t>с 09.00 до 18.00, перерыв с 13.00 до 14.00</t>
  </si>
  <si>
    <t>Воронежская область, Терновский район, с. Терновка, ул. Советская  39</t>
  </si>
  <si>
    <t>08:00-17:00</t>
  </si>
  <si>
    <t>Воронежская область, Семилукский район, г. Семилуки, ул. Ленина 11</t>
  </si>
  <si>
    <t>Понедельник-пятница с 8.00 до 17.00, перерыв 12.00-13.00</t>
  </si>
  <si>
    <t>Воронежская область, с. Воробьевка, пл. Свободы 1</t>
  </si>
  <si>
    <t>8:00-17:00</t>
  </si>
  <si>
    <t>Воронежская область, Верхнехавский район, с. Верхняя Хава, ул. 50 лет Октября 17  «а»</t>
  </si>
  <si>
    <t>С 8.00 до 16.15, перерыв с 12.00 до 13.00</t>
  </si>
  <si>
    <t>Воронежская область, Павловский р-н, с. Русская Буйловка, ул. Советская 5</t>
  </si>
  <si>
    <t>Пн-Пт с 8-00 до 17-00, перерыв- с 12-00 до 13-00</t>
  </si>
  <si>
    <t>Воронежская область, г. Лиски, проспект. Ленина 32</t>
  </si>
  <si>
    <t>Понедельник-пятница: 8.00-17.00, обед: 12.00-13.00, суббота, воскресенье - выходной</t>
  </si>
  <si>
    <t>Воронежская область, Аннинский район, пгт. Анна, ул. Ленина 28</t>
  </si>
  <si>
    <t>Вторник, четверг, пятница: 08:00 – 17:00, перерыв: 12:00 – 12:45. Среда: 11:00 – 20:00, перерыв: 15:00 – 15:45.Суббота: 08:00 – 15.45, перерыв: 12:00 – 12.45. Выходные дни: воскресенье, понедельник.</t>
  </si>
  <si>
    <t>Воронежская область, г. Россошь, пл. Ленина 4</t>
  </si>
  <si>
    <t>пн.-пт. с 08:00 до 17:00, перерыв с  12:00 до 13:00, сб, вс - выходной</t>
  </si>
  <si>
    <t>Воронежская область, с. Новая Усмань, ул. Советская 1</t>
  </si>
  <si>
    <t>Воронежская область, Нижнедевицкий район, с. Нижнедевицк, пл. Ленина 1а</t>
  </si>
  <si>
    <t>Воронежская область, г. Лиски, проспект Ленина 32</t>
  </si>
  <si>
    <t>Воронежская область, Верхнехавский район, с. Углянец, ул. Ломоносова 167 «в»</t>
  </si>
  <si>
    <t>Воронежская область, Верхнехавский район, с. Парижская Коммуна, ул. Совхозная 38 «а»</t>
  </si>
  <si>
    <t>Пн-Пт с 8-00 до 17-00, перерыв с 12:00 до 13:00, сб, вс - выходной</t>
  </si>
  <si>
    <t>Воронежская область, Рамонский район, р.п.. Рамонь, ул. 50 лет ВЛКСМ 5</t>
  </si>
  <si>
    <t>пн-пт с 8:00 до 17:00, перерыв с 12:00 до 13:00, сб, вс - выходной</t>
  </si>
  <si>
    <t>Воронежская область, Рамонский район, р.п.. Рамонь, ул. Советская  11</t>
  </si>
  <si>
    <t>пн.-пт. с 08:00 до 17:00, перерыв  с 12:00 до 13:00, сб, вс - выходной</t>
  </si>
  <si>
    <t>Воронежская область, Рамонский район, р.п.. Рамонь, ул.Советская 11</t>
  </si>
  <si>
    <t>Понедельник-пятница: 8.00-17.00, перерыв: 12.00-13.00</t>
  </si>
  <si>
    <t>Воронежская область, р.п. Панино, ул. Советская 2</t>
  </si>
  <si>
    <t>Воронежская область, пгт. Грибановский, ул. Центральная 4</t>
  </si>
  <si>
    <t>Воронежская область, пгт. Каменка, ул. Ленина 26</t>
  </si>
  <si>
    <t>Пн -Чт: с 9.00 до 18.00, Пт: с 9:00 до 16:45. Перерыв - с 13:00 до 13:45</t>
  </si>
  <si>
    <t>г. Воронеж, ул. Плехановская 10</t>
  </si>
  <si>
    <t>Пн-Пт: c 09:00 до 19:00. Суббота:с 10:00 до 14:00. Вс-выходной день.</t>
  </si>
  <si>
    <t>Воронежская область, г.Воронеж, пр-тРеволюции 35</t>
  </si>
  <si>
    <t>Понедельник-пятница: 8.00-17.00</t>
  </si>
  <si>
    <t>Воронежская область, Хохольский район, р.п. Хохольский, ул. Школьная 4</t>
  </si>
  <si>
    <t>Воронежская область, Хохольский район, р.п. Хохольский, ул. Ленина 8</t>
  </si>
  <si>
    <t>с 8-30 до 17-30 перерыв с 12-00 до 13-00</t>
  </si>
  <si>
    <t>Воронежская область, Павловский район, с. Александровка, ул. Коммунальная  2</t>
  </si>
  <si>
    <t>Воронежская область, Каширский район, с. Каширское, ул. Олимпийская 3</t>
  </si>
  <si>
    <t>Воронежская область, город Бутурлиновка, пл. Воли 43</t>
  </si>
  <si>
    <t>пн.-чт.: 8.00-17.00, пт.: 8.00-16.00, перерыв с 12.00 до 13.00, Выходные: суббота, воскресенье</t>
  </si>
  <si>
    <t>Воронежская область, Новохоперский район, г. Новохоперск, ул. Советская 27</t>
  </si>
  <si>
    <t>Пн-Пт с 8-00 до 17-00, перерыв - с 12-00 до 13-00</t>
  </si>
  <si>
    <t>Воронежская область, пгт. Грибановский, ул. Центральна 9</t>
  </si>
  <si>
    <t>Воронежская область, г. Эртиль, пл. Ленина 1</t>
  </si>
  <si>
    <t>с 8-00 до 16-00 перерыв с 12-00 до 13-00</t>
  </si>
  <si>
    <t>Воронежская область, Павловский район, село Лосево, ул. Советская 15</t>
  </si>
  <si>
    <t>Воронежская область, Каширский район, с. Каширское, ул. Мира 2</t>
  </si>
  <si>
    <t>с 8.00 до 16.00, перерыв с 12.00 до 13.00</t>
  </si>
  <si>
    <t>Воронежская область, Павловский район, село Елизаветовка, ул. Советская 25</t>
  </si>
  <si>
    <t>Воронежская область, г. Павловск, пр. Революции 8</t>
  </si>
  <si>
    <t>Воронежская область, Павловский район, с. Ерышевка, пр. Революции 1а</t>
  </si>
  <si>
    <t>Воронежская область, Семилукский район, п. Стрелица, ул. Центральная 1</t>
  </si>
  <si>
    <t>понедельник – пятница: 08:00 – 17:00, перерыв: 12:00 – 13:00; выходные дни: суббота, воскресенье, праздничные дни</t>
  </si>
  <si>
    <t>Воронежская область, Ольховатский район, р.п. Ольховатка, ул. Октябрьская 64</t>
  </si>
  <si>
    <t>Вторник , четверг, пятница: 08:00 – 17:00, перерыв: 12:00 – 12:45. Среда: 11:00 – 20:00, перерыв: 15:00 – 15:45.Суббота: 08:00 – 15.45, перерыв: 12:00 – 12.45. Выходные дни: воскресенье, понедельник.</t>
  </si>
  <si>
    <t>Воронежская область, г. Россошь, ул. Пролетарская 76</t>
  </si>
  <si>
    <t>Пн-Пт: c 16:00 до 19:00.Суббота, Вс -выходной день.</t>
  </si>
  <si>
    <t>Ивановская область, г.Иваново, ул. 10 Августа 1</t>
  </si>
  <si>
    <t>ПН – ПТ: 8:00-16:00,  обеденный перерыв: 12:00-13:00.  СБ, ВС - выходные.</t>
  </si>
  <si>
    <t>Иркутская область, г.Иркутск, ул.К. Либкнехта 61</t>
  </si>
  <si>
    <t>Ежедневно с 08:00 до 21:00.</t>
  </si>
  <si>
    <t>Калининградская область, г.Калининград, пр.Ленинский 32</t>
  </si>
  <si>
    <t>пн-пт: 09.00-18.00, перерыв: 13.00-14.00  сб, вс: выходной</t>
  </si>
  <si>
    <t>Калининградская область, г.Балтийск, пр. Ленина 61</t>
  </si>
  <si>
    <t>пн-пт: 09:00-18:00, перерыв: 13:00-14:00  сб, вс: выходной</t>
  </si>
  <si>
    <t>Калининградская область, г.Пионерский, пр. Комсомольская 15</t>
  </si>
  <si>
    <t>пн-пт: 09:00-18:00, перерыв: 13:00-14:00 сб, вс: выходной</t>
  </si>
  <si>
    <t>Калининградская область, г.Советск, ул. Победы 12</t>
  </si>
  <si>
    <t>Калининградская область, г.Черняховск, ул. Тольятти 4-а</t>
  </si>
  <si>
    <t>Калужская область, г.Калуга, ул.Достоевского 39</t>
  </si>
  <si>
    <t>ПН–ПТ с 08-30 до 16-42,  обед с 12-30 до 13-30,  СБ-ВС – выходной.</t>
  </si>
  <si>
    <t>Камчатский край, г.Петропавловск-Камчатский, ул.Владивостокская 9</t>
  </si>
  <si>
    <t>с 8:30 до 19:00</t>
  </si>
  <si>
    <t>Кемеровская область, г. Прокопьевск, ул. Институтская 15</t>
  </si>
  <si>
    <t>Пн.- Пт. 9.00-19.00, сб. 10.00-14.00, вс. выходной</t>
  </si>
  <si>
    <t>Кемеровская область, г. Ленинск-Кузнецкий, просп. Текстильщиков 14</t>
  </si>
  <si>
    <t>ПН-ПТ с 8.30 до 17.30;  СБ, ВС - выходной</t>
  </si>
  <si>
    <t>г.Юрга, Кемеровская область, проспект Победы 13</t>
  </si>
  <si>
    <t>Вт-Пт с 9:00 до 20:00, Сб с 9:00 до 18:00</t>
  </si>
  <si>
    <t>г.Кемерово, ул. Кирова 41</t>
  </si>
  <si>
    <t>г. Кемерово, пр. Шахтеров 48А</t>
  </si>
  <si>
    <t>с 8-00 до 17-00</t>
  </si>
  <si>
    <t>Кемеровская область, г.Ленинск-Кузнецкий, проспект Ленина 45</t>
  </si>
  <si>
    <t>Понедельник-четверг с 8:30 до 17:30,  пятница с 8:30 до 16:30 Суббота, воскресенье – выходной</t>
  </si>
  <si>
    <t>Кемеровская область, пгт.Крапивинский, ул.60 лет Октября 1</t>
  </si>
  <si>
    <t>Пн-Пт: 8:00 – 20:00; Сб: 9:00-14:00; Вc: Выходной</t>
  </si>
  <si>
    <t>Кемеровская область, г. Гурьевск, пер. Щорса 1</t>
  </si>
  <si>
    <t>с 8.00 до 17.00 обед с 12.00-13.00</t>
  </si>
  <si>
    <t>Кемеровская область г.Мариинск, ул. Ленина 19</t>
  </si>
  <si>
    <t>Понедельник -Четверг с 8.30 до 12.30 и с 13.30 до 17.30</t>
  </si>
  <si>
    <t>Кемеровская область, г.Березовский, проспект Ленина 38</t>
  </si>
  <si>
    <t>Понедельник-четверг: 8.00-17.00, пятница: 8.00-16.00, обед: 12.00-12.48</t>
  </si>
  <si>
    <t>Кемеровская область, г. Гурьевск, ул. Ленина 61</t>
  </si>
  <si>
    <t xml:space="preserve">пн.-пят. 8.30-17.30 </t>
  </si>
  <si>
    <t>Кемеровская обл., г.Березовский, пр.Ленина 21</t>
  </si>
  <si>
    <t>Пн.-Чт.: 8.30-17.30, Пт.: 8.30-13.00, Обед: 13.00-14.00, Сб.-Вс. - выходной</t>
  </si>
  <si>
    <t>г. Кемерово, бр. Строителей 34</t>
  </si>
  <si>
    <t>пн-чт - с 8-00до 17-00, пт - с 8-00 до 16-00, обед с 12-30 до 13-18, сб,вс - выходной</t>
  </si>
  <si>
    <t>Кемеровская обл., г.Березовский,  пр.Ленина 39</t>
  </si>
  <si>
    <t>Понедельник-четверг: 8.30-17.30 (Пятница до 17.00) Летний период согласно распоряжения Губернатора КО понедельник-четверг с 8.30 до 17.30, пятница до 15.00, перерыв на обед с 12.30 до 13.20. Суббота и воскресенье выходные</t>
  </si>
  <si>
    <t>г. Кемерово, пр. Ленина 109В</t>
  </si>
  <si>
    <t>Управление социальной защиты населения Ижморского муниципального района</t>
  </si>
  <si>
    <t>8:30-17:30</t>
  </si>
  <si>
    <t>Пгт.Ижморский,ул.Ленинская,59 59</t>
  </si>
  <si>
    <t>с 8.00 до 17.00, перерыв с 12.00 до 13.00</t>
  </si>
  <si>
    <t>Кемеровская область г.Междуреченск, ул. Космонавтов 17</t>
  </si>
  <si>
    <t>Пн-чт с 8.30-17:30, Пт 8:30-13:00</t>
  </si>
  <si>
    <t xml:space="preserve">Кемеровская область, г.Белово , Ул.Каховская  19А </t>
  </si>
  <si>
    <t>Пн.-чт.: 8.00-20.00, пт.: 8.00-19.00, сб.: 8.00-14.00, вс. -выходной</t>
  </si>
  <si>
    <t>Кемеровская область, пгт.Краснобродский, ул.Новая 53</t>
  </si>
  <si>
    <t>с понедельника по четверг 8.00-12.00</t>
  </si>
  <si>
    <t>Кемеровская область, г. Полысаево, ул. Кремлевская 3</t>
  </si>
  <si>
    <t>Пн.-Пт.:8.30-18.30, Сб.: 9.00-14.00, Вс.-выходной</t>
  </si>
  <si>
    <t>Кемеровская область, пгт.Промышленная, ул.Коммунистическая 20-А</t>
  </si>
  <si>
    <t>понедельник-четверг: 8.00-17.00, обед: 12.00-13.00</t>
  </si>
  <si>
    <t>Кемеровская область, г. Осинники, ул. Советская 3</t>
  </si>
  <si>
    <t>Кемеровская область, Яйский район, пгт.Яя, ул. Осоавиахимовская 4</t>
  </si>
  <si>
    <t>С 8.00 до 17.00 с понедельника по четверг, с 8.00 до 16.00 пятница</t>
  </si>
  <si>
    <t>Кемеровская область г.Топки, ул. Топкинская 23/1</t>
  </si>
  <si>
    <t>Понедельник - Пятница с 8.00 до 17. 00, обеденный перерыв с 13.00 до 13.48, суббота, воскресенье - выходной день</t>
  </si>
  <si>
    <t>Кемеровская область, г. Ленинск-Кузнецкий, площадь Кирова 13 А</t>
  </si>
  <si>
    <t>8.30-17.30</t>
  </si>
  <si>
    <t>Кемеровская область, Промышленный район, пгт. Промышленная, ул. Коммунистическая 20а</t>
  </si>
  <si>
    <t>8.00-17.00</t>
  </si>
  <si>
    <t>Кемеровская область, г.Новокузнецк, пр. Октябрьский 43а</t>
  </si>
  <si>
    <t>г. Кемерово, пр. Шахтеров 45 "а"</t>
  </si>
  <si>
    <t>г. Кемерово, ул. 40л. Октября 17 г</t>
  </si>
  <si>
    <t>г. Кемерово, ул. Карболитовская 7</t>
  </si>
  <si>
    <t>понедельник-четверг 08.00-17.00,  обед 12.00-13.00</t>
  </si>
  <si>
    <t>Кемеровская область г.Мыски, ул. Советская 50</t>
  </si>
  <si>
    <t>Понедельник – четверг с 08:00-17:00.   Пятница с 08:00-16:00.  Обеденный перерыв с 12:00-12:48.  Суббота, воскресенье – выходной день.</t>
  </si>
  <si>
    <t>Кемеровская область, г.Новокузнецк, просп. Курако д. 39</t>
  </si>
  <si>
    <t>Понедельник-четверг с 8.30 до 17.30, пятница: 8.30-16.30</t>
  </si>
  <si>
    <t>Кемеровская область г.Новокузнецк, ул. Спартака 7</t>
  </si>
  <si>
    <t>Понедельник - пятница с 8:00 до 17:00</t>
  </si>
  <si>
    <t>Кемеровская область г.Белово, ул. Советская 17</t>
  </si>
  <si>
    <t>Пн-Пт с 8-30 до 18-30, сб - с 09-00 до 14-30</t>
  </si>
  <si>
    <t>Кемеровская обл., пгт .Крапивинский,  ул.Советская 16</t>
  </si>
  <si>
    <t xml:space="preserve">С 8.00 до 17.00, с 12.00 до 13.00 обед </t>
  </si>
  <si>
    <t>Кемеровская область, г. Юрга, ул.Машиностроителей   37</t>
  </si>
  <si>
    <t>с 9.00 до 18.00</t>
  </si>
  <si>
    <t>Кемеровская область, г. Калтан, проспект Мира 39</t>
  </si>
  <si>
    <t>Пн-Чт: c 08:00 до 17:00. Пятница:с 8:00 до 16:00. Сб, Вск - выходной.</t>
  </si>
  <si>
    <t>Кемеровская область, г.Кемерово, пр-тОктябрьский 10</t>
  </si>
  <si>
    <t>Кемеровская область, город Тайга, проспект Кирова 48 А</t>
  </si>
  <si>
    <t>Пн.-Пт.: 8.00-17.00, перерыв 13.00-14.00</t>
  </si>
  <si>
    <t>Кемеровская область, пгт. Промышленная, ул.Н. Островского 68</t>
  </si>
  <si>
    <t>8.00-17.00 пн-чт 8.00-16.00 пт  Перерыв 12.00-12.48</t>
  </si>
  <si>
    <t>Кемеровская область г.Белово Ул.Юности 14</t>
  </si>
  <si>
    <t xml:space="preserve">с 08 часов 30 минут до 17 часов 30 минут </t>
  </si>
  <si>
    <t>Кемеровская область, г. Киселевск, ул. Советская 5</t>
  </si>
  <si>
    <t>пн.-чт. с 08:00 до 17:00, пт. с 08:00 до 16:00 (с мая по сентябрь до 14:30)обед с 12:00 до 13:00</t>
  </si>
  <si>
    <t>Кемеровская обл., г.Киселевск,  ул.Промышленная 6</t>
  </si>
  <si>
    <t>Понедельник- Четверг (8:30-18:00) Пятница (8:00-18:00) Суббота (9:00-17:00)</t>
  </si>
  <si>
    <t>Кемеровская область, г.Киселевск, ул.Ленина 32</t>
  </si>
  <si>
    <t>Пн-Чт: с 8.00 до 17.00, Пт: с 8.00 до 16.00, Сб, Вс: выходной</t>
  </si>
  <si>
    <t>Кемеровская область, пгт.Краснобродский, ул.Новая 18</t>
  </si>
  <si>
    <t>Пн-пт - 8.30-18.30, Сб - 8.30-14.00, Вс - выходной</t>
  </si>
  <si>
    <t>Кемеровская область, пгт.Промышленная, улица Коммунистическая 20</t>
  </si>
  <si>
    <t>Понедельник-пятница с 8:00 до 18:30 без обеда, Суббота с 9:00 до 14:00 без обеда, Воскресенье – выходной.</t>
  </si>
  <si>
    <t>Кемеровская область, г. Мариинск, ул. 50 лет Октября 73</t>
  </si>
  <si>
    <t>8:30-17:30, обед с 12:00- 13:00</t>
  </si>
  <si>
    <t>г. Кемерово, ул.. Совхозная 1а</t>
  </si>
  <si>
    <t>с 8-30 до 17-30</t>
  </si>
  <si>
    <t>г. Кемерово, пр. Октябрьский 3г</t>
  </si>
  <si>
    <t>г. Кемерово, пр. Ленина 124</t>
  </si>
  <si>
    <t>г. Кемерово, ул. Совхозная 1А</t>
  </si>
  <si>
    <t>ПН-ПТ с 8.30 до 19.00; СБ - с 10.00 до 15.00; ВС-выходной</t>
  </si>
  <si>
    <t>г.Юрга, Кемеровская обл., ул. Московская 50</t>
  </si>
  <si>
    <t>г. Кемерово, ул.. Совхозная 1</t>
  </si>
  <si>
    <t>г. Кемерово, пр. Ленина 5</t>
  </si>
  <si>
    <t>пн.-чт. 9.00-18.00, пт. 9.00-17.00</t>
  </si>
  <si>
    <t>Кировская обл., г. Киров, Октябрьский р-н, ул. Карла Либкнехта 69</t>
  </si>
  <si>
    <t>Пн-Пт: с 09.00 до 18.00 Сб 10.00 - 14.00 Суббота:с 10:00 до 14:00.   Воскресенье - выходной.</t>
  </si>
  <si>
    <t>Кировская область, г.Киров, ул.Московская 20</t>
  </si>
  <si>
    <t>Пн, Ср-Пт 8:00-19:00, Вт 8:00-20:00, Сб 8:00-15:00</t>
  </si>
  <si>
    <t>РФ, Кировская обл., г. Киров, Первомайский р-н, ул. Карла Маркса 54</t>
  </si>
  <si>
    <t>Ежедневно с 09.00 до 19.00, без выходных и обеденного перерыва.</t>
  </si>
  <si>
    <t>Костромская область, г.Кострома, ул.Подлипаева 1</t>
  </si>
  <si>
    <t>Курганская область, г.Курган, ул.Гоголя 44</t>
  </si>
  <si>
    <t>С понедельника по четверг – с 8:30 до 17:30,  Пятница – с 8:30 до 16:15, Перерыв с 13:00 до 13:45.  Выходные: Суббота, Воскресенье</t>
  </si>
  <si>
    <t>Курская область, г.Курск, пл.Красная Площадь 8</t>
  </si>
  <si>
    <t>вт-пт: 10.00-19.00 сб: 10.00-16.00 пн, вс: выходной</t>
  </si>
  <si>
    <t>Ленинградская область, г.Кингисепп, ул. Большая Советская 17</t>
  </si>
  <si>
    <t>Ленинградская область, г.Выборг, Московский пр-т 24</t>
  </si>
  <si>
    <t>пн-пт: 10:00-20:00      сб: 10:00-18:00      вс: выходной</t>
  </si>
  <si>
    <t>Ленинградская область, г.Всеволожск, ул. Плоткина 21</t>
  </si>
  <si>
    <t>пн-пт: 10.00-20.00, сб: 10.00-18.00, вс: выходной</t>
  </si>
  <si>
    <t>Ленинградская область, г.Гатчина, ул. Урицкого 2</t>
  </si>
  <si>
    <t>вт-сб: 09:00-18:00; пн,вс: выходные</t>
  </si>
  <si>
    <t>Ленинградская область, г.Лодейное поле, пр. Гагарина 5</t>
  </si>
  <si>
    <t>вт-пт: 10.00-19.00  сб: 10.00-16.00  пн, вс: выходной</t>
  </si>
  <si>
    <t>Ленинградская область, г.Тихвин, 3й микрорайон 23</t>
  </si>
  <si>
    <t>Пн-Пт с 8:00 до 20:00. Суббота с 10:00 до 16:00. Без перерыва.  Вск - выходной.</t>
  </si>
  <si>
    <t>Пн.-пт.: 9.00-13.00; 14.00-16.00, сб., вс. - выходной</t>
  </si>
  <si>
    <t>г. Липецк, ул. Крупской 1</t>
  </si>
  <si>
    <t>Понедельник–Пятница 11:00-19:00, перерыв 14:00-15:00. Суббота, воскресенье – выходной.</t>
  </si>
  <si>
    <t>Магаданская область, г.Магадан, ул. Пролетарская 10</t>
  </si>
  <si>
    <t>Вт-Пт с 10:00 до 20:00, сб с 9:00 до 13:00</t>
  </si>
  <si>
    <t>Московская область, Егорьевский район,  г. Егорьевск, ул. Карла Маркса 25</t>
  </si>
  <si>
    <t>пн, вт, чт, пт: с 8:00 до 17:00 перерыв с 12:00 до 13:00; ср: с 8:00 до 20:00 перерыв с 12:00 до 13:00; сб: с 8:00 до 12:00</t>
  </si>
  <si>
    <t>Московская область, г. Луховицы, переулок Советский 4ком.5</t>
  </si>
  <si>
    <t>МБУ городского округа Балашиха "Многофункциональный центр предоставления государственных и муниципальных услуг населению городского округа Балашиха"</t>
  </si>
  <si>
    <t>Пн, Вт, Чт, Пт с 8:00 до 18:00 Ср с 8:00 до 20:00, Сб с 8:00 до 16:00</t>
  </si>
  <si>
    <t>Московская область,  г. Балашиха, ул. Советская 4</t>
  </si>
  <si>
    <t>Понедельник	с 9.00 до 17.00 часов Вторник	с 10.00 до 20.00 часов Среда	с 9.00 до 17.00 часов Четверг	с 10.00 до 20.00 часов Пятница	с 8.00 до 16.00 часов Суббота	с 9.00 до 13.00 часов Воскресенье	выходной</t>
  </si>
  <si>
    <t>Московская область, г. Мытищи, ул. Летная 20</t>
  </si>
  <si>
    <t>круглосуточно</t>
  </si>
  <si>
    <t>Тверская 2-я улица 6</t>
  </si>
  <si>
    <t>Пн, Вт, Чт, Пт с 9:00 до 18:00 Ср с 9:00 до 20:00, Сб с 9:00 до 15:00</t>
  </si>
  <si>
    <t>Московская область,  г. Дмитров, ул. Большевитская  20</t>
  </si>
  <si>
    <t>пн., вт., чт., пт.:  9.00-18.00;  ср.: 9.00-20.00;  сб.: 9.00-15.00</t>
  </si>
  <si>
    <t>ПН-СБ с 11.00 до 19.00, ВС - выходной.</t>
  </si>
  <si>
    <t>Мурманская область, г.Мурманск, ул. Ленинградская 27</t>
  </si>
  <si>
    <t>пн, ср, пт: 14.00-19.00  сб: 12.00-15.00  вт, чт, вс: выходной</t>
  </si>
  <si>
    <t>Мурманская область, г.Апатиты, пл. Геологов 1</t>
  </si>
  <si>
    <t>пн, ср, пт: 14:00-19:00, сб: 12:00-15:00  вт, чт, вс: выходной</t>
  </si>
  <si>
    <t>Мурманская область, г.Кандалакша, ул. Первомайская 29</t>
  </si>
  <si>
    <t>Мурманская область, г.Мончегорск, ул. Железнодорожная 1</t>
  </si>
  <si>
    <t>Вторник, пятница: 11.00-20.00, среда, четверг: 8.00-16.00, суббота: 10.00-15.00, воскресенье, понедельник - выходной</t>
  </si>
  <si>
    <t>г. Мурманск, ул. Хлобыстова 26</t>
  </si>
  <si>
    <t>г. Мурманск, пр. Ленина 45</t>
  </si>
  <si>
    <t>г. Мурманск, ул. Щербакова 26</t>
  </si>
  <si>
    <t>Понедельник – пятница с 08.00-19.00  Суббота, воскресенье – выходные дни.</t>
  </si>
  <si>
    <t>Нижегородская область, г.Нижний Новгород, пл.Горького Дом связи (Большая Покровская д. 56)</t>
  </si>
  <si>
    <t>Пн.-Чт.: 8.30-17.30, Пт.: 8.30-16.30 Сб.-Вс. - выходной</t>
  </si>
  <si>
    <t>Нижегородская область, г. Саров, проспект Ленина 20А</t>
  </si>
  <si>
    <t>Пн.-чт.: 9.00-18.00, пт.: 9.00-17.00</t>
  </si>
  <si>
    <t>г. Нижний Новгород, ул. Костина 2</t>
  </si>
  <si>
    <t>ПР</t>
  </si>
  <si>
    <t>пн.-пт. с 08:00 до 20:00, сб. с 09:00 до 18:00, вс. с 09:00 до 14:00</t>
  </si>
  <si>
    <t>г. Великий Новгород, ул.Дворцовая 2/1</t>
  </si>
  <si>
    <t>пн.-пт. с 08:00 до 20:00, сб. с 09:00 до 18:00, вс - выходной</t>
  </si>
  <si>
    <t>г. Великий Новгород, ул.Большая Санкт-Петербургская 102</t>
  </si>
  <si>
    <t>г. Великий Новгород, ул.Псковская 36</t>
  </si>
  <si>
    <t>г. Великий Новгород, пр.Мира 13</t>
  </si>
  <si>
    <t>ул.Некрасова, г. Чудово, Чудовский р-он, Новгородская обл 4</t>
  </si>
  <si>
    <t xml:space="preserve"> ул.Комсомола, г.Сольцы, Солецкий р-он, Новгородская обл. 7А</t>
  </si>
  <si>
    <t>пн.-пт. с 08:30 до 17:30, сб., вс. - выходные</t>
  </si>
  <si>
    <t>ул. Ленина, рп. Демянск, Демянский р-он, Новгородская обл. 16</t>
  </si>
  <si>
    <t>ул.Профсоюзов, г. Пестово, Пестовский р-он, Новгородская обл. 78</t>
  </si>
  <si>
    <t>пн-пт: 09.00-18.00  сб: 09.00-18.00  вс: выходной</t>
  </si>
  <si>
    <t>Новгородская область, г.Великий Новгород, ул.Людогоща 2</t>
  </si>
  <si>
    <t>пн-пт: 08.00-17.00   сб, вс: выходной</t>
  </si>
  <si>
    <t>Новгородская область, г.Валдай, пр. Комсомольский 29</t>
  </si>
  <si>
    <t>пн-пт: 09:00-18:00,   сб, вс: выходной</t>
  </si>
  <si>
    <t>Новгородская область, г.Старая Русса, ул. Володарского 2</t>
  </si>
  <si>
    <t>пн-пт: 09.00-18.00; сб, вс: выходной</t>
  </si>
  <si>
    <t>Новгородская область, г.Боровичи, ул. Коммунарная 48</t>
  </si>
  <si>
    <t>понедельник, среда, пятница с 8.00 до 18.00, вторник, четверг с 8.00 до 20.00 суббота с 8.00 до 17.00 без перерыва на обед, выходной воскресенье</t>
  </si>
  <si>
    <t>г. Новосибирск, площадь Труда  1</t>
  </si>
  <si>
    <t>г. Новосибирск, ул. Красный проспект 18</t>
  </si>
  <si>
    <t>ПН - ПТ:с 10:00 до 18:00,без обеда.  СБ, ВС – выходные дни.</t>
  </si>
  <si>
    <t>Новосибирская область, г.Новосибирск, ул.Ленина 5</t>
  </si>
  <si>
    <t>г. Новосибирск, ул. Красный проспект 25</t>
  </si>
  <si>
    <t>Пн-Чт 09:00 - 17:00, Пятница:с 09:00 - 16:00, без перерывов. Сб, Вск выходные дни</t>
  </si>
  <si>
    <t>Омская область, г.Омск, ул.Кемеровская 13</t>
  </si>
  <si>
    <t>Пн-Пт: с 09.00 до 18.00,   Oбед: с 13.00 до 14.00,   Технологический перерыв:  - с 11.00 до 11.15;   - с 16.00 до 16.15;  Выходной день: Сб,Вск.</t>
  </si>
  <si>
    <t>Оренбургская область, г.Оренбург, ул.Терешковой 10</t>
  </si>
  <si>
    <t>Понедельник–четверг: 9:00-18:00, пятница: 9:00-16:45, перерыв с 13:00 до 13:45  Сб , Вск - Выходной.</t>
  </si>
  <si>
    <t>Орловская область, г.Орел, ул. Ленина 43</t>
  </si>
  <si>
    <t>пн.-пт. с 11:00 до 17:00, перерыв с 13:00 до 14:00  сб. вс - выходной</t>
  </si>
  <si>
    <t>г. Пенза, пл. Маршала Жукова 4</t>
  </si>
  <si>
    <t>09.00-18.00,обеденный перерыв с 13.00 до 14.00 Суббота, воскресенье – выходные.</t>
  </si>
  <si>
    <t>Пензенская область, г.Пенза, ул.Кирова 54</t>
  </si>
  <si>
    <t>пн.-пт. с 09:00 до 18:00, перерыв с 13:00 до 14:00, сб, вс - выходной</t>
  </si>
  <si>
    <t>Пензенская область, г. Никольск, ул. Московская 2</t>
  </si>
  <si>
    <t>с 8.00 до 17.00 обед с 12.00-13.00, выходные: суббота, воскресенье</t>
  </si>
  <si>
    <t>Пензенская область, г. Городище, ул. Комсомольская 40</t>
  </si>
  <si>
    <t>пн. – чт. 9.00 - 18.00 пт. 9.00 – 17.00 сб., вс. выходной</t>
  </si>
  <si>
    <t>г. Пермь, ул. Ленина 51</t>
  </si>
  <si>
    <t>Пермский край, г.Пермь, ул. Ленина 68</t>
  </si>
  <si>
    <t>Понедельник-суббота: 8.00-20.00, воскресенье - выходной</t>
  </si>
  <si>
    <t>г. Пермь, ул. Качалова 10</t>
  </si>
  <si>
    <t>г. Пермь, ул. Автозаводская 44а</t>
  </si>
  <si>
    <t>г. Пермь, ул. Куйбышева 9</t>
  </si>
  <si>
    <t>С понедельника по пятницу с 08.00 до 18.00;  суббота, воскресенье – выходной.</t>
  </si>
  <si>
    <t>Псковская область, г.Псков, ул.Некрасова 17</t>
  </si>
  <si>
    <t>пн-пт: 08.00-18.00   сб-вс: выходной</t>
  </si>
  <si>
    <t>Псковская область, г.Великие Луки, ул. Зверева 39</t>
  </si>
  <si>
    <t>Пн.- Вт.: 8.00-17.00, Среда: 8.00-20.00, Чт.- Пт: 8.00-17.00, Суббота - 8.00-15.00, Воскресенье - выходной</t>
  </si>
  <si>
    <t>Ростовская область, Целинский район, п. Целина, ул. 2-я линия 111</t>
  </si>
  <si>
    <t>Пн.- Пт.: 8.30-12.00, Сб.,Вс.:- выходной</t>
  </si>
  <si>
    <t>Ростовская область, Целинский район, поселок Вороново, ул. Гусева 11</t>
  </si>
  <si>
    <t>Ростовская область, Целинский район, село Михайловка, ул. Крупской 16</t>
  </si>
  <si>
    <t>Ростовская область, Целинский район, село Ольшанка, ул. Торговая 3</t>
  </si>
  <si>
    <t>Пн-Пт: с 8.00 до 15.42, Без перерыва, Сб, Вс: выходной</t>
  </si>
  <si>
    <t>Ростовская область, Багаевский район, х. Красный, ул. Центральная 18</t>
  </si>
  <si>
    <t>Пн-Пт: с 9.00 до 12.36, Без перерыва, Сб, Вс: выходной</t>
  </si>
  <si>
    <t>Ростовская область, Багаевский район, х. Елкин, ул. Тимирязева 23</t>
  </si>
  <si>
    <t>Понедельник, вторник, четверг, пятница: 8.00-17.00, среда: 8.00-20.00, суббота: 9.00-13.00, обеденный перерыв с 12.00 до 13.00, выходной - воскресенье</t>
  </si>
  <si>
    <t>Ростовская область, Куйбышевский район, село Куйбышево, ул. Цветаева 84</t>
  </si>
  <si>
    <t>понедельник: 08:00 - 11:30 вторник: 16:00 - 19:40 среда: Выходной четверг: 08:00 - 11:30 пятница: 13:00 - 15:30 суббота: 09:00 - 12:30 воскресенье: Выходной</t>
  </si>
  <si>
    <t>Ростовская область, Куйбышевский район, х. Кринично-Лугский, ул. Советская 2а</t>
  </si>
  <si>
    <t>Пн-Пт с 8-00 до 14-00</t>
  </si>
  <si>
    <t>Ростовская область, Сальский район, с. Крученая Балка, ул. Челнокова  14</t>
  </si>
  <si>
    <t>Ростовская область, Сальский район, п. Степной Курган, ул. Победы 19</t>
  </si>
  <si>
    <t>Ростовская область, Сальский район, с. Ивановка, ул. Ленина 63</t>
  </si>
  <si>
    <t>Ростовская область, Сальский район, п. Конезавод имени Буденного, ул. Ленина 7</t>
  </si>
  <si>
    <t>Ростовская область, Сальский район, г. Сальск, ул. Ленина 100</t>
  </si>
  <si>
    <t>Ростовская область, Сальский район, п. Гигант, ул. Красная 20</t>
  </si>
  <si>
    <t>Ростовская область, Сальский район, х. Маяк, ул. Бедрика  2</t>
  </si>
  <si>
    <t>Ростовская область, Сальский район, с. Сандата, ул. Калинина 38</t>
  </si>
  <si>
    <t>Ростовская область, Сальский район, с. Новый Егорлык, ул. Советская 17</t>
  </si>
  <si>
    <t>Ростовская область, Сальский район, с. Екатериновка, ул. Молодежная 13</t>
  </si>
  <si>
    <t>Ростовская область, Сальский район, п. Юловский, пер. Мечникова 2</t>
  </si>
  <si>
    <t>ПН, ВТ, ЧТ с 8:00 до 18:00, СР с 8:00 до 20:00, ПТ с 8:00 до 16:45, СБ с 8:00 до 17:00</t>
  </si>
  <si>
    <t>Ростовская область, г. Волгодонск, ул. М.Кошевого 23В</t>
  </si>
  <si>
    <t>Вт.-Сб.: 10.00-18.00</t>
  </si>
  <si>
    <t>Ростовская область, г. Азов, ул. Московская 292</t>
  </si>
  <si>
    <t>Пн.,Вт.,Чт.,Пт.: 8:00-11:00, Ср.: 8:00-11:00, 17:00-20:00, Сб.: 8:00-10:00, Вс.:выходной</t>
  </si>
  <si>
    <t>Ростовская область Пролетарский район ул.Гремучая 38</t>
  </si>
  <si>
    <t>Ростовская область Пролетарский район ул.Школьная 4</t>
  </si>
  <si>
    <t>Ростовская область Пролетарский район ул.Строительная 12</t>
  </si>
  <si>
    <t>Ростовская область Пролетарский район ул.Школьная 14</t>
  </si>
  <si>
    <t>Ростовская область Пролетарский район ул.Советская 34</t>
  </si>
  <si>
    <t>пн.-пт. с 08:00 до 10:00, сб, вс - выходной</t>
  </si>
  <si>
    <t>Ростовская область, Усть-Донецкий район, ст. Мелиховская, ул. Мерзлякова 39</t>
  </si>
  <si>
    <t>Пн-Пт с 8-00 до 10-00, сб, вс - выходной</t>
  </si>
  <si>
    <t>Ростовская область, Усть-Донецкий район, х. Крымский, ул. Центральная 63</t>
  </si>
  <si>
    <t>Ростовская область, Усть-Донецкий район, х. Апаринский, ул. Комсомольская 3</t>
  </si>
  <si>
    <t>пн, вт, чт- с 08:00 до 18:00, ср - с 08-00 до 20-00, пт - с 08-00 до 17-00 сб. с 08:00 до 12:00, вс - выходной</t>
  </si>
  <si>
    <t>Ростовская область, Аксайскийрайон, г. Аксай, ул. Чапаева\пер. Короткий 163</t>
  </si>
  <si>
    <t>Пн-Пт с 8-00 до 17-00, перерыв с 12-00 до 13-48, сб, вс выходной</t>
  </si>
  <si>
    <t>Ростовская область, Аксайский район, х. Верхнеподпольный, ул. Школьная 1</t>
  </si>
  <si>
    <t>Ростовская область, Аксайский район, ст. Грушевская, ул. Советская 265</t>
  </si>
  <si>
    <t>Пн.-Ср.: 8:00-17:00 без перерыва, Чт.: 8:00-20:00 без перерыва, Пт.:  8:00-17:00 без перерыва, Сб.: 8:00-12:00, Вс.: выходной</t>
  </si>
  <si>
    <t>Ростовская область сл. Большая Мартыновка ул. Советская 68</t>
  </si>
  <si>
    <t>Ростовская область, Аксайский район, п. Дорожный, ул. Центральная 25</t>
  </si>
  <si>
    <t>Ростовская область, Аксайский район, х. Ленина, ул. Онучкина 37</t>
  </si>
  <si>
    <t>Пн.-Пт.:8.00-12.00, сб., вс.-выходной</t>
  </si>
  <si>
    <t>Ростовская область, Егорлыкский район, п. Роговский, пер. Победы 10</t>
  </si>
  <si>
    <t>Пн.-пт.: 8.00-15.00, перерыв: 12.00-13.00, сб.,вс.-выходной</t>
  </si>
  <si>
    <t>Ростовская область, Егорлыкский район, х. Шаумяновский, ул. Шаумяна 21</t>
  </si>
  <si>
    <t>Ростовская область, Егорлыкский район, х. Мирный, ул. Почтовая 1а</t>
  </si>
  <si>
    <t>Понедельник с 9-00 до 18-00; Вторник с 9-00 до 18-00; Среда с 9-00 до 20-00; Четверг с 9-00 до 18-00;  Пятница с 9-00 до 18-00;  Суббота с  9-00  до 14-00.</t>
  </si>
  <si>
    <t>Ростовская область, Шолоховский район, станица Вешенская, ул. Шолохова 50</t>
  </si>
  <si>
    <t>Понедельник, вторник, четверг: 9.00-13.00, среда: 16.00-20.00, 1, 3 пятница месяца: 9.00-12.00, 2, 4 пятница месяца: 9.00-13.00, 1, 3 суббота месяца: 9.00-10.00</t>
  </si>
  <si>
    <t>Ростовская область, Шолоховский район, х. Дударевский, ул. Аптечная 8 В</t>
  </si>
  <si>
    <t>Ростовская область, Шолоховский район, х. Колундаевский, пер. Больничный 12</t>
  </si>
  <si>
    <t>Понедельник 08:00 - 18:00 Вторник         08:00 - 18:00 Среда             08:00 - 20:00 Четверг          08:00 - 18:00 Пятница         08:00 - 17:00 Суббота          08:00 - 12:00 Воскресенье   выходной</t>
  </si>
  <si>
    <t>Ростовская область, Кагальницкий район, ст. Кагальницкая, пер. Буденновский 71</t>
  </si>
  <si>
    <t>Ростовская область, Шолоховский район, х. Кружилинский, ул. Школьная 18</t>
  </si>
  <si>
    <t>Ростовская область, Шолоховский район, х. Меркуловский, Победы пер. 5</t>
  </si>
  <si>
    <t>Ростовская область, г. Волгодонск, ул. Морская 62</t>
  </si>
  <si>
    <t>ПН, СР, ЧТ с 8:00 до 18:00, ВТ с 8:00 до 20:00, ПТ с 8:00 до 16:45, СБ с 8:00 до 17:00</t>
  </si>
  <si>
    <t>Ростовская область, г. Волгодонск, ул. М.Горького 104</t>
  </si>
  <si>
    <t>Пн-Пт с 8-00 до 11-40, Сб, Вс- выходной</t>
  </si>
  <si>
    <t>Ростовская область, Кагальницкий район, п. Двуречье, ул. Советская 23</t>
  </si>
  <si>
    <t>Понедельник-выходной, вторник: 12:00-17:00 перерыв 13:00-16:00, среда: 18:00-20:00 без перерыва, чт., пт.: 12:00-17:00 перерыв 13:00-16:00, суббота: 09:00-11:00 без перерыва, воскресенье-выходной</t>
  </si>
  <si>
    <t>Ростовская область Родионово-Несветайский район сл. Барино-Крепинская ул. Ленина 6</t>
  </si>
  <si>
    <t>Ростовская область Родионово-Несветайский район сл. Кутейниково ул. Сазонова 2</t>
  </si>
  <si>
    <t>пн, вт, чт с 9-00 до 17-15, ср с 9-00 до 20-00, пт с 9-00 до 17-00, сб с 9-00 до 12-00 вс-выходной</t>
  </si>
  <si>
    <t>Ростовская область, Заветинский район, село Заветное, ул. Ломоносова 25</t>
  </si>
  <si>
    <t>пн с 13-00 до 17-00, вт-пн с 9-00 до 13-00, сб, вс - выходной</t>
  </si>
  <si>
    <t>Ростовская область, Заветинский район, хутор Фомин, ул. Центральная 3</t>
  </si>
  <si>
    <t>Пн.-Пт.: 8:00-20:00 (без перерыва), Сб., Вс.:выходной</t>
  </si>
  <si>
    <t>Ростовская область Тарасовский район х. Зеленовка ул. Центральная 55</t>
  </si>
  <si>
    <t>Ростовская область Тарасовский район х. Можаевка ул. Мира 5</t>
  </si>
  <si>
    <t>Ростовская область, Усть- Донецкий район, х. Пухляковский, ул. Центральная 31</t>
  </si>
  <si>
    <t>Ростовская область, Усть-Донецкий район, ст. Нижнекундрюченская, ул. Советская 5</t>
  </si>
  <si>
    <t>Ростовская область, Усть-Донецкий район, ст. Верхнекундрюченская, ул. Центральная 27</t>
  </si>
  <si>
    <t>Пн.-Ср.: 8:00-16:00, Чт..: 8:00-15:00, Пт.: 8:00-11:30 перерыв 12:00-13:00</t>
  </si>
  <si>
    <t>Ростовская область Мартыновский район п.Зеленолугский ул. Воронежская 12</t>
  </si>
  <si>
    <t>Ростовская область, Аксайский район, ст. Мишкинская, ул. Просвещения 27</t>
  </si>
  <si>
    <t>Пн.-Ср.: 8:00-16:00, Чт.,Пт.: 8:00-15:00 перерыв 12:00-13:00</t>
  </si>
  <si>
    <t>Ростовская область Мартыновский район сл. Большая Орловка пер. Мостовой 1</t>
  </si>
  <si>
    <t>Пн-Пт с 8-00 до 12-00, сб, вс - выходной</t>
  </si>
  <si>
    <t>Ростовская область, Аксайский район, ст. Ольгинская, ул. Ленина 1</t>
  </si>
  <si>
    <t>Ср.,Чт.,Сб.: 8:00-15:00, перерыв 12:00-13:00</t>
  </si>
  <si>
    <t>Ростовская область Мартыновский район х.Кривой Лиман ул. Мира 34</t>
  </si>
  <si>
    <t>Ростовская область, Аксайский район, ст. Ольгинская, ул. Ленна 154</t>
  </si>
  <si>
    <t>Ростовская область, Аксайский район, п. Рассвет, ул. Комсомольская 50</t>
  </si>
  <si>
    <t>Вт.,Пт.,Сб.: 8:00-15:00, перерыв 12:00-13:00</t>
  </si>
  <si>
    <t>Ростовская область Мартыновский район х.Лесной ул. Центральная 2</t>
  </si>
  <si>
    <t>Ростовская область, Аксайский район, п. Рассвет, ул. Институтская 12</t>
  </si>
  <si>
    <t>Пн.-Пт.: 8.00-20.00, Сб.: 9.00-15.00</t>
  </si>
  <si>
    <t>Ростовская область, г. Азов, ул. Севастопольская 109</t>
  </si>
  <si>
    <t>пн с 13-00 до 17-00, вт-пт с 9-00до 13-00,сб,вс-выходной</t>
  </si>
  <si>
    <t>Ростовская область, Заветинский район, х. Шебалин, ул. Зеленая 29</t>
  </si>
  <si>
    <t>Ростовская область, Тацинский район, ст-ца. Ермаковская, пер. Липкина 4</t>
  </si>
  <si>
    <t>Ростовская область, Тацинский район, х. Михайлов, ул. Ленина 126</t>
  </si>
  <si>
    <t>Пн.,Вт.,Чт.: 8:00-15:00 перерыв 12:00-13:00</t>
  </si>
  <si>
    <t>Ростовская область Мартыновский район х.Ильинов ул. Школьная 17а</t>
  </si>
  <si>
    <t>Ростовская область, Аксайскийрайон, х. Александровка, ул. Степная 50</t>
  </si>
  <si>
    <t>Ростовская область, Аксайскийрайон, ст. Старочеркасская, ул. Понерская 43</t>
  </si>
  <si>
    <t>Ростовская область, Аксайский район, п. Октябрьский, ул. Советская 23</t>
  </si>
  <si>
    <t>Ростовская область, Аксайсий район, п. Щепкин, ул. Строителей 38</t>
  </si>
  <si>
    <t>С 8.00 до 20.00</t>
  </si>
  <si>
    <t>Ростовская область, Веселовский р-он, п. Веселый, пер. Комсомольский 61</t>
  </si>
  <si>
    <t>Пн-Пт с 8-00 до 11-40, сб,вс- выходной</t>
  </si>
  <si>
    <t>Ростовская область, Кагальницкий район, п. Новобатайск, ул. Ленина 68</t>
  </si>
  <si>
    <t>Ростовская область Родионово-Несветайский район х. Болдыревка ул. Октябрьская 26</t>
  </si>
  <si>
    <t>пн с 13-00 до 17-00, вт-пт с 9-00до 13-00, сб,вс-выходной</t>
  </si>
  <si>
    <t>Ростовская область, Заветинский район, с. Федосеевка, ул. Гагарина 11</t>
  </si>
  <si>
    <t>с ПН по ПТ с 08:00 до 17:00 Среда с 11:00 до 20:00 Суббота с 09:00 до 13:00</t>
  </si>
  <si>
    <t>Ростовская область, г. Донецк, 3-й микрорайон 19</t>
  </si>
  <si>
    <t xml:space="preserve"> пн с 13-00 до 17-00, вт-пт с 9-00до 13-00,сб,вс-выходной</t>
  </si>
  <si>
    <t>Ростовская область, Заветинский  район, х. Савдя, ул. Центральная 11</t>
  </si>
  <si>
    <t>Ростовская область Тарасовский район ст. Митякинская ул. Ленина 5</t>
  </si>
  <si>
    <t>Пн.,Вт.,Чт.,Пт.: 8:00-17:00, Ср.: 8:00-20:00, Сб.: 8:00-13:00, Вс.:выходной</t>
  </si>
  <si>
    <t>Ростовская область г.Пролетарск ул.Пионерская  1А</t>
  </si>
  <si>
    <t>Понедельник-пятница 08.00-16.00</t>
  </si>
  <si>
    <t>Ростовская область, Боковский р-н, ст. Каргинская, ул. Советская 37</t>
  </si>
  <si>
    <t>Ростовская область Пролетарский район ул.Комсомольская 41А</t>
  </si>
  <si>
    <t>Ростовская область Пролетарский район ул.Ленина 8/1</t>
  </si>
  <si>
    <t>Ростовская область Пролетарский район ул.Городовикова 1/1</t>
  </si>
  <si>
    <t>Ростовская область Пролетарский район ул.Поселковая 8</t>
  </si>
  <si>
    <t>пн, вт, чт,пт. с 08:00 до 18:30, ср. с 08-00 до 20-00 сб. с 08:00 до 13:00, вс - выходной</t>
  </si>
  <si>
    <t>Ростовская область, р.п. Усть-Донецкий, ул. Портовая 9</t>
  </si>
  <si>
    <t>Ростовская область, Тацинский район, х. Зазерский, ул. Центральная 48</t>
  </si>
  <si>
    <t>Ростовская область, Тцинский район, п. Жирнов, ул. Первомайская 7</t>
  </si>
  <si>
    <t>Ростовская область, Аксайский район, х. Большой Лог, ул. Советская 67</t>
  </si>
  <si>
    <t>Пн.,Ср.,Чт.: 8:00-15:00, перерыв 12:00-13:00</t>
  </si>
  <si>
    <t>Ростовская область Мартыновский район х.Комаров ул. Никифорова 37а</t>
  </si>
  <si>
    <t>Пн-Пт с 8-00 до 12-00,  сб, вс выходной</t>
  </si>
  <si>
    <t>Ростовская область, Аксайский район, х. Островского, ул. Кирова 21</t>
  </si>
  <si>
    <t>Пн.-Ср.: 8:00-16:00, Чт.: 8:00-15:00 перерыв 12:00-13:00</t>
  </si>
  <si>
    <t>Ростовская область Мартыновский район х.Малоорловский ул. Новая 25</t>
  </si>
  <si>
    <t>Ростовская область Мартыновский район п.Южный ул. Ленина 21</t>
  </si>
  <si>
    <t>Ростовская область Мартыновский район х.Новоселовка ул. Молодежная 20а</t>
  </si>
  <si>
    <t>Ростовская область, Аксайскийрайон, п. Темерницкий, ул. Спортивная 7</t>
  </si>
  <si>
    <t>Понедельник-четверг: 9.00-18.00, пятница: 9.00-16-45, суббота, воскресенье - выходной</t>
  </si>
  <si>
    <t>Ростовская область, г. Гуково, ул. Комсомольская  40а</t>
  </si>
  <si>
    <t>Пн.-Вт.: 8.00-17.00, среда: 8.00-20.00, чт.-пт.: 8.00-17.00, суббота: 9.00-13.00, без перерыва, воскресенье - выходной</t>
  </si>
  <si>
    <t>Ростовская обл., Матвеево-Курганский р-он, п. Матвеев Курган, ул. 1 Мая 18</t>
  </si>
  <si>
    <t>с 8.00 до 13.00</t>
  </si>
  <si>
    <t>Ростовская область, Веселовский р-он, х. Верхнесоленый, ул. Центральная 61</t>
  </si>
  <si>
    <t>Ростовская область, г. Азов, ул. Московская 61</t>
  </si>
  <si>
    <t>Понедельник: 08:00:00 - 17:00:00, Перерыв 12:00:00 - 13:00:00 Вторник: 08:00:00 - 17:00:00, Перерыв 12:00:00 - 13:00:00 Среда: 08:00:00 - 17:00:00, Перерыв 12:00:00 - 13:00:00 четверг: 08:00:00 - 17:00:00, Перерыв 12:00:00 - 13:00:00 пятница: 08:00:00 - 16:00:00, Перерыв 12:00:00 - 13:00:00 Суббота: Выходной Воскресенье: Выходной</t>
  </si>
  <si>
    <t>Ростовская область, станица Маркинская, ул. Ленина 3</t>
  </si>
  <si>
    <t>Ростовская область, станица Новоцимлянская, ул. Социалистическая 21</t>
  </si>
  <si>
    <t>Ростовская область, Шолоховский район, станица Базковская, ул. Ленина 1</t>
  </si>
  <si>
    <t>Ростовская область, Шолоховский район, х. Дубровский, ул. Центральная 28</t>
  </si>
  <si>
    <t>Ростовская область, Шолоховский район, х. Калининский, ул. Центральная 41</t>
  </si>
  <si>
    <t>пн-пт - с 8-00 до 11-40, сб,вс - выходной</t>
  </si>
  <si>
    <t>Ростовская область, Кагальницкий район, пос. Мокрый Батай, ул. ПМК 11</t>
  </si>
  <si>
    <t>Пн-Пт с 8-25 до 14-00, сб, вс - выходной</t>
  </si>
  <si>
    <t>Ростовская область, Кагальницкий район, ст. Кировская, ул. Черняховского 77</t>
  </si>
  <si>
    <t>Ростовская область, Заветинский район, с. Киселевка, ул. 60 лет СССР 40</t>
  </si>
  <si>
    <t>Ростовская область, Заветинский район, с. Тюльпаны, пер. Центральный 10</t>
  </si>
  <si>
    <t>пн, вт,чт,пн,сб - с 9-00 до 18-00, ср - с 9-00 до 20-00, вс - выходной</t>
  </si>
  <si>
    <t>Ростовская область, Тацинский район, ст-ца. Тауинская, пл. Борцов Революции 38</t>
  </si>
  <si>
    <t>Ростовская область, Тацинский район, п. Быстрогорский, ул. Волгодонская 9</t>
  </si>
  <si>
    <t>Ростовская область, Тацинский район, п. Углегорский, пер. Школьный 5</t>
  </si>
  <si>
    <t>Ростовская область, Тацинский район, ст-ца. Скосырская, ул. Димитрова 29</t>
  </si>
  <si>
    <t>Понедельник-четверг: 9.00-18.00, пятница: 9.00-16-45, суббота: 9.00-14.30, воскресенье - выходной</t>
  </si>
  <si>
    <t>Ростовская область, г. Гуково, ул. К.Маркса 81</t>
  </si>
  <si>
    <t>Понедельник: 09:00:00 - 18:00:00, Перерыв 13:00:00 - 13:45:00 Вторник: 09:00:00 - 18:00:00, Перерыв 13:00:00 - 13:45:00 Среда: 09:00:00 - 20:00:00, Перерыв 13:00:00 - 13:45:00 Четверг: 09:00:00 - 18:00:00, Перерыв 13:00:00 - 13:45:00 Пятница: 09:00:00 - 16:45:00, Перерыв 13:00:00 - 13:45:00 Суббота: 09:00:00 - 12:00:00 воскресенье: Выходной</t>
  </si>
  <si>
    <t>Ростовская область, г. Цимлянск, ул. Советская 44</t>
  </si>
  <si>
    <t>Пн.-Вт.: 8.00-17.00, среда: 8.00-20.00, чт.-пт.: 8.00-17.00, суббота: 9.00-15.00, без перерыва, воскресенье - выходной</t>
  </si>
  <si>
    <t>Ростовская область, Егорлыкский район, ст-ца Егорлыкская, пер. Гагарина 8-б</t>
  </si>
  <si>
    <t>Пн., вт., чт., пт. 08:00-17:00, Ср. 08:00-20:00 без перерыва, Выходной- воскресенье</t>
  </si>
  <si>
    <t>Ростовская область Родионово-Несветайский район сл. Родионово-Несветайская ул. Пушкинская 26</t>
  </si>
  <si>
    <t>Ростовская область, Кагальницкий район, с. Васильево-Шамшево, ул. Жукова 24</t>
  </si>
  <si>
    <t>пн.-пт. с 9:00 до 11:00, сб, вс - выходной</t>
  </si>
  <si>
    <t>Ростовская область, Кагальницкий район, ст. Кировская, ул. Гагарина 120</t>
  </si>
  <si>
    <t>Ростовская область, Кагальницкий район, ст. Хомутовская, ул. Центральная 11</t>
  </si>
  <si>
    <t>пн.-пт. с 08:00 до 11:40, сб, вс - выходной</t>
  </si>
  <si>
    <t>Ростовская область, Кагалицкий район, х. Жуково-Татарский, ул. Ленина 19</t>
  </si>
  <si>
    <t>Ростовская область Родионово-Несветайский район сл. Большекрепинская ул. Ленина 19</t>
  </si>
  <si>
    <t>Ростовская область Родионово-Несветайский район х. Волошино пер. Восточный 6</t>
  </si>
  <si>
    <t>Пн.-Пт.: 8:00-20:00 (без перерыва), Сб.: 8:00-13:00 (без перерыва), Вс.:выходной</t>
  </si>
  <si>
    <t>Ростовская область Тарасовский район п. Тарасовский ул. Кирова 14</t>
  </si>
  <si>
    <t>Ростовская область Тарасовский район сл. Большинка пер. Красноармейский 2а</t>
  </si>
  <si>
    <t>Ростовская область Тарасовский район сл. Колушкино ул. Советская 91</t>
  </si>
  <si>
    <t>Ростовская область Тарасовский район сл. Ефремово-Степановка ул. Новая 21</t>
  </si>
  <si>
    <t>Понедельник-пятница: 8.00-18.00, вторник 08.00-18.00, среда 08.00-20.00, четверг 08.00-18.00, пятница 08.00-18.00, суббота 09.00-13.00</t>
  </si>
  <si>
    <t>Ростовская область, Боковский р-н, ст-ца Боковская, ул. Ленина 67</t>
  </si>
  <si>
    <t>Понедельник-пятница: 8.00-12.00</t>
  </si>
  <si>
    <t>Ростовская область, Боковский р-н, х. Грачев, ул. Школьная 1</t>
  </si>
  <si>
    <t>Понедельник-пятница: 8.00-20.00, суббота: 9.00-13.00, без перерыва, воскресенье-выходной</t>
  </si>
  <si>
    <t>Ростовская область, Зерноградский р-н, г. Зерноград, ул. Мира 18</t>
  </si>
  <si>
    <t>Ежедневно с 8.00 до 14.00, без перерыва, сб.,вс.-выходной</t>
  </si>
  <si>
    <t>Ростовская область, Зерноградский р-н, х. Донской, ул. Цветной Бульвар 29</t>
  </si>
  <si>
    <t>Ростовская область, Зерноградский р-н, х. Большая Таловая, ул. Ленина 2 б</t>
  </si>
  <si>
    <t>Ростовская область, Зерноградский р-н, х. Путь Правды, ул. Ленина 82/5</t>
  </si>
  <si>
    <t>пн.-пт. с 11:00 до 13:00, сб. вс - выходной</t>
  </si>
  <si>
    <t>Ростовская область, г. Новошахтинск, ул. Котельникова 7</t>
  </si>
  <si>
    <t>пн.-пт. с 11:00 до 13:00, сб, вс - выходной</t>
  </si>
  <si>
    <t>Ростовская область, г. Новошахтинск, ул. Карла Маркса 35</t>
  </si>
  <si>
    <t>Пн-Пт с 11-00 до 13-00, сб, вс- выходной</t>
  </si>
  <si>
    <t>Ростовская область, г. Новошахтинск, ул. Магистральная 8</t>
  </si>
  <si>
    <t>Пн-Пт с 8-00 до 12-00</t>
  </si>
  <si>
    <t>Ростовская область, Чертковский  район, с. Сохрановка , ул. Школьная 39</t>
  </si>
  <si>
    <t>понедельник-пятница с 9.00 до 12-36, суббота, воскресенье - выходной</t>
  </si>
  <si>
    <t>Ростовская область, Песчанокопский район, с. Поливянка, ул. Пионерская 1</t>
  </si>
  <si>
    <t>Ростовская область, Зерноградский р-н, п. Сорговый, ул. Манычская 7а</t>
  </si>
  <si>
    <t>Пн-Пт с 8-00 до 17-00,</t>
  </si>
  <si>
    <t>Ростовская область,г.Каменск-Шахтинский,  ул. Ворошилова 159</t>
  </si>
  <si>
    <t>Ростовская область, Зерноградский р-н, х. Гуляй-Борисовка, ул. Ленина 59/4</t>
  </si>
  <si>
    <t xml:space="preserve">Пн-8-00 до 20-00, Вт-Пт с 8-00 до 17-00,  сб с 08-00 до 12-00 </t>
  </si>
  <si>
    <t>Ростовская область, Каменск-Шахтинский район,  пер. Астаховский 84</t>
  </si>
  <si>
    <t xml:space="preserve">Пн-Пт с 8-00 до 17-00 </t>
  </si>
  <si>
    <t>Ростовская область, г. Каменск-Шахтинский, МКР Лиховской ул. Советская 60</t>
  </si>
  <si>
    <t>пн.-пт. с 09:00 до 20:00, сб. с 09:00 до 14:00, вс - выходной</t>
  </si>
  <si>
    <t>Ростовская область, г. Новошахтинск, ул. Садовая 32</t>
  </si>
  <si>
    <t>Пн, Вт, Чт, Пт, Сб с 8:00 до 16:00 Ср с 8:00 до 20:00</t>
  </si>
  <si>
    <t>Ростовская область, п. Чертково, ул. Петровского 135</t>
  </si>
  <si>
    <t>Ростовская область, Чертковский  район, с. Алексеево-Лозовское, пер. Лисичкина 1</t>
  </si>
  <si>
    <t>Ростовская область, Чертковский  район, х. Артамошкин, ул. Центральная 2</t>
  </si>
  <si>
    <t>Ростовская область, Чертковский  район, х. Богуны, ул. Центральная 15</t>
  </si>
  <si>
    <t>Ростовская область, Чертковский  район, с. Ольховчик , ул. Молодежная 37</t>
  </si>
  <si>
    <t>Ростовская область, Чертковский  район, х. Сетраки, ул. Советская 23</t>
  </si>
  <si>
    <t>Ростовская область, Чертковский  район, с. Щедровка , ул. Южная 79</t>
  </si>
  <si>
    <t>Ростовская область, Зерноградский р-н, х. 1-й Россошинский, ул. Заречная 4</t>
  </si>
  <si>
    <t>с 8.00 до 18.00</t>
  </si>
  <si>
    <t>Ростовская область, г. Красный Сулин, ул. Ленина 9</t>
  </si>
  <si>
    <t>Понедельник, вторник, четверг, пятница: 8.00-17.00, среда: 8.00-20.00, без перерывов, суббота: 9.00-12.00, выходной - воскресенье</t>
  </si>
  <si>
    <t>Ростовская область, Песчанокопский район, с. Песчанокопское, ул. Школьная 1</t>
  </si>
  <si>
    <t>Понедельник -пятница с 8:00 до 12:00 суббота, воскресенье - выходной</t>
  </si>
  <si>
    <t>Ростовская область, Песчанокопский район, с. Летник, ул. Ленина 50</t>
  </si>
  <si>
    <t>Понедельник -пятница с 9:00 до 15:40 перерыв с 13:00 до 14:00  суббота, воскресенье - выходной</t>
  </si>
  <si>
    <t>Ростовская область, Песчанокопский район, с. Красная Поляна, ул. Кирова 2</t>
  </si>
  <si>
    <t>понедельник-пятница с 9.00 до 15-40, перерыв с 13.00 до 14.00, суббота, воскресенье - выходной</t>
  </si>
  <si>
    <t>Ростовская область, Песчанокопский район, с. Развильное, пер. Пионерский 13</t>
  </si>
  <si>
    <t>Ростовская область, Чертковский  район, с. Маньково-Калитвенское, ул. Кирова 35</t>
  </si>
  <si>
    <t>Ростовская область, Чертковский  район, с. Михайлово-Александровка, ул. Ленина 51</t>
  </si>
  <si>
    <t>Ростовская область, Песчанокопский район, с. Жуковское, ул. Ленина 148 б</t>
  </si>
  <si>
    <t>Пн.-чт.: 9.00-18.00, пт.: 9.00-16.45, перерыв: 13.00-13.45, Выходные: суббота, воскресенье</t>
  </si>
  <si>
    <t>г. Ростов-на-Дону, ул. Козлова 62/148</t>
  </si>
  <si>
    <t>Ростовская область, Зерноградский р-н, х. Чернышевка, ул. Специалистов 1</t>
  </si>
  <si>
    <t>Ростовская область, Зерноградский р-н, ст-ца Мечетинская, ул. Ленина 21</t>
  </si>
  <si>
    <t>Пн-Пт с 9-00 до 13-00</t>
  </si>
  <si>
    <t>Ростовская область, Ремонтненский район, с. Кормовое, ул. Комсомольская 1</t>
  </si>
  <si>
    <t>Пн-Пт с 8-00 до 12-00 Без перерыва Сб. — Вс. — выходной</t>
  </si>
  <si>
    <t>Дубовский район, ст. Малая Лучка, ул. Центральная 11</t>
  </si>
  <si>
    <t>Дубовский район, х. Присальский, ул. Центральная 7</t>
  </si>
  <si>
    <t>Пн-пт 08:00-17:00, сб,вс - выходной.</t>
  </si>
  <si>
    <t>Ростовская область, г.Ростов-на-Дону, пр.Ворошиловский 53</t>
  </si>
  <si>
    <t>Дубовский район, ст. Андреевская, ул. Центральная 28</t>
  </si>
  <si>
    <t>Пн, Вт, Чт, Пт, Сб с 08:30 до 18:00 Ср с 08:30 до 20:00</t>
  </si>
  <si>
    <t>Ростовская область, Ремонтненский район, с. Ремонтное, ул. Ленинская  92</t>
  </si>
  <si>
    <t>Ростовская область, Ремонтненский район, п. Привольный, ул. Советская 21</t>
  </si>
  <si>
    <t>Ростовская область, Ремонтненский район, с. Подгорное, ул. Советская 47</t>
  </si>
  <si>
    <t>Дубовский район, ст. Жуковская, пл. Центральная 1</t>
  </si>
  <si>
    <t>Ростовская область, Ремонтненский район, с. Первомайское, ул. Богданова 70</t>
  </si>
  <si>
    <t>Ростовская область, Ремонтненский район, с. Большое Ремонтное, ул. Ленина 27</t>
  </si>
  <si>
    <t>Дубовский район, х. Вербовый Лог, ул. Административная 1</t>
  </si>
  <si>
    <t>Дубовский район, х. Гуреев, ул. Школьная 2</t>
  </si>
  <si>
    <t>Ростовская область, Дубовский район, х. Мирный, ул. Центральная 8</t>
  </si>
  <si>
    <t>Дубовский район, х. Сиротский, ул. Первомайская 42</t>
  </si>
  <si>
    <t>Ростовская область, Усть-Донецкий район, ст. Раздорская, ул. Ленина 52</t>
  </si>
  <si>
    <t>Дубовский район, х. Семичный, ул. Ленина 3</t>
  </si>
  <si>
    <t>Пн. — Вт.: 08.00 — 17.00 Без перерыва Среда: 08.00 — 20.00 Без перерыва Чт. — Пт.: 08.00 — 17.00 Без перерыва Суббота: 08.00 — 15.00 Без перерыва Воскресенье — выходной</t>
  </si>
  <si>
    <t>Ростовская область, Дубовский район, с. Дубовское, ул. Садовая 107</t>
  </si>
  <si>
    <t>Понедельник — выходной Вторник:  09.00 — 13.00 Без перерыва Среда:  16.00 — 20.00 Без перерыва Чт. — Пт.:  09.00 — 13.00 Без перерыва Суббота:  09.00 — 11.00 Без перерыва Воскресенье — выходной</t>
  </si>
  <si>
    <t>Ростовская обл., Матвеево-Курганский р-он, х. Большая Кирсановка, ул. Хайло 117</t>
  </si>
  <si>
    <t>Ростовская область, Дубовский район, ст. Жуковская, пл. Центральная 1</t>
  </si>
  <si>
    <t>Вторник: 8.00-14.30 (перерыв: 12.00-12.30), среда-пятница: 8.00-12.00 (без перерыва), суббота: 8.00-10.00 (без перерыва)</t>
  </si>
  <si>
    <t>Ростовская область, Октябрьский район, х. Киреевка, ул. Ленина 1</t>
  </si>
  <si>
    <t>Вторник, среда, пятница: 8.00-17.00, четверг: 8.00-20.00, суббота: 8.00-16.00 (без перерыва), воскресенье, понедельник-выходной</t>
  </si>
  <si>
    <t>Ростовская область, Октябрьский район, п. Каменоломни, ул. Дзержинского 67</t>
  </si>
  <si>
    <t>Вторник-пятница: 8.00-17.00, суббота: 8.00-16.00 (перерыв с 12.00 до 12.48)</t>
  </si>
  <si>
    <t>Ростовская область, Октябрьский район, сл. Красюковская, ул. Советская 41</t>
  </si>
  <si>
    <t>пн.-пт. с 11:00 до 13:00, сб., вс - выходной</t>
  </si>
  <si>
    <t>Ростовская область, г. Новошахтинск, ул. Железнякова 30</t>
  </si>
  <si>
    <t>Ростовская область, Верхнедонский р-н, ст. Казанская, ул. Степная 78</t>
  </si>
  <si>
    <t>Вторник: 8.00-12.00, среда, четверг: 8.00-11.30, пятница: 8.00-15.30 (перерыв с 12 до 12.30), суббота:8.00-10.00</t>
  </si>
  <si>
    <t>Ростовская область, Октябрьский район, с. Алексеевка, ул. Ленина 13</t>
  </si>
  <si>
    <t>Ростовская область, Октябрьский район, п. Новокадамово, ул. Шоссейная 1</t>
  </si>
  <si>
    <t>Вторник-пятница: 8.00-15.00 (перерыв с 12.00 до 12.30), суббота: 8.00-12.00 (без перерыва)</t>
  </si>
  <si>
    <t>Ростовская область, Октябрьский район, ст. Бессергеневская, ул. Комарова 5 "а"</t>
  </si>
  <si>
    <t>Вторник-суббота:8.30-12.30 (без перерыва)</t>
  </si>
  <si>
    <t>Ростовская область, Октябрьский район, х. Красный Луч, ул. Центральная 58</t>
  </si>
  <si>
    <t>Вторник-суббота:8.00-12.00 (без перерыва)</t>
  </si>
  <si>
    <t>Ростовская область, Октябрьский район, ст. Кривянская, ул. Школьная 48</t>
  </si>
  <si>
    <t>Вторник-суббота:8.00-12.00</t>
  </si>
  <si>
    <t>Ростовская область, Октябрьский район, п. Новосветловский, ул. Мокроусова 251</t>
  </si>
  <si>
    <t>Вторник: 8.00-13.00 (без перерыва), среда-пятница: 8.00-15.30 (перерыв 12.30-13.00), суббота: 8.00-12.00(без перерыва)</t>
  </si>
  <si>
    <t>Ростовская область, Октябрьский район, х. Красный Кут, ул. Калинина 2 "б"</t>
  </si>
  <si>
    <t>Среда, пятница: 8.00-12.00, суббота: 8.00-10.00</t>
  </si>
  <si>
    <t>Ростовская область, Октябрьский район, п. Интернациональный, ул. Железнодорожная 57 "б"</t>
  </si>
  <si>
    <t>Ростовская область, Октябрьский район, п. Новозарянский, ул. Ленина 35</t>
  </si>
  <si>
    <t>Ростовская область, Октябрьский район, п. Казачьи Лагери, ул. Российская 7</t>
  </si>
  <si>
    <t>Вторник, четверг:8.00-12.00, суббота: 8.00-10.00</t>
  </si>
  <si>
    <t>Ростовская область, Октябрьский район, п. Красногорняцкий, ул. Чапаева 26 "а"</t>
  </si>
  <si>
    <t>Ростовская область, Октябрьский район, х. Керчик-Савров, ул. Советская 38</t>
  </si>
  <si>
    <t>Ростовская область, Октябрьский район, п. Персиановский, ул. Мира 19</t>
  </si>
  <si>
    <t>Пн., вт., чт., пт. с 8.00 до 17.00, ср. с 8.00 до 20.00, сб. с 8.00 до 13.00</t>
  </si>
  <si>
    <t>Ростовская область, п. Зимовники, ул. Ленина 98</t>
  </si>
  <si>
    <t>Пн-Пт с 9-00 до 13-00, Сб, Вс- выходной</t>
  </si>
  <si>
    <t>Ростовская область, Советский район, ст. Калач-Куртлак, ул. Молодежная 11</t>
  </si>
  <si>
    <t>Пн.- Пт.: 8.00-12.00, Без перерыва, Сб.,Вс.:- выходной</t>
  </si>
  <si>
    <t>Ростовская область, Волгодонский район, ст. Дубенцовская, пер. Совхозный 21</t>
  </si>
  <si>
    <t>Пн.-пт.: 8.00-12.00, без перерыва, суббота, воскресенье - выходной</t>
  </si>
  <si>
    <t>Ростовская область, Волгодонский район, п. Прогресс, ул. Лермонтова 15</t>
  </si>
  <si>
    <t>Ростовская область, Волгодонский район, х. Рябичев, ул. Советская 47</t>
  </si>
  <si>
    <t>Понедельник: 8.00-17.00, вторник: 9.00-17.00, среда: 9.00-20.00, четверг - суббота: 9.00-17.00, без перерыва</t>
  </si>
  <si>
    <t>Ростовская область, ст. Милютинская, ул. Комсомольская 30</t>
  </si>
  <si>
    <t>Понедельник- пятница с 16.00 до 18.00, без перерыва, суббота, воскресенье - выходной</t>
  </si>
  <si>
    <t>Ростовская область, Милютинский район, ст. Маньково-Березовская, пер. Советский 4/15</t>
  </si>
  <si>
    <t>понедельник-пятница с 09-00 до 11-10, суббота, воскресенье-выходной</t>
  </si>
  <si>
    <t>Ростовская область, Советский район, ст. Советская, ул. Советская 20</t>
  </si>
  <si>
    <t>Ростовская область, Волгодонский район, п. Солнечный, ул. Прудовая 18</t>
  </si>
  <si>
    <t>Пн.- Вт.: 8.00-16.00, среда: 8.00-20.00, чт.-пт.: 8.00-16.00, 8.00-13.00, без перерыва, воскресенье - выходной</t>
  </si>
  <si>
    <t>Ростовская область, Волгодонский район, ст. Романовская, пер. Кожанова 45</t>
  </si>
  <si>
    <t>Ростовская область, Волгодонский район, п. Победа, ул. Кооперативная 3</t>
  </si>
  <si>
    <t>Ростовская область, Милютинский район, х. Николовка, ул. Центральная 9</t>
  </si>
  <si>
    <t>Ростовская область, Милютинский район, ст. Селивановская, ул. Садовая 1</t>
  </si>
  <si>
    <t>Ростовская область, Милютинский район, х. Орлов, ул. Центральная 5</t>
  </si>
  <si>
    <t>Ростовская область, Милютинский район, пос. Светоч, ул. Центральная 8</t>
  </si>
  <si>
    <t>Ростовская область, Волгодонский район, х. Потапов, ул. Комсомольская 51</t>
  </si>
  <si>
    <t>Понедельник-Четверг: 9:00-18:00, Пятница: с 9:00 до 17:00. Суббота,Воскресенье - выходные. Обед 13:00-14:00.</t>
  </si>
  <si>
    <t>Рязанская область, г.Рязань, ул.Есенина 21</t>
  </si>
  <si>
    <t>Самарская область, г. Самара, ул. Мичурина 54, каб. 143</t>
  </si>
  <si>
    <t>Пн–Пт: с 09.00 до 18.00, обед: с 13.00 до 14.00, выходной: суббота, воскресенье и праздничные дни.</t>
  </si>
  <si>
    <t>Самарская область, г.Тольятти, ул. Самарская д. 68</t>
  </si>
  <si>
    <t>8.00-22.00,без вых.</t>
  </si>
  <si>
    <t>г.Саратов, ул.Московская 109</t>
  </si>
  <si>
    <t>8.00-20.00,вых. воскр.</t>
  </si>
  <si>
    <t>г.Саратов, ОПС-1, ул.Огородная 77</t>
  </si>
  <si>
    <t>г.Саратов, ОПС-9, ул.50 лет Октября 13</t>
  </si>
  <si>
    <t>г.Саратов,ОПС-15, ул.Орджоникидзе 6a</t>
  </si>
  <si>
    <t>г.Саратов,ОПС-18, ш.Усть-Курдюмское 11</t>
  </si>
  <si>
    <t>г.Саратов, ОПС-38, ул. Бакинская 7</t>
  </si>
  <si>
    <t>г.Саратов, ОПС-39, пр.Энтузиастов 57</t>
  </si>
  <si>
    <t>г.Саратов, ОПС-48, ул.1 Тульский пр. 12</t>
  </si>
  <si>
    <t>09.00-19.00,сб 09-18, вых.,воскр.</t>
  </si>
  <si>
    <t>г.Саратов, ОПС-07, Чехова ул. 2</t>
  </si>
  <si>
    <t>г.Саратов, ОПС-64, ул.Лебедева-Кумача 61/2</t>
  </si>
  <si>
    <t>г.Саратов, ОПС-69, ул. Ипподромная 17</t>
  </si>
  <si>
    <t>г.Саратов, ОПС-80 пр.Строителей 29</t>
  </si>
  <si>
    <t>г.Саратов, ул.Буровая 23</t>
  </si>
  <si>
    <t>Без выходных с 08:00 до 20:00. Обеденный перерыв: 14.00 - 15.00.</t>
  </si>
  <si>
    <t>Саратовская область, г.Саратов, ул. Большая Горная, 277/279</t>
  </si>
  <si>
    <t>г.Саратов, ОПС-1, ул.Огородная 23</t>
  </si>
  <si>
    <t>"Понедельник-пятница: 09:00-19:00, суббота: с 10:00 до 18:00. Выходной: воскресенье.</t>
  </si>
  <si>
    <t>Сахалинская область, г.Южно-Сахалинск, ул.Пуркаева 78</t>
  </si>
  <si>
    <t>Свердловская область, г.Екатеринбург, ул.8-го марта 8 б</t>
  </si>
  <si>
    <t>Свердловская область, г.Екатеринбург, ул. Викулова 35/1</t>
  </si>
  <si>
    <t>Свердловская область, г.Екатеринбург, ул. Бебеля 156</t>
  </si>
  <si>
    <t>Пн.-пт. 8:00-16:30, перерыв: 12:00-13:00, Сб. 8:3013:30. без перерыва, выходной: воскресенье</t>
  </si>
  <si>
    <t>Тамбовская область, г. Кирсанов, ул. Советская 29</t>
  </si>
  <si>
    <t xml:space="preserve"> пн-пт 8'00-17'00 перерыв на обед 12'00-13'00 выходные дни суббота, воскресенье</t>
  </si>
  <si>
    <t>Тамбовская область , р.п.Первомайский, ул.Больничная  2</t>
  </si>
  <si>
    <t>Пн.-пт. 08:00-16:00 перерыв  12:00-13:00;  суббота 08:00-13:00 без перерыва</t>
  </si>
  <si>
    <t>г. Тамбов, ул. М.Горького 20</t>
  </si>
  <si>
    <t>8.30-17.30, перерыв - 12.30 -13.30</t>
  </si>
  <si>
    <t>Тамбовская обл., г.Жердевка, ул.Первомайская 76А</t>
  </si>
  <si>
    <t>Пн.- пт. 8:00— 17:00, перерыв: 13:00— 14:00, Выходные дни: суббота и воскресенье</t>
  </si>
  <si>
    <t>Тамбовская область, р.п.Знаменка, ул.Парковая 2</t>
  </si>
  <si>
    <t>Пн.-пт.: с 8.30 до 17.30. Суббота: с 9.00 до 14.00 без перерыва. Выходной: воскресенье</t>
  </si>
  <si>
    <t xml:space="preserve">Тамбовская область, г. Уварово, 4 мкр., д. 31, помещение № 1-а </t>
  </si>
  <si>
    <t>Пн.-пт. 08:30-16:30 перерыв  12:30-13:30;  суббота 08:30-13:30 без перерыва</t>
  </si>
  <si>
    <t>Тамбовская область, Сосновский район, рп Сосновка, ул. Котовского 5</t>
  </si>
  <si>
    <t>ежедневно: 09:00 - 17:00  перерыв: 13:00 - 14:00  в субботу: 08:00 - 13:00 (без перерыва) выходной день: воскресенье.</t>
  </si>
  <si>
    <t>Тамбовская область, Сампурский район, п. Сатинка, улица Олимпийская 2</t>
  </si>
  <si>
    <t>Пн.-пт. 8.30-17.30, перерыв: 12.30-13.30, Выходные дни: суббота и воскресенье.</t>
  </si>
  <si>
    <t>Тамбовская обл., Уметский район, р.п. Умет, ул. Мира 12</t>
  </si>
  <si>
    <t>Пн. 8.30-17.30 Вт.-Пт. 8.30-16.30, перерыв 12.00 -13.00, Выходные дни: суббота, воскресенье</t>
  </si>
  <si>
    <t>Тамбовская обл, Бондарский р-он, с.Бондари, ул. Первомайская 11</t>
  </si>
  <si>
    <t>Пн.-пт. 08:00-17:00 перерыв  12:30-13:30;  суббота 08:00-14:00 без перерыва</t>
  </si>
  <si>
    <t>Тамбовская область, Никифоровский район, р.п.Дмитриевка, пл.Ленина 8</t>
  </si>
  <si>
    <t>8.30-16.30, перерыв: 12.30-13.30, выходной день: суббота, воскресенье</t>
  </si>
  <si>
    <t>Тамбовская область, Гавриловский район, с. Гавриловка 2, ул. Пионерская 11</t>
  </si>
  <si>
    <t>Пн.-пт. 8:00- 17:00, перерыв: 12:00-13:00, выходные дни: суббота и воскресение</t>
  </si>
  <si>
    <t>Тамбовская область, р.п. Инжавино, ул. Советская 9</t>
  </si>
  <si>
    <t>8.30-16.30, перерыв -12.00-13.00, выходной день: суббота, воскресенье</t>
  </si>
  <si>
    <t>Тамбовская область, Пичаевский район, с. Пичаево, ул. Красная 33</t>
  </si>
  <si>
    <t>Пн,- пт. 8:00 — 17:00, перерыв: 12:00 — 13:00, Выходные дни: суббота и воскресенье</t>
  </si>
  <si>
    <t>Тамбовская область, г.Рассказово, ул. Куйбышева 1</t>
  </si>
  <si>
    <t>Пн.-пт.: 8.30-17.30, перерыв - 12.30 -13.30 выходные дни: суббота, воскресенье</t>
  </si>
  <si>
    <t>Тамбовская область, р.п. Мордово, Ленинский проспект 4</t>
  </si>
  <si>
    <t>Пн.-пт.: 8.30-16.30, перерыв: 12.30-13.30, выходной день: суббота, воскресенье</t>
  </si>
  <si>
    <t>Тамбовская область, Сампурский район, п. Сатинка, ул. Кооперативная 43 а</t>
  </si>
  <si>
    <t>Тамбовская область, г. Уварово, пер. Базарный 1-й 8</t>
  </si>
  <si>
    <t>Пн.- Пт. 8.30 - 17.30, перерыв: 12.30 - 13.30, Выходные дни: суббота, воскресенье</t>
  </si>
  <si>
    <t>Тамбовская область, г. Моршанск, ул. Зеленая 10а</t>
  </si>
  <si>
    <t>Тамбовская область, г. Тамбов, ул. Рылеева 53В</t>
  </si>
  <si>
    <t>8.30 – 17.30, перерыв: 12.30 – 13.30, выходные дни: суббота, воскресенье</t>
  </si>
  <si>
    <t>Тамбовская обл., г.Тамбов, ул. Рабочая 4а</t>
  </si>
  <si>
    <t>8.00-17.00, перерыв: 12.00-13.00, выходные дни: суббота и воскресенье</t>
  </si>
  <si>
    <t>Тамбовская область, г. Мичуринск, ул. Гоголевская 88а</t>
  </si>
  <si>
    <t>Пн.-пт. 8:30- 17:30,  Выходные дни:суббота и воскресенье</t>
  </si>
  <si>
    <t>Тамбовская область, г. Мичуринск, Липецкое шоссе 113</t>
  </si>
  <si>
    <t>Тамбовская область, г. Тамбов, ул. Октябрьская 31</t>
  </si>
  <si>
    <t>пн.-пт: 8.30-17.30, перерыв - 12.30 -13.30, выходные дни: суббота, воскресенье</t>
  </si>
  <si>
    <t>Тамбовская область, р.п. Сосновка, ул. Вокзальная 8</t>
  </si>
  <si>
    <t>8.00-17.00, перерыв: 12.00-13.00, выходные: суббота и воскресенье</t>
  </si>
  <si>
    <t>Тамбовская область, г. Моршанск, ул. Советская 12</t>
  </si>
  <si>
    <t>Тамбовская область, р.п. Ржакса, ул. Первомайская  60 А</t>
  </si>
  <si>
    <t>Пн.-пт:8.00-17.00, перерыв: 12.00-13.00, выходные: суббота и воскресенье</t>
  </si>
  <si>
    <t>Тамбовская область, г. Кирсанов, ул. Рабоче-Крестьянская 35</t>
  </si>
  <si>
    <t>Тамбовская область, Староюрьевский район, с. Староюрьево, ул. Советская 91</t>
  </si>
  <si>
    <t>Пн.-пт. 08:30-16:30 перерыв 12:00-13:00;  суббота 08:30-12:30 без перерыва</t>
  </si>
  <si>
    <t>Тамбовская область, г. Котовск, ул.  Кирова 5</t>
  </si>
  <si>
    <t>пн.-пт. с 08:00 до 20:00,перерыв с 12:00 до 13:00, сб. с 08:00 до 13:00, вс - выходной</t>
  </si>
  <si>
    <t>Тамбовская область, г. Жердевка, ул.  Первомайская 180</t>
  </si>
  <si>
    <t>Токаревское РМКУ «МФЦ»</t>
  </si>
  <si>
    <t>пн.-пт. с 08:00 до 16:00, перерыв 12:00-13:00  сб. с 08:00 до 13:00 без перерыва</t>
  </si>
  <si>
    <t>Тамбовская область , Токаревский район, р.п.Токаревка, ул.пр-кт Революции 72</t>
  </si>
  <si>
    <t>Пн.-пт.: 8.00-16.00 перерыв: 12.00-13.00, суббота: 8.00-13.00, без перерыва</t>
  </si>
  <si>
    <t>Тамбовская обл., р.п. Ржакса, ул. Центральный микрорайон 13</t>
  </si>
  <si>
    <t>8-30 - 17-30, переоыв 12-30-13-30, сб,вс- выходной</t>
  </si>
  <si>
    <t>Тамбовская область, г. Котовск, ул.  Кирова 10</t>
  </si>
  <si>
    <t>с 8-30 до 17-30 перерыв с 12-30 до 13-30, сб,вс-выходной</t>
  </si>
  <si>
    <t>Тамбовская область, г. Уварово, ул. Базарная 29</t>
  </si>
  <si>
    <t>Пн.-пт.: 8.00-17.00, перерыв: 12.00-13.00, выходные дни: суббота и воскресенье</t>
  </si>
  <si>
    <t>Понедельник-пятница: 8.30-17.30, суббота, воскресенье-выходные дни</t>
  </si>
  <si>
    <t>Тамбовская область, г. Рассказово, ул. Пушкино 93</t>
  </si>
  <si>
    <t>Пн.-пт.: 8.30-16.42, перерыв 12.30-13.30, суббота, воскресенье - выходной</t>
  </si>
  <si>
    <t>Тамбовская обл., Петровский район, с. Петровское, ул. Интернациональная 32</t>
  </si>
  <si>
    <t>Пн.-пят.: 8-00 - 17-00, перерыв 12-00 - 13-00, сб,вс- выходной</t>
  </si>
  <si>
    <t>Тамбовская область,г. Мичуринск,ул. Федеративная 48</t>
  </si>
  <si>
    <t>пн.-пт.: с 8.30 до 17.30 перерыв с 12.30 до 13.30 выходной день: суббота, воскресенье</t>
  </si>
  <si>
    <t>Тамбовская обл., г. Уварово, ул. Базарная 29</t>
  </si>
  <si>
    <t>Время работы: 8.30-17.30  перерыв: 12.30-13.30  Выходные дни: суббота, воскресенье</t>
  </si>
  <si>
    <t>Понедельник-пятница: 8.30-17.30, перерыв - с 12.30 до 13.30, суббота, воскресенье-выходные дни</t>
  </si>
  <si>
    <t>Тамбовская обл., Никифоровский район, р.п. Дмитриевка, ул. 50 лет ВЛКСМ 13</t>
  </si>
  <si>
    <t>пн-пт: 09.00-19.00  сб-вс: 10.00-16.00</t>
  </si>
  <si>
    <t>Тамбовская область, г.Кирсанов, Красноармейская 2a</t>
  </si>
  <si>
    <t>Тамбовская область, г.Моршанск, Пушкина 42</t>
  </si>
  <si>
    <t>пн-пт: 09.00-20.00  сб-вс: 10.00-17.00</t>
  </si>
  <si>
    <t>Тамбовская область, г.Мичуринск, Интернациональная 93</t>
  </si>
  <si>
    <t>пн-пт: 09.00-19.00   сб: 10.00-16.00</t>
  </si>
  <si>
    <t>Тамбовская область, г.Жердевка, Первомайская 122</t>
  </si>
  <si>
    <t>Тамбовская область, г.Уварово, Шоссейная 35</t>
  </si>
  <si>
    <t>Тамбовская область, г.Рассказово, Гагарина 2</t>
  </si>
  <si>
    <t>Ежедневно с 8:00 до 21:00, без перерыва</t>
  </si>
  <si>
    <t>Тамбовская область, г.Тамбов, ул.Советская 36</t>
  </si>
  <si>
    <t>Тамбовская область, Никифоровский район, р.п.. Дмитриевка, ул.  50лет ВЛКСМ 13</t>
  </si>
  <si>
    <t>8.30-17.30, перерыв - 12.30 -13.30 выходные дни: суббота, воскресенье</t>
  </si>
  <si>
    <t>Тамбовская область, р.п. Токаревка, пер. Чехова 8</t>
  </si>
  <si>
    <t xml:space="preserve">Пн.-пт. 8.20 – 15.30 Перерыв 12.30-13.30 Суббота 8.20 – 13.30 Без перерыва </t>
  </si>
  <si>
    <t>Тамбовская область, с. Бондари, ул. Лермонтовская 35</t>
  </si>
  <si>
    <t>Понедельник-Четверг: 8:30-17:45. Пятница: с 8:30 до 16:30.   Обед 12:30-13:30.  Суббота, Воскресенье - выходные.</t>
  </si>
  <si>
    <t>Тверская область, г.Тверь, наб.А.Никитина д. 144,корп. 3</t>
  </si>
  <si>
    <t>ПН-ПТ: 10:00-18:00. Суббота: 12:00-17:00.  Воскресенье - выходной.</t>
  </si>
  <si>
    <t>Томская область, г.Томск, пр. Ленина 93</t>
  </si>
  <si>
    <t>Тульская область, г. Ясногорск, ул. Комсомольская 7</t>
  </si>
  <si>
    <t>Пн.-пт.:8.00-20.00, сб.: 9.00-16.00</t>
  </si>
  <si>
    <t>Тульская область, г. Алексин, ул. Ленина 8</t>
  </si>
  <si>
    <t>Пн.-Пт.: 8.00-20.00, Сб.: 9.00-16.00</t>
  </si>
  <si>
    <t>Тульская область, г. Донской, мкр. Центральный, ул. Комсомольская 4</t>
  </si>
  <si>
    <t>Тульская область, Дубенский район, п. Дубна, ул. Фрунзе 2а</t>
  </si>
  <si>
    <t>Пн-Пт с 8-00 до 20-00, сб - с 09-00 до 16-00</t>
  </si>
  <si>
    <t>г.Тула, ул. Менделеевская 2</t>
  </si>
  <si>
    <t>Тульская область, г. Новомосковск, ул. Московская 7</t>
  </si>
  <si>
    <t>Тульская область, Плавский район, г. Плавск, ул. Коммунаров 43</t>
  </si>
  <si>
    <t>Тульская область, Г. Алексии,  ул. 50 лет Октября 23</t>
  </si>
  <si>
    <t>пн., ср., пт.:8.00-18.00, вт., чт.: 8.00-20.00, сб.: 9.00-16.00</t>
  </si>
  <si>
    <t>Тульская область, Воловский район, пгт. Волово, ул. Ленина 59</t>
  </si>
  <si>
    <t>пн.-пт. с 08:00 до 20:00, сб. с 09:00 до 16:00, вс - выходной</t>
  </si>
  <si>
    <t>Тульская область, г. Щекино, ул. Шахтерская 21</t>
  </si>
  <si>
    <t>Пн,Ср,Пт- 8:00-18:00, Вт, Чт- 8:00-20:00, Сб-9:00-16:00</t>
  </si>
  <si>
    <t>Тульская область, Чернский район, п.Чернь, ул. К.Маркса 31</t>
  </si>
  <si>
    <t>Тульская область, Звокский район, р.п. Заокский, ул. Поленова 17</t>
  </si>
  <si>
    <t>Тульская область, г.Узловая, ул.Гагарина 27</t>
  </si>
  <si>
    <t>Тульская область, Одоевский район, п. Одоев, ул. Л.Толстого 1</t>
  </si>
  <si>
    <t>Тульская область, Суворовский  район, г.Суворов, ул. Ленина 12</t>
  </si>
  <si>
    <t>г. Тула, Красноармейский проспект 36</t>
  </si>
  <si>
    <t>Тульская область, Арсеньевский район, п. Арсеньево, ул. Бандикова 79</t>
  </si>
  <si>
    <t>Тульская область, Белевский район, г. Белев, ул. Рабочая 40</t>
  </si>
  <si>
    <t>Тульская область, г. Венев, ул. Карла Маркса 18</t>
  </si>
  <si>
    <t>Пн-Пт -8-00 до 20-00  Суб. 10-00 до 16-00  Воскр. Выходной.</t>
  </si>
  <si>
    <t>Пн.- Пт.: 9.00-17.00</t>
  </si>
  <si>
    <t>Тюменская область, г. Тюмень, ул. Советская 61</t>
  </si>
  <si>
    <t>8:30-17:30, пт.8:30-16:30 (12.00-13.00 перерыв), выходной – сб., вс.</t>
  </si>
  <si>
    <t>Тюменская область, г.Тюмень, ул.Республики 94</t>
  </si>
  <si>
    <t>Тюменская область, Уватский район, с. Уват, ул. Иртышская 19</t>
  </si>
  <si>
    <t>Тюменская область, Уватский район, Тугалово, ул. Центральная 15</t>
  </si>
  <si>
    <t>Тюменская область, Уватский район, Туртас, ул. Ленина 37г</t>
  </si>
  <si>
    <t>Тюменская область, Уватский район, Уки, ул. Луговая 3</t>
  </si>
  <si>
    <t>Тюменская область, Уватский район, Солянка, ул. Центральная 11</t>
  </si>
  <si>
    <t>Тюменская область, Уватский район, Демьянское, НПС 24</t>
  </si>
  <si>
    <t>Тюменская область, Уватский район, Красный Яр, ст. Дорониной 3</t>
  </si>
  <si>
    <t>Тюменская область, Уватский район, Осинник, ул. Комсомольская 8а</t>
  </si>
  <si>
    <t>Тюменская область, Уватский район, п. Демьянка, мкр. Железнодорожный 1</t>
  </si>
  <si>
    <t>Тюменская область, Уватский район, Уват, ул. Ленина 77</t>
  </si>
  <si>
    <t>Тюменская область, Уватский район, Алымка, ул. Центральная 12а</t>
  </si>
  <si>
    <t>Тюменская область, Уватский район, Горнослинкино, ул. Северная 1</t>
  </si>
  <si>
    <t>Тюменская область, Уватский район, Ивановка, ул. Орджоникидзе 7а</t>
  </si>
  <si>
    <t>08.00 - 17.00 (перерыв 12.00-13.00) Суббота, воскресенье – выходные.</t>
  </si>
  <si>
    <t>Ульяновская область, г.Ульяновск, ул.Л. Толстого 95</t>
  </si>
  <si>
    <t>Челябинская область, г.Челябинск, ул.Цвиллинга 10</t>
  </si>
  <si>
    <t>Челябинская область, г.Миасс, ул. Автозаводцев д.13/9</t>
  </si>
  <si>
    <t>Челябинская область, г.Златоуст, ул. Гагарина 1 линия д.14А</t>
  </si>
  <si>
    <t>Понедельник, среда, пятница: 8.30-18.00, вторник, четверг: 8.30-20.00, суббота: 8.30-14.00, воскресенье не приемный день</t>
  </si>
  <si>
    <t>Челябинская область, г. Златоуст, ул. Б.Скворцова 32</t>
  </si>
  <si>
    <t>понедельник 08.30 - 18.00 вторник 08.30 - 20.00 среда 08.30 - 18.00 четверг 08.30 - 20.00 пятница 08.30 - 18.00 суббота 08.30 - 14.00 воскресенье не приёмный день</t>
  </si>
  <si>
    <t>Челябинская область, г. Златоуст, ул. Аносова 259</t>
  </si>
  <si>
    <t>Понедельник-пятница: 9.00-18.00, суббота и воскресенье не приемные дни</t>
  </si>
  <si>
    <t>Челябинская область, г. Южноуральск, ул. Спортивная 34-А</t>
  </si>
  <si>
    <t>Понедельник-не приемный день, вторник: 8.00-20.00, среда-пятница: 9.00-19.00, суббота: 9.00-17.00, воскресенье-не приемный день</t>
  </si>
  <si>
    <t>г. Челябинск, ул. Комарова 39</t>
  </si>
  <si>
    <t>Понедельник, среда, пятница: 9.00-18.00, вторник, четверг: 9.00-20.00, суббота: 9.00-14.00, воскресенье-не приемный день</t>
  </si>
  <si>
    <t>Челябинская область, г. Усть-Катав, ул. Заводская 1</t>
  </si>
  <si>
    <t>Понедельник-не приемный день, вторник: 8.00-20.00, среда-пятница: 9.00-17.00, суббота: 9.00-14.00, воскресенье-не приемный день</t>
  </si>
  <si>
    <t>Челябинская область, п. Увельский, ул. Кирова 2</t>
  </si>
  <si>
    <t>Обеденный перерыв каждый день с 13.00 до 14.00, с понедельник по субботу с 9.00 до 18.00, воскресенье не приемный день</t>
  </si>
  <si>
    <t>Челябинская область, г. Троицк, ул. Ленина 19</t>
  </si>
  <si>
    <t xml:space="preserve">Понедельник, пятница: 9.00-18.00, вторник, среда: 9.00-20.00, четверг: 9.00-19.00, суббота: 9.00-14.00, воскресенье не приемный день </t>
  </si>
  <si>
    <t>Челябинская область, г. Трехгорный, ул. К. Маркса 45</t>
  </si>
  <si>
    <t>Понедельник-пятница: 9.00-20.00, суббота: 9.00-13.00, воскресенье не приемный день</t>
  </si>
  <si>
    <t>Челябинская область, г. Снежинск, ул. Свердлова 1</t>
  </si>
  <si>
    <t>Понедельник: 8.00-17.00, вторник: 8.00-20.00, среда, четверг: 8.00-18.00, пятница: 8.00-17.00, суббота: 8.30-13.30, воскресенье не приемный день</t>
  </si>
  <si>
    <t>Челябинская область, г. Сатка, ул. Солнечная 18</t>
  </si>
  <si>
    <t>Понедельник-пятница: 8.00-19.00, суббота: 9.00-14.00, воскресенье не приемный день</t>
  </si>
  <si>
    <t>Челябинская область, Коркинский муниципальный район, г. Коркино, пр. 30 лет ВЛКСМ 27а</t>
  </si>
  <si>
    <t>Понедельник-суббота: 9.00-18.00, воскресенье не приемный день</t>
  </si>
  <si>
    <t>Челябинская область, г. Кыштым, ул. Демина 7</t>
  </si>
  <si>
    <t>Понедельник-пятница: 9.00-20.00, суббота: 9.00-17.30, воскресенье не приемный день</t>
  </si>
  <si>
    <t>Челябинская область, г. Озерск, пр. Ленина 62</t>
  </si>
  <si>
    <t>Понедельник-пятница: 9.00-18.00, суббота: 9.00-14.00, воскресенье не приемный день, обеденный перерыв каждый день 13.00-14.00</t>
  </si>
  <si>
    <t>Челябинская область, г. Пласт, ул. Строителей 16</t>
  </si>
  <si>
    <t>г. Челябинск, ул. Труда 164</t>
  </si>
  <si>
    <t>Понедельник-четверг: 8.30-17.00, пятница: 8.30-16.15, суббота и воскресенье не приемные дни</t>
  </si>
  <si>
    <t>Челябинская область, г. Копейск, ул. Борьбы 14</t>
  </si>
  <si>
    <t>Челябинская область, г. Златоуст, ул. 40 лет Победы 14</t>
  </si>
  <si>
    <t>Челябинская область, г. Миасс, пр. Лихачева 21</t>
  </si>
  <si>
    <t>Понедельник-не приемный день, вторник: 8.00-20.00, среда-пятница: 9.00-17.00, суббота: 9.00-14.00, воскресенье-не приемный день, обеденный перерыв 12.00-13.00</t>
  </si>
  <si>
    <t>Челябинская область, г. Карталы, ул. Калмыкова 6</t>
  </si>
  <si>
    <t>пн.-пт. с 08:45 до 18:00, обед с 12-45 до 14-00, выходной - суббота, воскресение</t>
  </si>
  <si>
    <t>Забайкальский край, Кыринский район, С. Кыра, ул. Ленина 38</t>
  </si>
  <si>
    <t>пн-чт - с 8-45 до 17-00, пт - с 8-45 до 15-45, обед с 13-00 до 14-00, сб,вс - выходной</t>
  </si>
  <si>
    <t>Забайкальский край, Акшинский  район, с. Акша, ул. Партизанская 20</t>
  </si>
  <si>
    <t>Пн-Пт с 8-15 до 18-00, сб,вс-выходной</t>
  </si>
  <si>
    <t>Забайкальский край, Забайкальский район, пгт. Забайкальск, ул. Красноармейская 40</t>
  </si>
  <si>
    <t>8.30-17.45</t>
  </si>
  <si>
    <t>Забайкальский край, г. Балей, ул. Ленина  24</t>
  </si>
  <si>
    <t>понедельник-пятница с 09.00 до 17.30. Выходной суббота, воскресенье, праздничные дни</t>
  </si>
  <si>
    <t>Забайкальский край, Тунгиро-Олёкминский район, с. Тупик, ул. Нагорная 22</t>
  </si>
  <si>
    <t>Забайкальский край, г.Чита, ул.Чайковского 24</t>
  </si>
  <si>
    <t>Забайкальский край, Могочинский район, г. Могоча, ул. Комсомольская 13</t>
  </si>
  <si>
    <t>пн-пт: 9-30 - 18-00, сб,вс- выходной</t>
  </si>
  <si>
    <t>Забайкальский край, Ононский район, с. Нижний Цасучей, ул. Комсомольская 35</t>
  </si>
  <si>
    <t>Пн – чт с 8-30 до 17-30,  пятница – с 8-30 до 16-30, обед с 12-00 до 12-48</t>
  </si>
  <si>
    <t>Ярославская область, г. Ярославль, Советская площадь  3</t>
  </si>
  <si>
    <t>Пн – чт с 8-30 до 17-30,  пятница – с 8-30 до 16-30, обед с 12-00 до 12-48.</t>
  </si>
  <si>
    <t>г. Ярославль, ул. Победы 16б</t>
  </si>
  <si>
    <t>с 8.00 до 17.15, (пт. с 8.00 до 16.00), обед с 12.00 до 13.00</t>
  </si>
  <si>
    <t>Ярославская область, г. Мышкин, ул. Никольская 15</t>
  </si>
  <si>
    <t>с 8.00 до 17.00, (пт. с 8.00 до 16.00), обед с 12.00 до 12.48</t>
  </si>
  <si>
    <t>Ярославская область, г. Рыбинск, ул. Большая Казанская 44</t>
  </si>
  <si>
    <t>Ярославская область, г. Ростов, ул. Пролетарская 61</t>
  </si>
  <si>
    <t>с 8.00 до 17.00,  обед с 12.00 до 13.00</t>
  </si>
  <si>
    <t>Ярославская область, с. Большое Село , ул. Челюскинцев 12</t>
  </si>
  <si>
    <t>с 8.00 до 17.00, (пт. с 8.00 до 16.00), обед с 12.00 до 13.00</t>
  </si>
  <si>
    <t>Ярославская область, г. Данилов, ул. Шарохина 15</t>
  </si>
  <si>
    <t>с 8.00 до 17.00, (пт. с 8.30 до 16.30), обед с 13.00 до 14.00</t>
  </si>
  <si>
    <t>Ярославская область, г. Пешехонье, лощадь. Свободы 7</t>
  </si>
  <si>
    <t>Ярославская область, г.Ярославль, ул.Володарского 28</t>
  </si>
  <si>
    <t>Ярославская область,  Некоузский район, с. Новый Некоуз, ул. Косомольская 14</t>
  </si>
  <si>
    <t>г. Ярославль, ул. Свободы 62</t>
  </si>
  <si>
    <t>пн-чт - с 8-00до 17-00, пт - с 8-00до 16-00, обед с 12-00 до 12-48, сб,вс - выходной</t>
  </si>
  <si>
    <t>Ярославская область, г. Любим, ул. Пролетарская 2</t>
  </si>
  <si>
    <t>с 8.30 до 17.30, (пт. с 8.30 до 16.30) обед с 12.00 до 12.48</t>
  </si>
  <si>
    <t>г. Ярославль, ул. Победы 16</t>
  </si>
  <si>
    <t>Будние дни: 08:00-20:00, Обед 13:00-14:00. Суббота: 09:00-18:00</t>
  </si>
  <si>
    <t>г. Москва , ул Тверская 7</t>
  </si>
  <si>
    <t>Ежедневно с 09:00  до  20:00, без перерыва на обед.</t>
  </si>
  <si>
    <t>Москва, г.Москва, ул. Сущевский вал 26</t>
  </si>
  <si>
    <t>Москва, г.Москва, ул. Гончарная 26</t>
  </si>
  <si>
    <t>Москва, г.Москва, Проспект Андропова д.19</t>
  </si>
  <si>
    <t>Пн-Пт: 9:00 - 19:30, без перерыва на обед.  Суббота, воскресенье  –  выходные дни.  ВНИМАНИЕ! С 01.11 по 04.11 данный ЦПОК не работает</t>
  </si>
  <si>
    <t>Москва, г.Москва, ул. Арбат 46</t>
  </si>
  <si>
    <t>С понедельника по пятницу – с 10.00 до 20.00. Суббота – с 10.00 до 17.00. Воскресенье – выходной.</t>
  </si>
  <si>
    <t>Санкт-Петербург, г.Санкт-Петербург, наб.Синопская 14</t>
  </si>
  <si>
    <t>вт-пт: 10:00-20:00      сб: 10:00-17:00      пн, вс: выходной</t>
  </si>
  <si>
    <t>Санкт-Петербург, г.Петергоф, ул. Путешестввенника Козлова 9</t>
  </si>
  <si>
    <t>Пн-пт: 10.00-20.00. Суббота: с 10:00 до 17:00. Воскресенье - выходной.</t>
  </si>
  <si>
    <t>Санкт-Петербург, г.Санкт-Петербург, ул. Большая Морская 22</t>
  </si>
  <si>
    <t>пн-пт: 10.00-20.00,  сб: 10.00-17.00,  вс: выходной</t>
  </si>
  <si>
    <t>Санкт-Петербург, г.Санкт-Петербург, ул.Комиссара Смирнова 3</t>
  </si>
  <si>
    <t>Санкт-Петербург, г.Санкт-Петербург, пр. Дачный 17, кор. 2</t>
  </si>
  <si>
    <t>Санкт-Петербург, г.Санкт-Петербург, ул. Победы 16</t>
  </si>
  <si>
    <t>Санкт-Петербург, г.Пушкин, ул. Церковная 48</t>
  </si>
  <si>
    <t>Санкт-Петербург, г.Кронштадт, просп. Ленина 18</t>
  </si>
  <si>
    <t>Санкт-Петербург, г.Санкт-Петербург, ул. Ивана Фомина 8</t>
  </si>
  <si>
    <t>Санкт-Петербург, г.Санкт-Петербург, ул. Большая Зеленина 15</t>
  </si>
  <si>
    <t>Пн-пт с 08.30 до 17.30,  перерыв: с 13.00 до 14.00.  Выходной: сб-вс.</t>
  </si>
  <si>
    <t>Еврейская автономная область, г.Биробиджан, пр.60 лет СССР 16</t>
  </si>
  <si>
    <t>Понедельник-пятница 9.00-18.00, Суббота 9.00-14.00</t>
  </si>
  <si>
    <t>с. Крым, ул. 8-я линия 17</t>
  </si>
  <si>
    <t>пн-чт: 9:00-17:00, перерыв: 13:00-14:00,  пт: 09:00-12:00; суббота, воскресенье – выходные дни</t>
  </si>
  <si>
    <t>Ненецкий АО, г.Нарьян-Мар, ул.Выучейского 32</t>
  </si>
  <si>
    <t>Ханты-Мансийский АО, г.Ханты-Мансийск, ул.Мира 65</t>
  </si>
  <si>
    <t>Пн-Пт с 8-00 до 17-00, перерыв- с 12-30 до 13-30</t>
  </si>
  <si>
    <t>г. Югра, ул. Павлова 1</t>
  </si>
  <si>
    <t>Пн-вс с 09:00 до 20:00,  без перерыва</t>
  </si>
  <si>
    <t>Ханты-Мансийский АО, г.Сургут, пр-т. Пролетарский 11</t>
  </si>
  <si>
    <t>Ханты-Мансийский автономный округ-Югра, г.Нягань,3-й мкр 23</t>
  </si>
  <si>
    <t>пн.-пт. с 08:00 до 20:00, сб. с 08:00 до 18:00, вс - выходной</t>
  </si>
  <si>
    <t>Ханты-Мансийский автономный округ-Югра,Советский район, г. Советский, пер. Парковый 1</t>
  </si>
  <si>
    <t>пн.-пт. с 08:00 до 20:00, сб. с 09:00 до 17:00, вс - выходной</t>
  </si>
  <si>
    <t>Ханты-Мансийский автономный округ-Югра, Сургутский район г. Лянтор, 3-й мкр. 70</t>
  </si>
  <si>
    <t>Ханты-Мансийский автономный округ-Югра, г. СУргут, Югорский тракт.  38</t>
  </si>
  <si>
    <t>Ханты-Мансийский автономный округ-Югра, г. Сургут,Югорский тракт 38</t>
  </si>
  <si>
    <t>Ханты-Мансийский автономный округ-Югра, Кондинский район, пгт. Междуреченский, ул. Титова 26</t>
  </si>
  <si>
    <t>Ханты-Мансийский автономный округ-Югра, г. Радужный, мкр. 1 2</t>
  </si>
  <si>
    <t>Ханты-Мансийский автономный округ-Югра, г. Нефтеюганск, ул. Сургутская 1</t>
  </si>
  <si>
    <t>пн.- вт с 11:00 до 20:00, чт,пт с 11:00 до 20:00перерыв с 15:00 до 16:00, сб с 11:00 до 15:00, ср, вс- выходной</t>
  </si>
  <si>
    <t>Ханты-Мансийский автономный округ-Югра, пгт. Октябрьское, ул. Ленинаа 11</t>
  </si>
  <si>
    <t>Понедельник-пятница: 8.00-20.00, суббота: 8.00-18.00, воскресенье-выходной</t>
  </si>
  <si>
    <t>Ханты-Мансийский автономный округ-Югра, г. Ханты-Мансийск, ул. Энгельса 45</t>
  </si>
  <si>
    <t>Ханты-Мансийский автономный округ-Югра, г. Когалым, ул. Мира 15</t>
  </si>
  <si>
    <t>Ханты-Мансийский автономный округ-Югра, п. Берёзово, ул. Пушкиа 37</t>
  </si>
  <si>
    <t>пн.-пт. с 08:00 до 20:00, сб. с 09:00 до 15:00, вс - выходной</t>
  </si>
  <si>
    <t>Ханты-Мансийский автономный округ-Югра, г. Нижневартовск, ул. Мира 25</t>
  </si>
  <si>
    <t>пн.-пт. с 09:00 до 20:00, сб. с 09:00 до 16:00, вс - выходной</t>
  </si>
  <si>
    <t>Ханты-Мансийский автономный округ-Югра, г. Белоярский, 1-й мкр 15</t>
  </si>
  <si>
    <t>Ханты-Мансийский автономный округ-Югра, г. Югорск, ул. Механизаторов 2</t>
  </si>
  <si>
    <t>Ханты-Мансийский автономный округ-Югра, г.Пыть-Яха , 4-й мкр "Молодежный" 7</t>
  </si>
  <si>
    <t>Ханты-Мансийский автономный округ-Югра, г. Урай, 3-й мкр 47</t>
  </si>
  <si>
    <t>Ханты-Мансийский автономный округ-Югра, г. Лангепас, ул. Паковая 9</t>
  </si>
  <si>
    <t>ЯНАО, г.Салехард, ул.Матросова 2</t>
  </si>
  <si>
    <t>г.Cаратов, ОПС-33, ул.Гвардейская 16</t>
  </si>
  <si>
    <t>г.Cаратов, ОПС-28, ул.Провиантская 9</t>
  </si>
  <si>
    <t>г.Энгельс, ЦОПС, Саратовской обл.,ул.Коммунистическая 35</t>
  </si>
  <si>
    <t>г.Энгельс, ОПС-15, 1-й Казанский пр. 2</t>
  </si>
  <si>
    <t>г.Энгельс, ОПС-21, пр.Строителей 21</t>
  </si>
  <si>
    <t>г.Подольск Художественный проезд 4</t>
  </si>
  <si>
    <t>г.Подольск Южный проезд 7</t>
  </si>
  <si>
    <t>г.Подольск Парадный проезд 2/7</t>
  </si>
  <si>
    <t>г.Подольск ул.Кирова 61</t>
  </si>
  <si>
    <t>г. Анжеро-Судженск, ул. Ленина 6</t>
  </si>
  <si>
    <t>г. Белово ул. Октябрьская 43</t>
  </si>
  <si>
    <t>г. Березовский, Комсомольский б-р 13</t>
  </si>
  <si>
    <t>пгт. Краснобродский, ул. Комсомольская 8</t>
  </si>
  <si>
    <t>г. Мариинск, ул. Ленина 51</t>
  </si>
  <si>
    <t>г. Междуреченск, ул. Юности 6А</t>
  </si>
  <si>
    <t>г. Новокузнецк, ул. Тореза 22Б</t>
  </si>
  <si>
    <t>г. Прокопьевск, ул. Комсомольская 3</t>
  </si>
  <si>
    <t>г. Таштагол, ул. Поспелова 7</t>
  </si>
  <si>
    <t>г. Белово, ул. Ленина 10</t>
  </si>
  <si>
    <t>пгт. Ижморский, Ижморский р-н, ул. Ленинская 63</t>
  </si>
  <si>
    <t>г. Ленинск-Кузнецкий, ул. Григорченкова 47</t>
  </si>
  <si>
    <t>г. Прокопьевск, ул.Крупской 13</t>
  </si>
  <si>
    <t>пгт. Тяжинский, Тяжинский р-н, ул. Советская 4</t>
  </si>
  <si>
    <t>Понедельник- Пятница: 8.00-20.00, Суббота: 9.00-15.00</t>
  </si>
  <si>
    <t>с. Чалтырь, ул. Туманяна 25</t>
  </si>
  <si>
    <t xml:space="preserve">Вторник-Суббота: 9.00-13.00 </t>
  </si>
  <si>
    <t>х. Ленинаван, ул. Ленина 5</t>
  </si>
  <si>
    <t>х. Калинин, ул.1-я Советская 3</t>
  </si>
  <si>
    <t>понедельник (обед с 12.00 до 13.00): с 8.00 до 17.00 среда (обед с 12.00 до 13.00): с 8.00 до 17.00 четверг (обед с 12.00 до 13.00) : с 8.00 до 17.00</t>
  </si>
  <si>
    <t>г.Анжеро-Судженск, ул.Ленина 6</t>
  </si>
  <si>
    <t>Понедельник с 08:00 – 17:00 Вторник с 08:00 – 17:00 Среда с 08:00 – 17:00 Четверг с 08:00 – 17:00 Пятница с 08:00 – 17:00, Суббота, Воскресенье - выходной</t>
  </si>
  <si>
    <t>г.Анжеро-Судженск, ул.Желябова 6а</t>
  </si>
  <si>
    <t>г. Гурьевск, ул.30 лет Победы 40</t>
  </si>
  <si>
    <t>г. Калтан, пр. Мира 39</t>
  </si>
  <si>
    <t>г. Осинники, ул. Ефимова 2</t>
  </si>
  <si>
    <t>г. Юрга, ул. Машиностроителей 41</t>
  </si>
  <si>
    <t>Понедельник-Пятница 9.00-13.00</t>
  </si>
  <si>
    <t>с. Большие Салы, ул. Советская 19</t>
  </si>
  <si>
    <t>Пн.-Чт.: 08.45- 18.00 Пт.: 08.45 - 16.45</t>
  </si>
  <si>
    <t>п. Агинское, ул. Ленина 43</t>
  </si>
  <si>
    <t>8:00 – 18:00</t>
  </si>
  <si>
    <t>г. Таштагол, ул. Поспелова  20</t>
  </si>
  <si>
    <t>пгт. ЯЯ, ул. Советская 17</t>
  </si>
  <si>
    <t>х. Недвиговка, ул.Ченцова 12</t>
  </si>
  <si>
    <t>Вторник, пятница 8.30-16.00, Суббота 9.00-15.00</t>
  </si>
  <si>
    <t>с. Александровка, ул.Центральная 46</t>
  </si>
  <si>
    <t>р.п.Первомайский, ул.Э.Тельмана 3</t>
  </si>
  <si>
    <t>летнее: пн-чт с 9:30 – 17:45, пт с 9:30 – 15:00,  перерыв 12:00 – 12:40  зимнее: пн-пт с 9:30 – 17:30, перерыв 12:00 – 13:00</t>
  </si>
  <si>
    <t>г. Новокузнецк, ул. Ленина 36</t>
  </si>
  <si>
    <t xml:space="preserve">летнее: пн-чт с 9:30 – 17:45, пт с 9:30 – 15:00,  перерыв 12:00 – 12:40  зимнее: пн-пт с 9:30 – 17:30, перерыв 12:00 – 13:00 </t>
  </si>
  <si>
    <t>г. Новокузнецк, пр-кт Советской Армии 13</t>
  </si>
  <si>
    <t>г. Новокузнецк, ул. Разведчиков 56</t>
  </si>
  <si>
    <t>г. Новокузнецк, пр-кт Авиаторов 62</t>
  </si>
  <si>
    <t>г. Новокузнецк, ул. Свердлова 20</t>
  </si>
  <si>
    <t>г. Новокузнецк, ул. Куйбышева 10</t>
  </si>
  <si>
    <t>г. Полысаево, ул. Республиканская 9</t>
  </si>
  <si>
    <t>г. Топки, ул. Революции 26</t>
  </si>
  <si>
    <t>пгт. Тисуль, Тисульский район, ул. Ленина 55</t>
  </si>
  <si>
    <t>пгт. Верх-Чебула, Чебулинский р-н, ул. Советская 62</t>
  </si>
  <si>
    <t>пгт. Яшкино, Яшкинский район, ул. Суворова 14</t>
  </si>
  <si>
    <t>г. Новокузнецк, пр-кт Металлургов 44</t>
  </si>
  <si>
    <t>г. Новокузнецк, пр-кт Курако 8</t>
  </si>
  <si>
    <t>с 8.00 до 12.00</t>
  </si>
  <si>
    <t>Неклиновский р-н, с. Большая-Неклиновка, пер. Памятный 1</t>
  </si>
  <si>
    <t>Неклиновский р-н, с. Бессергеновка, ул. Садовая 5 "А"</t>
  </si>
  <si>
    <t>Понедельник-среда: 8.00-12.00, четверг: 8.00-13.00, без перерыва, пт.-вс.-выходные</t>
  </si>
  <si>
    <t>Морозовский р-н, х. Морозов, ул. Дорожная 34</t>
  </si>
  <si>
    <t>пн.-пт.: 8.00-18.00</t>
  </si>
  <si>
    <t xml:space="preserve">гор. Батайск, ул. М.Горького,722/ул.Ставропольская, 64-а </t>
  </si>
  <si>
    <t>Понедельник, вторник, четверг, пятница: 8.00-18.00, среда: 8.00-20.00, суббота: 8.00-13.00</t>
  </si>
  <si>
    <t>г. Константиновск, ул. Топилина 41</t>
  </si>
  <si>
    <t>Понедельник-пятница: 8.00-18.00</t>
  </si>
  <si>
    <t>Константиновский район, ст. Николаевская, ул. Центральная 23</t>
  </si>
  <si>
    <t>Понедельник-пятница: 8.00-13.00</t>
  </si>
  <si>
    <t>Константиновский район, ст. Богоявленская, ул. Парковая 2</t>
  </si>
  <si>
    <t>Константиновский район, х. Гапкин, ул. Школьная  22</t>
  </si>
  <si>
    <t>Константиновский район, х. Почтовый, ул. Центральная 6</t>
  </si>
  <si>
    <t>с 8.00 до 17.00 обед с 12.00 до 13.00</t>
  </si>
  <si>
    <t xml:space="preserve">Ульяновская область, р.п. Сурское, улица Советская, дом №60а </t>
  </si>
  <si>
    <t>08:00 – 11:36</t>
  </si>
  <si>
    <t xml:space="preserve">Ростовская область, Верхнедонской район, х. Мещеряковский, ул. Плешакова, 3 </t>
  </si>
  <si>
    <t>Понедельник-пятница 8:00 – 13:00</t>
  </si>
  <si>
    <t xml:space="preserve">Ростовская область, Кашарский район, х.Второй Киевский, ул. Победы, 5 </t>
  </si>
  <si>
    <t>Пн-Пт с 8-00 до 13-00</t>
  </si>
  <si>
    <t xml:space="preserve">Ростовская область, Кашарский район, х.Талловеров, ул. Российская, 9 </t>
  </si>
  <si>
    <t xml:space="preserve">Ростовская область, Кашарский район, c. Верхнесвечниково, ул. Ленина, 20 </t>
  </si>
  <si>
    <t>Неклиновский р-н, с. Покровское, пер.Тургеневский 17 Б</t>
  </si>
  <si>
    <t>Пн-Пт с 9-00 до 13-00, перерыв с 12-0 до 13-00, Сб, Вс- выходной</t>
  </si>
  <si>
    <t xml:space="preserve">Ростовская область, Кашарский район, с.Первомайское, ул.Мира, 12 </t>
  </si>
  <si>
    <t>Неклиновский р-н, с. Андреево-Мелентьево, ул. Победы 3</t>
  </si>
  <si>
    <t>Неклиновский р-н, с. Самбек, ул. Центральная 102</t>
  </si>
  <si>
    <t xml:space="preserve">Ростовская область, Кашарский район, с.Верхнемакеевка, ул.Октябрьская, 22 </t>
  </si>
  <si>
    <t>с 8.00 до 16.00</t>
  </si>
  <si>
    <t>Неклиновский р-н, с. Лакедемоновка, ул. Ленина 50</t>
  </si>
  <si>
    <t>Неклиновский р-н, с. Александрова-Коса, ул. Смирнова 8</t>
  </si>
  <si>
    <t>Неклиновский р-н, х. Дарагановка, ул. Центральная 158 "Б"</t>
  </si>
  <si>
    <t>Неклиновский р-н, с. Синявка, спуск Буденовский 2</t>
  </si>
  <si>
    <t>Неклиновский р-н, сл. Советка, пр-кт Победы 18</t>
  </si>
  <si>
    <t>Неклиновский р-н, с. Новобессергеневка, ул. Ленина 50-а</t>
  </si>
  <si>
    <t>Пн-ср, Пт с 9-00 до 18-00, перерыв с 13 до 14</t>
  </si>
  <si>
    <t>г. Таганрог, ул. С. Шило  202</t>
  </si>
  <si>
    <t>Понедельник-четверг: 8.00-12.00, пятница: 8.00-10.00, без перерыва, сб., вс.-выходной</t>
  </si>
  <si>
    <t>Морозовский р-н, х. Вознесенский, ул. Центральная 12</t>
  </si>
  <si>
    <t>Понедельник с 9-00 до 17-12; Вторник с 9-00 до 17-12; Среда с 9-00 до 20-00; Четверг с 9-00 до 17-12; Пятница с 9-00 до 17-12; Суббота с 9-00 до 13-00.</t>
  </si>
  <si>
    <t xml:space="preserve">Ростовская область, Кашарский район, сл.Кашары, ул.Мира, 7 </t>
  </si>
  <si>
    <t>Неклиновский р-н, с. Вареновка, ул. Советская 124</t>
  </si>
  <si>
    <t>Понедельник-пятница 8:00 – 16:00</t>
  </si>
  <si>
    <t xml:space="preserve">Ростовская область, Кашарский район, сл.Поповка, ул.Большая Садовая, 46 </t>
  </si>
  <si>
    <t>Неклиновский р-н, с. Николаевка, ул. Советская 6</t>
  </si>
  <si>
    <t>Неклиновский р-н, с. Ефремовка, ул. Октябрьская 8</t>
  </si>
  <si>
    <t>Неклиновский р-н, с. Носово, ул. Клубная 34</t>
  </si>
  <si>
    <t>Неклиновский р-н, с. Весело-Вознесенка, ул. Школьная 1Д</t>
  </si>
  <si>
    <t>Понедельник, среда: 8.30-12.30, вторник, четверг: 8.30-13.30, пт.-вс.-выходной</t>
  </si>
  <si>
    <t>Морозовский р-н, х. Грузинов, ул. Вишневая 26</t>
  </si>
  <si>
    <t>Понедельник, четверг 11.00-20.00 вторник, среда, пятница 8.00-17.00, 2-я и 4-я субботы месяца 08.00 - 16.30</t>
  </si>
  <si>
    <t>ул.Королева 9</t>
  </si>
  <si>
    <t>Понедельник, четверг 11.00 - 20.00, вторник, среда, пятница 8.00 - 17.00, 2-я и 4-я субботы месяца 08.00 - 16.30</t>
  </si>
  <si>
    <t>Пр. Ленина 46 а</t>
  </si>
  <si>
    <t>Понедельник, четверг 11.00 - 20.00, вторник, среда, пятница 8.00 - 17.00</t>
  </si>
  <si>
    <t>ул. Казахская 107</t>
  </si>
  <si>
    <t>Понедельник, четверг 11:00 — 20:00  вторник, среда, пятница 8:00-17:00  2-я и 4-я субботы месяца 08:00-16:30</t>
  </si>
  <si>
    <t>пр. 40-летия победы 65</t>
  </si>
  <si>
    <t>Пр. Стачки 215</t>
  </si>
  <si>
    <t xml:space="preserve"> 8.00-17.00</t>
  </si>
  <si>
    <t>Ростовская область, г Азов, пер. Безимянный 11</t>
  </si>
  <si>
    <t>Пн.-Пт.: 8.00-17.00, перерыв 12.00-13.00, сб.:8.00-12.00</t>
  </si>
  <si>
    <t>Азовский р-н, с. Александровка, ул. Советская 70</t>
  </si>
  <si>
    <t>Азовский р-н, х. Обуховка, ул. Заводская 38 "В"</t>
  </si>
  <si>
    <t>Азовский р-н, с. Кагальник, ул. Ленина 56 "А"</t>
  </si>
  <si>
    <t>Азовский р-н, с. Круглое, ул. Мира 64 "г"</t>
  </si>
  <si>
    <t>Азовский р-н, с. Кулешова, пер. Матросова 16</t>
  </si>
  <si>
    <t>Азовский р-н, с. Маргаритово, ул. Ровная 7</t>
  </si>
  <si>
    <t>Азовский р-н, с. Новоалександровка, пл. Свободы 3</t>
  </si>
  <si>
    <t>Азовский р-н, с. Пешково, пер. Октябрьский 22</t>
  </si>
  <si>
    <t>Азовский р-н, х. Рогожкино, ул. Набережная 33</t>
  </si>
  <si>
    <t>Азовский р-н, с. Самарское, ул. Московская 51</t>
  </si>
  <si>
    <t>Матвеево-Курганский район, с. Ряженое, ул. Лермонтова 2-а</t>
  </si>
  <si>
    <t>Неклиновский р-н, х. Красный-Десант, ул. Октябрьская 10</t>
  </si>
  <si>
    <t>Неклиновский р-н, с. Приморка, ул. Ленина 72</t>
  </si>
  <si>
    <t>Неклиновский р-н, с. Троицкое, ул. Ленина 83</t>
  </si>
  <si>
    <t>Неклиновский р-н, с. Натальевка, ул. Чехова 91</t>
  </si>
  <si>
    <t>Неклиновский р-н, с. Васильево-Ханжоновка, пер. Галухина 4</t>
  </si>
  <si>
    <t>Пн.-Сб.: 8.00-18.00, воскресенье-выходной</t>
  </si>
  <si>
    <t>г. Морозовск, ул. Коммунистическая 152</t>
  </si>
  <si>
    <t>Понедельник, вторник, четверг: 9.00-13.00, без перерыва, среда: 9.00-16.00, перерыв: 13.00-14.00, пт.-вс.-выходной</t>
  </si>
  <si>
    <t>Морозовский р-н, Парамоновское с.п., ул. Центральная 41б</t>
  </si>
  <si>
    <t>пн.-пт. 8.00-18.00</t>
  </si>
  <si>
    <t>гор. Батайск, ул. Луначарского 177</t>
  </si>
  <si>
    <t>Константиновский район, п. Стычновский, ул. Центральная 3</t>
  </si>
  <si>
    <t>пн-пт - с 8-00 до 13-00,  сб,вс - выходной</t>
  </si>
  <si>
    <t xml:space="preserve">Ростовская область, Кашарский район, х.Вишневка, ул. Молодежная, 8 </t>
  </si>
  <si>
    <t>Понедельник, четверг 11.00 - 20.00,  вторник, среда, пятница 8.00-17.00, 2-я и 4-я субботы месяца 08.00-16.30</t>
  </si>
  <si>
    <t>пер. Крепостной 77</t>
  </si>
  <si>
    <t>Пр. Стачки 46</t>
  </si>
  <si>
    <t>понедельник, четверг 11.00 - 20.00, вторник, среда, пятница 8.00 - 17.00</t>
  </si>
  <si>
    <t>ул. Заводская 20</t>
  </si>
  <si>
    <t>Понедельник, четверг 11.00 - 20.00 вторник, среда, пятница 8.00 - 17.00  2-я и 4-я субботы месяца 08:00-16:30</t>
  </si>
  <si>
    <t>пер. Согласия 23</t>
  </si>
  <si>
    <t>Понедельник, четверг 11.00 20.00,вторник, среда, пятница 08.00-17.00,  2-я и 4-я субботы месяца 8.00-16.30</t>
  </si>
  <si>
    <t>ул. Воровского 46</t>
  </si>
  <si>
    <t>пер. Днепровский 111</t>
  </si>
  <si>
    <t>Понедельник, четверг 11:00 — 20:00  вторник, среда, пятница 8:00-17:00</t>
  </si>
  <si>
    <t>ул. Днепропетровская 44 в</t>
  </si>
  <si>
    <t>ул. Содружества 3</t>
  </si>
  <si>
    <t>Азовский р-н, с. Елизаветовка, ул. Дзержинского 50</t>
  </si>
  <si>
    <t>Азовский р-н, с. отрадовка, ул. Курышко 21</t>
  </si>
  <si>
    <t>Азовский р-н, п. Овощной, ул. Комсомольская 11</t>
  </si>
  <si>
    <t>Понедельник — выходной Вт. – Ср.:  09.00 — 13.00 Без перерыва Четверг:  16.00 — 20.00 Без перерыва Пятница:  09.00 — 13.00 Без перерыва Суббота:  09.00 — 11.00 Без перерыва Воскресенье — выходной</t>
  </si>
  <si>
    <t>Матвеево-Курганский район, с. Латоново, ул. Октябрьская 50</t>
  </si>
  <si>
    <t>Матвеево-Курганский район, с. Новониколаевка, ул. Ленина 69-б</t>
  </si>
  <si>
    <t>Матвеево-Курганский район, с. Алексеевка, ул. Гагарина 34</t>
  </si>
  <si>
    <t>пн.-пт. с 08:00 до 20:00, сб. с 09:00 до 13:00, вс - выходной</t>
  </si>
  <si>
    <t>г. Таганрог, ул. Ленина 153</t>
  </si>
  <si>
    <t>пн.-пт. с 09:00 до 18:00, перерыв с 13-00 до 14-00</t>
  </si>
  <si>
    <t>Г. Таганрог, ул. Греческая  58</t>
  </si>
  <si>
    <t>пн- пт с 8-00 до 18-00, перерыв с 13-00 до 14-00</t>
  </si>
  <si>
    <t>г. Таганрог, ул. С.Лазо 7</t>
  </si>
  <si>
    <t>гор. Батайск, ул. Энгельса 172</t>
  </si>
  <si>
    <t>Матвеево-Курганский район, с. Анастасиевка, ул. Ленина 62</t>
  </si>
  <si>
    <t>Матвеево-Курганский район, с. Екатериновка, ул. Ленина 2</t>
  </si>
  <si>
    <t>Неклиновский р-н, с. Федоровка, ул. Ленина 26</t>
  </si>
  <si>
    <t>Понедельник: 8.00-12.00, вторник: 13.00-16.00, среда-четверг: 8.00-12.00, пятница: 8.00-11.00, суббота, воскресенье-выходной</t>
  </si>
  <si>
    <t>Морозовский р-н, ст. Вольно-Донская, ул. Центральная 24</t>
  </si>
  <si>
    <t>Понедельник: 9.00-13.00, вторник: 8.00-12.00, среда-четверг: 8.00-13.00, без перерыва, пт.-сб.-выходные</t>
  </si>
  <si>
    <t>Морозовский р-н, Знаменское с.п., ул. Дружбы 18</t>
  </si>
  <si>
    <t>Понедельник: 8.00-12.00, без перерыва, вторник: 14.00-17.00, без перерыва, среда: 8.00-17.00, перерыв: 12.00-14.00, четверг: 8.00-12.00, пт.-вс.-выходные</t>
  </si>
  <si>
    <t>Морозовский р-н, Костино-Быстрянское с.п., ул. Котельникова 74</t>
  </si>
  <si>
    <t>Пн.-вт.:8.00-16.00, перерыв: 12.00-13.00, среда-выходной, четверг: 8.00-12.00, без перерыва, пт.-вс.-выходной</t>
  </si>
  <si>
    <t>Морозовский р-н, Широко-Атамановское с/п, ул. Мира 38</t>
  </si>
  <si>
    <t>Пн-Пт: с 08.00-20.00 Сб: с 08.00-16.00 Вых: воскресенье Без перерыва</t>
  </si>
  <si>
    <t>г. Шахты, пер. Шишкина 162</t>
  </si>
  <si>
    <t>Вт-Пт: с 08.00-17.00 Сб: с 08.00-16.00 Перерыв: с 12.00-13.00 Вых: понедельник, воскресенье</t>
  </si>
  <si>
    <t xml:space="preserve">Ростовская обл., г.Шахты, ул.Парковая, 17 </t>
  </si>
  <si>
    <t>Вт-Пт: с 08.00-18.00 Сб: с 08.00-16.00 Вых: понедельник, воскресенье Без перерыва</t>
  </si>
  <si>
    <t xml:space="preserve">Ростовская обл., г.Шахты, ул.Маяковского, 52 </t>
  </si>
  <si>
    <t xml:space="preserve">с 8.00 до 17.00, (пт. с 8.00 до 16.00), обед с 12.00 до 12.45 </t>
  </si>
  <si>
    <t>Ярославская область, Первомайский район, п. Пречистое, ул. Советская 8</t>
  </si>
  <si>
    <t>г. Гаврилов-Ям, ул. Кирова 10</t>
  </si>
  <si>
    <t>х. Гундоровский, ул. Центральная  17</t>
  </si>
  <si>
    <t>х. Камышевка, ул. Школьная 63</t>
  </si>
  <si>
    <t>п. Красноармейский, пер. Красноармейский 22</t>
  </si>
  <si>
    <t>х. Быстрянский, пер. Садовый 19</t>
  </si>
  <si>
    <t>х. Каменная Балка, пер. Центральный 1</t>
  </si>
  <si>
    <t>Азовский р-н, с. Семибалки, пер. Спортивный 9</t>
  </si>
  <si>
    <t>Азовский р-н, х. Гусарева-Балка, ул. Кирова 25</t>
  </si>
  <si>
    <t>Азовский р-н, с. Кугей, ул. Октябрьская 35</t>
  </si>
  <si>
    <t>Азовский р-н, х. Задонский, ул. Ленина 28 "А"</t>
  </si>
  <si>
    <t>Азовский р-н, п. Новополтавский, ул. Октябрьская 15</t>
  </si>
  <si>
    <t>г. Тутаев, ул. Романовская 32</t>
  </si>
  <si>
    <t>х. Курганный, пер. Театральный 1</t>
  </si>
  <si>
    <t>Азовский р-н, с. Головатовка, ул. Буденного 46</t>
  </si>
  <si>
    <t>Азовский р-н, х. Победа, ул. Филипченко 2"А"</t>
  </si>
  <si>
    <t>Азовский р-н, с. Порт-Катон, ул. Приморская 14</t>
  </si>
  <si>
    <t>г. Рыбинск, ул. Рабочая 1</t>
  </si>
  <si>
    <t>х. Островянский, ул. Коммунистическая 34</t>
  </si>
  <si>
    <t>с 8:00 до 17:00, обед с 12-00 до 13-00</t>
  </si>
  <si>
    <t>г. Осинники, ул. 50 лет Рудника 2</t>
  </si>
  <si>
    <t>Кемеровская область, г. Междуреченск, ул. Космонавтов 5</t>
  </si>
  <si>
    <t>Азовский р-н, п. Красный Сад, ул. Центрльная 4</t>
  </si>
  <si>
    <t>8.00-20.00</t>
  </si>
  <si>
    <t>МО. г. Можайск, ул. Московская 15</t>
  </si>
  <si>
    <t>г. Углич, ул. Спасская 6</t>
  </si>
  <si>
    <t>с 8.30 до 17.30</t>
  </si>
  <si>
    <t>Кемеровская область, г. Прокопьевск, ул. Артема 10</t>
  </si>
  <si>
    <t>Понедельник-  пятница - 9.00-17.00</t>
  </si>
  <si>
    <t>г. Вельск, пл. Ленина 43</t>
  </si>
  <si>
    <t>пн.-пт. с 08:00 до 17:00,перерыв с 18:00 до 13:00</t>
  </si>
  <si>
    <t>г. Борисоглебск, ул. Свободы 207</t>
  </si>
  <si>
    <t xml:space="preserve">Ростовская обл., г.Шахты, пер.Челнокова, 1 </t>
  </si>
  <si>
    <t xml:space="preserve">Ростовская обл., г.Шахты, ул.Пролетарская, 148 </t>
  </si>
  <si>
    <t>Азовский р-н, х. Павловка, пер. Ростовский 8</t>
  </si>
  <si>
    <t>Пн. — Вт.:08.00 — 18.00 Без перерыва  Среда:08.00 — 20.00 Без перерыва  Четверг:08.00 — 18.00 Без перерыва  Пятница:08.00 — 17.00 Без перерыва  Суббота:08.00 — 15.45 Без перерыва  Воскресенье — выходной</t>
  </si>
  <si>
    <t xml:space="preserve">г.Зверево, ул.Ивановская, д.15, пом.37  </t>
  </si>
  <si>
    <t>8:45-17:00</t>
  </si>
  <si>
    <t>с. Нерчинский - Завод, ул. Красноармейская 62</t>
  </si>
  <si>
    <t xml:space="preserve"> пн, ср, пт с 8:00 до 17:00, вт, чт  с 8:00 до 20:00, суббота с 9:00 до 14:00, без перерыва, вс - выходной</t>
  </si>
  <si>
    <t>г.Татарск, ул. Ленина 108Е</t>
  </si>
  <si>
    <t xml:space="preserve"> пн, ср, пт с 9:00 до 18:00, вт, чт  с 9:00 до 20:00, суббота с 9:00 до 14:00, без перерыва, вс - выходной</t>
  </si>
  <si>
    <t>г.Карасук, ул. Октябрьская 65а</t>
  </si>
  <si>
    <t>г. Комсомольск - на - Амуре, пр-т Ленина 39</t>
  </si>
  <si>
    <t>г. Комсомольск - на - Амуре, ул. Калинина 6</t>
  </si>
  <si>
    <t>понедельник, среда, пятница с 8.00 до 18.00, вторник, четверг с 8.00 до 20.00, суббота с 8.00 до 17.00, выходной воскресенье</t>
  </si>
  <si>
    <t>г. Обь, ул. ЖКО Аэропорта 24</t>
  </si>
  <si>
    <t>пн, ср, пт с 9:00 до 18:00, вт, чт  с 9:00 до 20:00, суббота с 9:00 до 14:00, без перерыва, вс - выходной</t>
  </si>
  <si>
    <t>г. Куйбышев, ул. К. Либкнехта 1</t>
  </si>
  <si>
    <t>р.п. Чаны, ул, Комсомольская 12</t>
  </si>
  <si>
    <t>пн 8:00 до 18:00, ср, пт с 8:00 до 17:00, вт, чт  с 8:00 до 20:00, суббота с 9:00 до 14:00, без перерыва, вс - выходной</t>
  </si>
  <si>
    <t>р.П. Мошково, ул. Советская 19</t>
  </si>
  <si>
    <t>г. Купино, ул. Советов 2а</t>
  </si>
  <si>
    <t>Понедельник-пятница: с 8-00 до 20-00; Суббота: с 8-00 до 13-00</t>
  </si>
  <si>
    <t>г. Кропоткин, пер. Коммунальный 8/1</t>
  </si>
  <si>
    <t>Понедельник-среда с 9.00-17.00; четверг с 9.00-20.00; пятница с 9.00-17.00; суббота с 9.00-13.00.</t>
  </si>
  <si>
    <t>с. Успенское, ул. Калинина 77</t>
  </si>
  <si>
    <t>пн, вт, чт с 8:00 до 17:00, ср с 8:00 до 20:00, пт с 8:00 до 16:00, сб с 8:00 до 13:00</t>
  </si>
  <si>
    <t>г. Курганинск, ул. Калинина  57</t>
  </si>
  <si>
    <t xml:space="preserve"> понедельник, среда, пятница: с 9.00 до 18.00; вторник, четверг: с 9.00 до 20.00, суббота: с 9.00 до 14.00 без перерыва на обед; выходной: воскресенье</t>
  </si>
  <si>
    <t>г. Барабинск,  ул. Карла Маркса 106</t>
  </si>
  <si>
    <t>пн.-пт. с 08:00 до 17:00,перерыв с 12:00 до 13:00</t>
  </si>
  <si>
    <t>Понедельник-пятница: 8.00-20.00, суббота: 8.00-14.00, вс. - выходной</t>
  </si>
  <si>
    <t>г. Орёл, ул. Ленина 1</t>
  </si>
  <si>
    <t>г. Ливны, ул. Дзержинского 92а</t>
  </si>
  <si>
    <t>с 8.00 до 20.00</t>
  </si>
  <si>
    <t>г. Котлас, ул. К. Маркса 38</t>
  </si>
  <si>
    <t>г. Каргополь Архангельской области, ул. Победы  20</t>
  </si>
  <si>
    <t>п. Урмары, ул. Чкалова 2</t>
  </si>
  <si>
    <t>Пн. 8.30-18.30, вт. 8.00-19.00, ср. 8.00-19.00, чт. 8.00-20.00, пт. 8.00-18.30, сб. 8.00-13.00</t>
  </si>
  <si>
    <t>г. Темрюк, ул. Герцена 46</t>
  </si>
  <si>
    <t>РФ, Кировская обл., г. Киров, Октябрьский р-н, ул. Захватаева 21а</t>
  </si>
  <si>
    <t>пн.-пт. с 08:00 до 20:00, сб. с 08:00 до 17:00, вс - выходной</t>
  </si>
  <si>
    <t>Чувашская Республика, г. Новочебоксарск, ул. Винокурова 107</t>
  </si>
  <si>
    <t>МБУ  "МФЦ Новороссийск" Центральный филиал</t>
  </si>
  <si>
    <t>с 8.00 до 20.00 Выходной Воскресенье</t>
  </si>
  <si>
    <t>г. Новороссийск, ул. Бирюзова 6</t>
  </si>
  <si>
    <t>Пн.-пт.: 8.30-20.00, сб.: 9.00-18.00</t>
  </si>
  <si>
    <t>КБР, г. Нальчик, ул. Хуранова 9</t>
  </si>
  <si>
    <t>КБР, г. Прохладный, ул. Гагарина 45</t>
  </si>
  <si>
    <t>КБР, г. Тырныауз, пр. Эльбрусский 32</t>
  </si>
  <si>
    <t>Воронежская область, Новохоперский район, г. Новохоперск, ул. Советская 14</t>
  </si>
  <si>
    <t xml:space="preserve"> с 08:00 до 16:00, перерыв с 12:00 до 13:00</t>
  </si>
  <si>
    <t>Воронежская область, Павловский район, с. Александровка Донская, ул. Пролетарская 43</t>
  </si>
  <si>
    <t xml:space="preserve">Пн.-Пт., с 8.00 до 17.00 </t>
  </si>
  <si>
    <t>Воронежская область, Подгоренский район, п.г.т. Подгоренский, ул. Первомайская 58</t>
  </si>
  <si>
    <t>Понедельник - четверг с 8:30 до 17:30, обеденный перерыв с 12-30 до 13-00 Пятница с 8:30 до 16:12, обеденный перерыв с 12-30 до 13-00 Суббота, воскресенье – выходной</t>
  </si>
  <si>
    <t>Кемеровская обл., г.Прокопьевск, ул.Ноградская 15-А</t>
  </si>
  <si>
    <t>С понедельника по пятницу – с 8:30 до 18:00, обед с 12:30 до 14:00. Суббота и воскресенье – выходные дни.</t>
  </si>
  <si>
    <t>Оренбургская область, Сакмарский район, село Сакмара, улица Советская 25</t>
  </si>
  <si>
    <t>Пн-Пт 9:00 до 18:00 Cр 9:00 до 20:00 Сб 9:00 до 12:00</t>
  </si>
  <si>
    <t>Ростовская область, ст. Обливинская, ул. Ленина 53</t>
  </si>
  <si>
    <t>Пн-Пт 8:00-12:00</t>
  </si>
  <si>
    <t>Ростовская область, Обливский район, х. Солонецкий ул. Советская 12</t>
  </si>
  <si>
    <t>Ростовская область, Обливский район, х. Караичев ул. Новая 15</t>
  </si>
  <si>
    <t>с 08:00 по 17:00</t>
  </si>
  <si>
    <t>Республика Тыва, с.Чаа-Холь, ул.Ленина 8</t>
  </si>
  <si>
    <t>Республика Тыва, пгт.Хову-Аксы, ул.Гагарина 11</t>
  </si>
  <si>
    <t>Республика Тыва, с.Эрзин, ул.Комсомольская 29</t>
  </si>
  <si>
    <t>Пн-чт: 8.15-12.30, 13.30 -17.30; пт: 8.15-12.30, 13.30-16.15</t>
  </si>
  <si>
    <t>Свердловская область, город Нижняя Тура, ул.40 лет Октября 2а</t>
  </si>
  <si>
    <t>Понедельник, вторник, четверг с 8.00 - 17.00, среда с 8.00 - 20.00, пятница 8.00 - 16.00 суббота с 8.00 - 13.00</t>
  </si>
  <si>
    <t>Краснодарский край, Новопокровский район, ст.Новопокровская, улица Ленина, 113 113</t>
  </si>
  <si>
    <t>понедельник-пятница 08:00- 12:00</t>
  </si>
  <si>
    <t>Ростовская обл., Белокалитвинский р-н, х.Богураев, ул. Центральная 66</t>
  </si>
  <si>
    <t>Ежедневно 9.00-18.00 выходной: суббота, воскресенье</t>
  </si>
  <si>
    <t>г. Красноярск ул. Красной Армии 3</t>
  </si>
  <si>
    <t>Ростовская обл., Белокалитвинский р-н, х. Ленина, д.79 79</t>
  </si>
  <si>
    <t>г. Ахтубинск, ул. Сталинградская 4</t>
  </si>
  <si>
    <t>С 8ч 30 мин - 17 ч 00 мин    обед с 13 ч 00 мин -14 ч 00 мин   Выходной Воскресение</t>
  </si>
  <si>
    <t>Республика Мордовия Дубенский район с. Дубенки ул. Бровцева 1</t>
  </si>
  <si>
    <t>8.00 - 17.00</t>
  </si>
  <si>
    <t>Пензенская область с. Наровчат ул. Ленина 4</t>
  </si>
  <si>
    <t>Вторник 08:00-20:00 Среда - пятница 08:00-17:00 Перерыв 13:00-14:00 Суббота 08:00-13:00 выходные дни: воскресенье, понедельник</t>
  </si>
  <si>
    <t>Республика Мордовия, Ичалковский район, с. Кемля, ул. Советская 54</t>
  </si>
  <si>
    <t>Пн. - пт. 8:00 - 17:00, перерыв: 12:00 - 13:00, Выходные дни: суббота и воскресенье</t>
  </si>
  <si>
    <t>Тамбовская область, г. Мичуринск, ул. Филиппова 45-а</t>
  </si>
  <si>
    <t>Пн.-Пт с 07:45 до 17:00</t>
  </si>
  <si>
    <t>Нижегородская область. Шатковский район, р.п. Шатки, ул. Федеративная 17</t>
  </si>
  <si>
    <t>С 08.00 до 17.00</t>
  </si>
  <si>
    <t>Кемеровская область, пгт.Тисуль, ул.Ленина 53</t>
  </si>
  <si>
    <t>Кемеровская область, г. Мариинск, ул. 50 лет Октября 73 А</t>
  </si>
  <si>
    <t>8:0016:00</t>
  </si>
  <si>
    <t>с. Дзержинское, ул. Ленина 15</t>
  </si>
  <si>
    <t>8-00- 17-00</t>
  </si>
  <si>
    <t>Липецкая обл. с. Тербуны ул. Ленина 43</t>
  </si>
  <si>
    <t>Республика Тыва, г.Чадан, ул.Ленина 42</t>
  </si>
  <si>
    <t>Республика Тыва, пгт.Каа-Хем, ул.Таежная 20</t>
  </si>
  <si>
    <t>Республика Тыва, с.Мугур-Аксы, ул.Саны-Шири 42</t>
  </si>
  <si>
    <t>Республика Тыва, с.Хандагайты, ул.Ленина 2</t>
  </si>
  <si>
    <t>Республика Тыва, с.Суг-Бажы, ул.Бурбу 16</t>
  </si>
  <si>
    <t>Республика Тыва, с.Бай-Хаак, ул.О.Данчай 45</t>
  </si>
  <si>
    <t>Пн.-пт.8.00-17.00; сб., вс – выходной</t>
  </si>
  <si>
    <t>Липецкая обл., г. Елец, пер. Мельничный 16</t>
  </si>
  <si>
    <t>понедельник, среда, четверг: 08.00-17.00, вторник: 08.00-20.00, пятница, суббота: 08.00-13.00</t>
  </si>
  <si>
    <t>Россия, Краснодарский край, Красноармейский район, ст. Полтавская, ул. Просвещения 107</t>
  </si>
  <si>
    <t>с.Идринское, ул. Мира 16</t>
  </si>
  <si>
    <t>Вторник, среда, пятница, суббота: с 9-00 до 18-00 Четверг: с 11-00 до 20-00 Воскресенье, понедельник: выходной</t>
  </si>
  <si>
    <t>г. Кунгур, ул. Советская 26</t>
  </si>
  <si>
    <t>г. Лысьва, ул. Мира 26</t>
  </si>
  <si>
    <t>г. Соликамск, ул. 20-летия Победы 115</t>
  </si>
  <si>
    <t>Понедельник - пятница с 8.00 до 17.00, перерыв с 12.00 до 13.00</t>
  </si>
  <si>
    <t>Воронежская область, г. Семилуки, ул. Ленина 11</t>
  </si>
  <si>
    <t>Понедельник, вторник, среда, четверг, пятница - с 8-00 до 20-00 Суббота - с 9-00 до 14-00 Воскресенье - Выходной</t>
  </si>
  <si>
    <t>Краснодарский край, г. Тихорецк, ул. Энгельса, 76д-ул. Энгельса 76</t>
  </si>
  <si>
    <t>МКУ «МФЦ» Тимашевский район</t>
  </si>
  <si>
    <t>Понедельник, вторник, четверг, пятница: с 8-00 до 18-00; Среда: с 8-00 до 20-00; Суббота: с 8-00 до 14-00</t>
  </si>
  <si>
    <t>Краснодарский край  Тимашевский район г. Тимашевск ул. Пионерская, 90А 90</t>
  </si>
  <si>
    <t>Пн-Пт с 8-00 до 16-12, перерыв - с 12-00 до 13-00, сб, вс - выходной</t>
  </si>
  <si>
    <t>Приволжский район, с. Началово, ул. Ленина 48</t>
  </si>
  <si>
    <t>г. Богородск, ул. Ленина 206</t>
  </si>
  <si>
    <t>8:00 - 17:00, перерыв 12:00 -13:00</t>
  </si>
  <si>
    <t>Пензенская область, Лунинский район, р.п. Лунино, ул. Совесткая  40</t>
  </si>
  <si>
    <t>вт - чт. сб: 8:00-17:00. обеденный перерыв: с 12:00 до 13:00. Пт: 11:00-20:00. обеденный перерыв: с 12:00 до 13:00. Вс. пн.     выходные дни</t>
  </si>
  <si>
    <t>Республика Мордовия, г. Инсар. ул. Гагарина  28</t>
  </si>
  <si>
    <t>Понедельник-Пятница с 8:00 до 19:00; Суббота с 8:00 до 14:00</t>
  </si>
  <si>
    <t>Республика Мордовия. Чамзинский район, пос. Чамзинка, ул. Победы 3</t>
  </si>
  <si>
    <t>Понедельник-Пятница: с 08-00 до 17-00 Суббота: с 08-00 до 13-00 Воскресенье выходной</t>
  </si>
  <si>
    <t>Республика Мордови, Старошайговский район, с. Старое Шайгово, ул. Рабочая 11</t>
  </si>
  <si>
    <t>Понедельник - четверг 8.00-17.00, пятница 8.00-16.00. Обед 12.00-12.48</t>
  </si>
  <si>
    <t>ул.Крупской 100а</t>
  </si>
  <si>
    <t>Пн-чт с 8:30 до 17:30, пт до 16:30 , перерыв с 12:00 до 12:48</t>
  </si>
  <si>
    <t>г. Липецк, ул. Советская 66</t>
  </si>
  <si>
    <t>Пн-чтс 8:30 до 17:30, пт до 16:30 , перерыв с 12:00 до 12:48</t>
  </si>
  <si>
    <t>г. Липецк, ул. Доватора 12</t>
  </si>
  <si>
    <t>понедельник - пятница с 8.30 до 17.30 перерыв с 12.30 - 13.30 суббота, воскресение - выходные дни</t>
  </si>
  <si>
    <t>Тамбовская область, г.Тамбов, ул.Гагарина 141 в</t>
  </si>
  <si>
    <t>08:00 - 17:00 Обед: 12:00 - 13:00</t>
  </si>
  <si>
    <t>Кемеровская область, Тисульский район, пгт. Тисуль, ул. Фрунзе 3</t>
  </si>
  <si>
    <t>Понедельник 9.00- 17.00 Вторник 12.00 - 20.00 Среда 9.00- 17.00 Четверг 11.00- 19.00 Пятница 9.00-17.00</t>
  </si>
  <si>
    <t>Липецкая область. г.Задонск. ул.Крупской 28</t>
  </si>
  <si>
    <t>Республика Тыва, с.Тээли, ул.Комсомольская 19</t>
  </si>
  <si>
    <t>Республика Тыва, с.Тоора-Хем, ул.Октябрьская 20</t>
  </si>
  <si>
    <t>Республика Тыва, с.Кунгуртуг, ул.Комсомольская 62</t>
  </si>
  <si>
    <t>Понедельник - четверг с 8.00 до 17.00, пятница с 8.00 до 16.00 (обед с 12.00 до 13.00). Суббота и воскресенье- выходные</t>
  </si>
  <si>
    <t>Нижегородская область, г.Кстово, пл.Ленина 4</t>
  </si>
  <si>
    <t>Ростовская обл., Белокалитвинский р-н, х.Ильинка, ул. Центральная 18</t>
  </si>
  <si>
    <t>КБР, г. Баксан, ул. Революционная 2/1 а</t>
  </si>
  <si>
    <t>Воронежская область, г. Калач, пл. Ленина 8</t>
  </si>
  <si>
    <t>Пн.-Пт. с 09.00 до 18.00, перерыв с 13.00 до 14.00</t>
  </si>
  <si>
    <t>г. Красноярск, пр. Мира 34</t>
  </si>
  <si>
    <t>с 9:00 до 22:00, без выходных.</t>
  </si>
  <si>
    <t>Санкт-Петербург, г.Санкт-Петербург, пр-тНевский 88</t>
  </si>
  <si>
    <t>Понедельник-Пятница с 8.30 до 19.00, Суббота с 9.00 до 17.00</t>
  </si>
  <si>
    <t>Республика Мордовия, г.Рузаевка, ул.Ленина 28</t>
  </si>
  <si>
    <t>пн., вт., чт., пт. с 8:00 до 18:00, среда с 8:00 до 20:00, суббота с с 10:00 до 16:00, без перерыва. воскресенье - выходной</t>
  </si>
  <si>
    <t>Республика Мордовия, г. Саранск, ул. Большевистская 31</t>
  </si>
  <si>
    <t>Будние дни: с 8:00-20:00, суббота с 8:00-14:30, воскресенье выходной</t>
  </si>
  <si>
    <t>Республика Мордовия, г. Ковылкино, ул. Пролетарская 70</t>
  </si>
  <si>
    <t>пн-чет. с 9-00 до 18-00 перерыв с13-00 до 13-48 пт. с 9-00 до 13-00</t>
  </si>
  <si>
    <t>г. Новосибирск, ул. Серебренниковская 6</t>
  </si>
  <si>
    <t>Пн-Пт: 8.30 - 17.30; сб: 9.00-14.00</t>
  </si>
  <si>
    <t>Республика Мордовия, г. Ардатов, ул. Комсомольская 126</t>
  </si>
  <si>
    <t>РФ, Липецкая область, город Усмань, улица Комарова 1а</t>
  </si>
  <si>
    <t>08.00-17.00</t>
  </si>
  <si>
    <t>Воронежская область, г. Богучар, ул. Кирова 1</t>
  </si>
  <si>
    <t>Пн., вт., чт., пт., сб., вс. с 8:00 до 20:00 без перерыва, ср. с 9:00 до 20:00 без перерыва</t>
  </si>
  <si>
    <t>г. Екатеринбург, ул. Карла Либкнехта 2</t>
  </si>
  <si>
    <t>Республика Тыва, с.Кызыл-Мажалык, ул. Чад амба 20</t>
  </si>
  <si>
    <t>Ростовская обл., Белокалитвинский р-н, с.Литвиновка, ул. Центральная 51</t>
  </si>
  <si>
    <t>Ростовская обл., Белокалитвинский р-н, п.Коксовый, ул.Горноспасательная 6</t>
  </si>
  <si>
    <t>Ростовская обл., Белокалитвинский р-н, х.Грушевка, ул. Центральная 19 "А"</t>
  </si>
  <si>
    <t>9.00-18.00</t>
  </si>
  <si>
    <t xml:space="preserve">г.Усть-Лабинск, ул. Ленина 93, ИП Потеряева Лилия Павловна </t>
  </si>
  <si>
    <t>пн., вт., чт., 08-00 – 17-00, ср. 08-00 – 20-00, пт. 08-00 – 16-00,   сб. 08-00 – 13-00</t>
  </si>
  <si>
    <t>Краснодарский край, ст.Староминская, ул. Коммунаров 86</t>
  </si>
  <si>
    <t>Пн, Ср - с 8:00 до 17:00, Вт,Чт – с 8:00 до 20:00, Пт – с 8:00 до 16:00, Сб – с 8:00 до 13:00</t>
  </si>
  <si>
    <t>Россия, Краснодарский край, Мостовской район, пгт.Мостовской, ул. Ленина 12</t>
  </si>
  <si>
    <t xml:space="preserve">С 8-00 до 17-00 обед с 12-00 до 13-00 </t>
  </si>
  <si>
    <t>Красноярский край, п.г.т.. Козулька, ул. Советская 59</t>
  </si>
  <si>
    <t xml:space="preserve">Пн-Чт: 9:00-18:00 Пт: 9:00-16:45 Перерыв: 13:00-13:45 Выходные: суббота, воскресенье </t>
  </si>
  <si>
    <t>г. Ростов-на-Дону, ул.Социалистическая 110-112/12«а»/15</t>
  </si>
  <si>
    <t>Пн-Пт: 08.00-17.00, Сб: 08.00-13.00</t>
  </si>
  <si>
    <t>Пензенская обл., р.п. Башмаково, ул. Семашко 4</t>
  </si>
  <si>
    <t xml:space="preserve">Понедельник- пятница с 08.00-17.00ч., перерыв с 12.00 - 13.00ч. </t>
  </si>
  <si>
    <t xml:space="preserve"> Воронежская область, Поворинский муниципальный район, г. Поворино, пл. Комсомольская 3</t>
  </si>
  <si>
    <t>Пн.-Чт. с 8-00 до 17-00 Перерыв с 12-00 до 13-00. Пт. с 8-00 до 16-00 Перерыв с 12-00 до 13-00.</t>
  </si>
  <si>
    <t>Нижегородская обл. , Воротынский район, р.п. Воротынец, пл. Советская 6</t>
  </si>
  <si>
    <t xml:space="preserve">Пн-Пт с 8-30 до 17-30, перерыв - с 12-00 до 13-00, сб, вс - выходной </t>
  </si>
  <si>
    <t>г. Астрахань, ул. Джона Рида 37</t>
  </si>
  <si>
    <t>Понедельник – c 8.00 до 17.00 часов Вторник – c 8.00 до 17.00 часов Среда – с 8.00 до 20.00 часов Четверг – c 8.00 до 17.00 часов Пятница – c 8.00 до 16.00 часов Суббота – с 8.00 до 13.00 часов Воскресенье – выходной Перерыв на обед – с 12.00 до 12.48 минут</t>
  </si>
  <si>
    <t>Нижегородская область, Вачский район,  р.п. Вача, ул. Советская 7</t>
  </si>
  <si>
    <t>Понедельник-пятница с 8-00 до 17-00  Перерыв с 13-00 до 14-00</t>
  </si>
  <si>
    <t>Кемеровская обл. Чебулинский район, п.г.т. Верх-Чебула, ул. Советская 42</t>
  </si>
  <si>
    <t>г. Чаплыгин, ул.Ф.Энгельса 18</t>
  </si>
  <si>
    <t>Понедельник-пятница с 8-00 до 17-00; обед с 12-00 до 13-00; суббота, воскресенье – выходной.</t>
  </si>
  <si>
    <t>Кемеровская область, г. Анжеро-Судженск, ул. Ленина 17</t>
  </si>
  <si>
    <t>Пн-пт 8:00 - 20:00 ; Сб 8:00 - 13:00</t>
  </si>
  <si>
    <t>Краснодарский край Динской район ст. Динская ул. Красная 112</t>
  </si>
  <si>
    <t>с 9.00 по 17.00 ч.</t>
  </si>
  <si>
    <t>с. Богучаны, ул. Октябрьская 72</t>
  </si>
  <si>
    <t>Ростовская область, Обливский район, х. Алексеевский ул. Ленина 33</t>
  </si>
  <si>
    <t>Республика Тыва, с.Сарыг-Сеп, ул.Енисейская 143</t>
  </si>
  <si>
    <t>Республика Тыва, г.Туран, ул.Кочетова 11</t>
  </si>
  <si>
    <t>понедельник 8:00:00 - 18:00:00, вторник 08:00:00 - 20:00:00, среда 08:00:00 - 18:00:00, четверг 08:00:00 - 20:00:00, пятница 08:00:00 - 17:00:00, суббота 08:00:00 - 17:00:00</t>
  </si>
  <si>
    <t>347045, Ростовская область, г. Белая Калитва, ул. Космонавтов 3</t>
  </si>
  <si>
    <t>Ростовская обл., Белокалитвинский р-н, п. Шолоховский, ул. Комсомольская 21</t>
  </si>
  <si>
    <t>Пн-Ср 08:00-18:30, Чт 08:00-20:00, Пт 08:00-18:30, Сб 08:00-14:00</t>
  </si>
  <si>
    <t xml:space="preserve">Краснодарский край, г.Крымск, ул.Адагумская, д.153 </t>
  </si>
  <si>
    <t>понедельник-четверг с 8.00 до 18.00, пятница с 8.00 до 17.00, суббота с 9.00 до 13.00</t>
  </si>
  <si>
    <t>Чувашская Республика, г. Ядрин, ул. 30 лет Победы 1</t>
  </si>
  <si>
    <t>Понедельник-суббота: с 8-00 до 20-00 Воскресенье: выходной</t>
  </si>
  <si>
    <t>г. Краснокамск, ул. Коммунальная 23</t>
  </si>
  <si>
    <t>с. Барда, ул. Ленина 52г</t>
  </si>
  <si>
    <t>Вт-Пт: 8:00-20:00 Сб, пн: 8:00-17:00</t>
  </si>
  <si>
    <t>Краснодарский край, Белореченский район, г. Белореченск, ул. Красная 46</t>
  </si>
  <si>
    <t>Саратовская область, г. Саратов, ул. Московская 72</t>
  </si>
  <si>
    <t>Астраханская область, г. Знаменск, проспект 9 мая 2в</t>
  </si>
  <si>
    <t>Понедельник с 8 – 00 до 17  - 00 Вторник с 8 – 00 до 20 – 00 Среда с 8 – 00 до 17 – 00 Четверг с 8 – 00 до 20 – 00 Пятница с 8 – 00 до 17 – 00 Суббота с 8 – 00 до 15 - 00</t>
  </si>
  <si>
    <t>Республика Мордовия, Агяшевский район. рп.Атяшево, ул. Центральная 8А</t>
  </si>
  <si>
    <t>Республика Мордовия, с. Теньгушево, ул. Первомайская 19</t>
  </si>
  <si>
    <t>Понедельник 8:00 - 17:00, Вторник 8:00 - 17:00, Среда 8:00 - 17:00, Четверг 8:00 - 17:00, Пятница 8:00 - 16:00, Перерыв на обед 12:00 - 12:48</t>
  </si>
  <si>
    <t>Нижегородская обл., р.п. Бутурлино, ул.Ленина 106</t>
  </si>
  <si>
    <t>Пнд. - чтв. 8:30 - 17:30; Пт. 8:30 - 16:30;</t>
  </si>
  <si>
    <t>г. Ижевск, ул. В. Сивкова 186</t>
  </si>
  <si>
    <t>г. Добрянка, ул. 8 марта 13</t>
  </si>
  <si>
    <t>пос. Октябрьский, ул. Ленина 46</t>
  </si>
  <si>
    <t>г. Березники, ул. К. Маркса,  37</t>
  </si>
  <si>
    <t>г. Красновишерск, ул. Дзержинского 6а</t>
  </si>
  <si>
    <t>г. Чернушка, ул. Коммунистическая 9</t>
  </si>
  <si>
    <t>с 8.30 до 17.30, обеденный перерыв с 12.30 до 13.30</t>
  </si>
  <si>
    <t>г. Железногорск, ул. 22 Партсъезда 21</t>
  </si>
  <si>
    <t>8.00-16.00</t>
  </si>
  <si>
    <t>Воронежская область, Семилукский район, с. Землянск, пер. Колодезный 4</t>
  </si>
  <si>
    <t>Понедельник, вторник, четверг: с 8-00 до 18-00; Среда: с 8-00 до 20-00;  Пятница: с 8-00 до 16-00;  Суббота: с 8-00 до 13-00</t>
  </si>
  <si>
    <t>Краснодарский край Ленинградский район ст. Ленинградская уд. Красная 136</t>
  </si>
  <si>
    <t>понедельник- пятница с 8:00 до 18:30, среда с 8:00 до 20:00, суббота: с 8:00 до 14:30</t>
  </si>
  <si>
    <t>Кранодарскнй край, г. Славянск-на- Кубани, ул. Отдельская, (помещение 1) 324</t>
  </si>
  <si>
    <t>Понедельник с 9 до 20, вторник - пятница с 9 до 18, суббота с 9 до 13</t>
  </si>
  <si>
    <t>Россия, Краснодарский край, Туапсинский район, г. Туапсе, ул. Максима Горького 28</t>
  </si>
  <si>
    <t>Пн-Пт: 08:00-17:00. Сб: 08:00-13:00</t>
  </si>
  <si>
    <t>Пензенская область. Лунинский район, р.п.Лунино, ул. Советская 39</t>
  </si>
  <si>
    <t>9.00-13.00,13.00-18.00</t>
  </si>
  <si>
    <t>г. Красноярск, ул. Ленина  125</t>
  </si>
  <si>
    <t>пн.-пт: 08.00-17.00; сб: 08.00-13.00</t>
  </si>
  <si>
    <t>Пензенская область, Бековский район, р.п. Беково, ул. Советская 23</t>
  </si>
  <si>
    <t>8.30-12.00, 13.30-18.00</t>
  </si>
  <si>
    <t>ул. Титова (вход со стоянки) 26</t>
  </si>
  <si>
    <t>Пн-Пт: 08:00-17:00, Сб: 08:00-13:00</t>
  </si>
  <si>
    <t>Пензенская область, с.Наровчат, ул.Советская 28</t>
  </si>
  <si>
    <t>Понедельник - пятница с 8.30 до 17.30, перерыв - с 12.00 до 13.00, выходные - суббота, воскресенье</t>
  </si>
  <si>
    <t>г. Астрахань, ул. Татищева 16</t>
  </si>
  <si>
    <t>Понедельник: с 8-00 до 20-00 Вторник: с 8-00 до 17-00 Среда: с 8-00 до 17-00 Четверг: с 8-00 до 17-00 Пятница: с 8-00 до 16-00 Суббота: с 8-00 до 13-00</t>
  </si>
  <si>
    <t>г.Абинск, ул.Интернациональная 35</t>
  </si>
  <si>
    <t>Понедельник - Пятница: с 8.00 до 19.00 Суббота: с 9.00 до 14.00</t>
  </si>
  <si>
    <t>Россия, Краснодарский край, г. Гулькевичи, ул. Советская 29</t>
  </si>
  <si>
    <t>понедельник-четверг с 08.00 до 17.00; пятница с 08.00 до 16.00; Обед с 12.00 до 13.00</t>
  </si>
  <si>
    <t>Красноярский край, г. Уяр, ул. Ленина 85</t>
  </si>
  <si>
    <t>Понедельник - Пятница 08:00 - 17:00</t>
  </si>
  <si>
    <t>Чувашская Республика, Аликовский район, с. Аликово, ул. Октябрьская 21</t>
  </si>
  <si>
    <t>Понедельник-пятница с 8.00 до 18.00, суббота- с 8.00 до 12.00, обед-с 12.00 до 13.00</t>
  </si>
  <si>
    <t>Чувашская Республика, Урмарский район, п.Урмары, ул.Мира 5</t>
  </si>
  <si>
    <t>пн-чт - с 8-00до 17-00, пт - с 8-00до 16-00, обед с 12-00 до 12-45, сб,вс - выходной</t>
  </si>
  <si>
    <t>г. Междуреченск, ул. Чехова 2</t>
  </si>
  <si>
    <t>08.00 - 17.00</t>
  </si>
  <si>
    <t>г. Минусинск, ул. Гоголя 66</t>
  </si>
  <si>
    <t>С 08-00 до 17-00</t>
  </si>
  <si>
    <t>Нижегородская обл., г. Выкса, Красная площадь 1</t>
  </si>
  <si>
    <t>г. Липецк, ул. Осипенко 14</t>
  </si>
  <si>
    <t>Ростовская область, Обливский район, х. Александровский ул. Центральная  10</t>
  </si>
  <si>
    <t>Республика Тыва, с.Самагалтай, ул.Кунаа 58</t>
  </si>
  <si>
    <t>Республика Тыва, г.Шагонар, ул.Октябрьская 1</t>
  </si>
  <si>
    <t>Республика Тыва, г.Кызыл, ул.Кечил-оола 7е</t>
  </si>
  <si>
    <t>Ростовская обл., Белокалитвинский р-н, ст.Краснодонецкая, ул.Центральная 10</t>
  </si>
  <si>
    <t>Ростовская обл., Белокалитвинский р-н, п.Синегорский, ул.Маяковского 6</t>
  </si>
  <si>
    <t>понедельник-пятница 08:00- 12:00, суббота, воскресенье:выходной</t>
  </si>
  <si>
    <t>Ростовская обл., Белокалитвинский р-н, п.Восточно-Горняцкий, ул. Центральная 8</t>
  </si>
  <si>
    <t>Ростовская обл., Белокалитвинский р-н, х.Нижнепопов, ул. Первая 29</t>
  </si>
  <si>
    <t>Липецкая обл., Краснинский район, с. Красное, ул. Первомайская 5</t>
  </si>
  <si>
    <t>Пн.-чт. с 14:00 до 17:00 Пт. с 14:00 до 16:00</t>
  </si>
  <si>
    <t>Свердловская область, г. Екатеринбург, Октябрьская пл., кабинет 606 1</t>
  </si>
  <si>
    <t>Рабочие дни: с понедельника – по пятницу с 9:00 до 17:00 (перерыв с 13:00 до 14:00) Выходные дни: суббота, воскресенье.</t>
  </si>
  <si>
    <t>Красноярский край, Большеулуйский район, с. Большой Улуй, ул. Революции 11</t>
  </si>
  <si>
    <t>пн., вт., чт., пт. 08-00 - 17-00, ср. 08-00 - 20-00, сб. 08-00-13-00</t>
  </si>
  <si>
    <t>Краснодарский край, Щербиновский район, станица Старощербиновская, улица Чкалова 92</t>
  </si>
  <si>
    <t>8:00-17:00, перерыв на обед: 12:00-13:00</t>
  </si>
  <si>
    <t>Красноярский край, г. Боготол, ул. Комсомольская 2</t>
  </si>
  <si>
    <t>понедельник-пятница с 08.00 до 20.00; суббота с 08.00 до 13.00</t>
  </si>
  <si>
    <t>Краснодарский край, ст-ца Кущевская, пер. Школьный 55</t>
  </si>
  <si>
    <t>Понедельник-четверг с 8-00 до 17-00, пятница с 8-00 до 16-00. Обед с 12-00 до 13-00</t>
  </si>
  <si>
    <t>Красноярский края г. Уяр уд. Ленина 85</t>
  </si>
  <si>
    <t>Вторник: с 10-00 до 12-00 Четверг: с 15-00 до 17-00</t>
  </si>
  <si>
    <t>Кировская обл., г. Киров, ул. Риммы Юровской 3</t>
  </si>
  <si>
    <t>понедельник - пятница с 8.00 до 17.00, перерыв - с 12.00 до 13.00. выходные - суббота, воскресенье</t>
  </si>
  <si>
    <t>Астраханская область. Приволжский район, с. Растопуловка, ул. 50-летия Победы.  3</t>
  </si>
  <si>
    <t>С 9-00 до 17-00, обеденный перерыв с 13-00 до 14-00, выходные дни суббота, воскресенье</t>
  </si>
  <si>
    <t>Ленина ул., с. Шалинское, Манский район, Красноярский край 28а</t>
  </si>
  <si>
    <t>С 1 сентября по 30 апреля: начало работы: 08-48; окончание работы: 18-00 (понедельник-четверг); 17 -00 (пятница) С 1 мая по 31 августа: начало работы: 08-00; окончание работы: 17-00 Перерыв для отдыха: с 13-00 до 14-00</t>
  </si>
  <si>
    <t>Красноярский край,  г. Зеленогорск, ул. Набережная 60</t>
  </si>
  <si>
    <t>с 8.00 до 17.00. обед с 12.00 до 13.00</t>
  </si>
  <si>
    <t>Пензенская область, г. Кузнецк, ул. Комсомольская 53</t>
  </si>
  <si>
    <t>г. Сердобск, ул. Гагарина 16</t>
  </si>
  <si>
    <t>Понедельник, Вторник, Среда, Четверг, Пятница 09.00 до 13.00 С 14.00 до 17.00</t>
  </si>
  <si>
    <t>Г. Нижний Новгород Ул. Костина 2</t>
  </si>
  <si>
    <t>с 8.00 до 17.00, обед с 12.00 до 13.00</t>
  </si>
  <si>
    <t>Пензенская область, г. Сердобск, ул. Ленина 90</t>
  </si>
  <si>
    <t>пн-чт - с 8-30 до 18-00, пт - с 8-00 до 18-00, сб с 9-00 до 17-00</t>
  </si>
  <si>
    <t>Кемеровская обл., г.Киселевск,  ул. Ленина 32\1</t>
  </si>
  <si>
    <t>08.00- 17.00</t>
  </si>
  <si>
    <t>Чувашская Республика, Батыревский район, с.Батырево, ул.Ленина 19</t>
  </si>
  <si>
    <t>с 8:00 до 20:00 ч. без перерыва на обед</t>
  </si>
  <si>
    <t>Чувашская Республика, г. Чебоксары, ул. Энтузиастов 36/9</t>
  </si>
  <si>
    <t>Пн-Пт: 08:00-17:00, Сб: 09:00-13:00</t>
  </si>
  <si>
    <t>Пензенская область, Малосердобинский район, с. Малая Сердоба, ул. Ленинская 38</t>
  </si>
  <si>
    <t>ПН-ПТ с 8-00 до 20-00 СБ с 8-00 до 17-00</t>
  </si>
  <si>
    <t>г. Краснодар, ул. Сормовская 3/2</t>
  </si>
  <si>
    <t>г. Краснодар, пр. Чекистов 37</t>
  </si>
  <si>
    <t>Понедельник-пятница, с 8-00 до 17-00, перерыв с 12-00 до 13-00</t>
  </si>
  <si>
    <t>Воронежская область, р.п. Кантемировка, ул. Победы 17</t>
  </si>
  <si>
    <t>08.00-20.00, суббота 09.00-18.00(обед: 13.00-14.00) выходной: воскресенье</t>
  </si>
  <si>
    <t>Московская область, Дмитровский район,  поселок Деденево, Московское шоссе 5</t>
  </si>
  <si>
    <t>пн.-пт.: 9.00-18.00</t>
  </si>
  <si>
    <t>Московская область,  г. Реутов, ул. Ленина 27</t>
  </si>
  <si>
    <t>С 8.00 до 17.00</t>
  </si>
  <si>
    <t>Самарская обл., Кинельский район, пос. Комсомольский, ул. 50 лет Октября 24</t>
  </si>
  <si>
    <t>Понедельник с 8-00 до 1 7-00 Вторник с 8-00 до 20-00 Среда: с 8-ООдо 17-00; Четверг; с 8-00 до 20-00: Пятница: с 8-00 до 16-00; Суббота: с 8-00 до 13-00</t>
  </si>
  <si>
    <t>Краснодарский край, Ейский район, г. Ейск, ул. Армавирская 45/2</t>
  </si>
  <si>
    <t>Понедельник-пятница с 9.00 до 18.00 Перерыв: с 13.00 до 14.00</t>
  </si>
  <si>
    <t>Курская область, Медвенский район, п.Медвенка, ул.Советская 20</t>
  </si>
  <si>
    <t>8:00-20:00 перерыв 13:00-14:00, суббота 9:00-14:00 без перерыва</t>
  </si>
  <si>
    <t>пн-чт - с 8-00до 17-00, пт - с 8-00до 16-00, обед с 12-00 до 13-00, сб,вс - выходной</t>
  </si>
  <si>
    <t>Воронежская область, Новохоперский район, с. Елань-Колено, ул. Красная площадь 23</t>
  </si>
  <si>
    <t>г. Петропавловск-Камчатский, ул. Арсеньева 23</t>
  </si>
  <si>
    <t>пн-чт - с 8-00до 17-00, пт - с 8-00 до 16-00, обед с 12-00 до 13-00, сб,вс - выходной</t>
  </si>
  <si>
    <t>Воронежская область, Новохоперский район, р.п.. Елань-Коленовский, ул. Кольцова 10</t>
  </si>
  <si>
    <t>Понедельник-четверг: 9.00-18.00, пятница: 9.00-17.00, суббота, воскресенье - выходной</t>
  </si>
  <si>
    <t>Белгородская область, г. Губкин, ул. Победы 2-4</t>
  </si>
  <si>
    <t>Понедельник-пятница с 8.00 до 17.00, обед с 12.00 до 13.00</t>
  </si>
  <si>
    <t>Красноярский край, Новоселовский район, с. Новоселово, ул. Ленина 9</t>
  </si>
  <si>
    <t>С 8.00 до 16.00, перерыв 12.00 до 13.00</t>
  </si>
  <si>
    <t>Воронежская область, Павловский район, с. Воронцовка, ул. Советская 33</t>
  </si>
  <si>
    <t>Пн.-Пт.: 8.00-20.00, Сб.: 8.00-14.00</t>
  </si>
  <si>
    <t>г. Пенза, ул. Победы Проспект 150</t>
  </si>
  <si>
    <t>9.00-13.00, 14.00-18.00</t>
  </si>
  <si>
    <t>Курская область, г. Рыльск, ул. К.Либкнехта 21</t>
  </si>
  <si>
    <t>Пн.-пт.: 8.00-17.15, обед 12.00-13.00</t>
  </si>
  <si>
    <t>Нижегородская область, г. Навашино, пл. Ленина 7</t>
  </si>
  <si>
    <t>Понедельник-пятница: с 9.00 до 20.00, Суббота: с 9.00 до 13.00</t>
  </si>
  <si>
    <t>Московская обл., Серебряно-Прудский р-н, п. Серебряные Пруды, ул. Первомайская 4</t>
  </si>
  <si>
    <t>пн., ср., чт., пт.: 8:00-17:00; вт.: 8:00-20:00; сб.: 8:00-13:00</t>
  </si>
  <si>
    <t>Липецкая область, Воловский район, с. Волово, ул. Ленина 5</t>
  </si>
  <si>
    <t>Липецкая область, г. Грязи, ул. Привокзальная 2</t>
  </si>
  <si>
    <t>Республика Саха (Якутия), г. Якутск, ул. Аммосова 18</t>
  </si>
  <si>
    <t>09:00-18:00</t>
  </si>
  <si>
    <t>Республика Саха (Якутия), г. Якутск, ул. Кирова 18</t>
  </si>
  <si>
    <t>Понедельник-пятница с 8-00 до 17-00 часов (обед с 12-00 до 13-00 часов) Выходные: суббота, воскресенье</t>
  </si>
  <si>
    <t>Краснодарский край,   г. Ачинск, ул. Свердлова 17</t>
  </si>
  <si>
    <t>Пн-Пт с 9-00 до 17-00</t>
  </si>
  <si>
    <t>Воронежская область, п. Кантемировка, ул. Победы 17</t>
  </si>
  <si>
    <t>пгт. Тяжинский Тяжинского района Кемеровской области, ул. Столярная 33</t>
  </si>
  <si>
    <t>Понедельник-пятница: с 8.00 до 17.00, выходной: Суббота, воскресенье</t>
  </si>
  <si>
    <t>Пензенская область, Шемышевский район, р.п. Шемышейка, ул. Ленина 47</t>
  </si>
  <si>
    <t>Липецкая область, г. Данков, ул. Строителей 10</t>
  </si>
  <si>
    <t>пн., ср.. чт.. пт.: 8:00-17:00: вт.: 8:00-20:00; сб.: 8:00-13:00</t>
  </si>
  <si>
    <t>Липецкая область. Краснинский район, с. Красное, ул. Первомайская 3</t>
  </si>
  <si>
    <t>пн„ ср., чт.. пт.: 8:00—17:00; вт.: 8:00-20:00; сб.: 8:00-13:00</t>
  </si>
  <si>
    <t>Липецкая область, г. Лебедянь, ул. Мира 16</t>
  </si>
  <si>
    <t>пн., ср.. чт., пт.: 8:00-17:00; вт.: 8:00-20:00: сб.: 8:00-13:00</t>
  </si>
  <si>
    <t>Липецкая область, Лев-Толстовский район, п. Лев Толстой, ул. Коммунистическая 4</t>
  </si>
  <si>
    <t>г. Липецк, ул. Теперика 1</t>
  </si>
  <si>
    <t>г. Липецк, ул. Боевой проезд 28</t>
  </si>
  <si>
    <t>пн., ср.. чт., пт.: 8:00-18:00; вт.: 8:00-20:00; сб.: 8:00-13:00</t>
  </si>
  <si>
    <t>г. Липецк, пл. Победы 6а</t>
  </si>
  <si>
    <t>Липецкая область, Становлянский район, с. Становое, ул. Московская 10</t>
  </si>
  <si>
    <t>пн., ср., чт., пт.: 8:00-17:00; вт.: 8:00—20:00; сб.: 8:00-13:00</t>
  </si>
  <si>
    <t>Липецкая область, г. Чаплыгин, ул. Первомайская 23</t>
  </si>
  <si>
    <t>с 9-00 до 18-00</t>
  </si>
  <si>
    <t>г. Грозный, ул. А. Шерипова 64</t>
  </si>
  <si>
    <t>с 08:00 до 17:00</t>
  </si>
  <si>
    <t>Красноярский край, г. Канск, ул Ленина 4/1</t>
  </si>
  <si>
    <t>Понедельник-пятница 08.00-17.00, суббота 08.00-13.00</t>
  </si>
  <si>
    <t>Пензенская область, р.п. Тамала, ул. Коммунистическая 30</t>
  </si>
  <si>
    <t>г. Краснодар ул. Тургенева 189/6</t>
  </si>
  <si>
    <t>Вологодская область, г. Вологда, ул. Мира 1</t>
  </si>
  <si>
    <t>понедельник-пятница: 08:00-17:00, перерыв: 12:00 - 13:00</t>
  </si>
  <si>
    <t>Воронежская область, Верхнемамонский район, с. Верхний Мамон, пл.Ленина 1</t>
  </si>
  <si>
    <t>Курская область, п. Горшечное, ул. Кирова 28</t>
  </si>
  <si>
    <t>Понедельник-четверг с 8-00 до 17-00 Пятница с 8-00 до 16-00 Обед с 12-00 до 12-48</t>
  </si>
  <si>
    <t>Кемеровская обл., г.Гурьевск, ул.Ленина 63</t>
  </si>
  <si>
    <t>Пн-Чт с 8.00 до 17.00 , Пт с 8.00- 16.00 Перерыв с 12.00 до 13.00. Выходные: суббота, воскресенье</t>
  </si>
  <si>
    <t>Воронежская обл, Новохоперский р-н, с. Пыховка, ул. Советская 51</t>
  </si>
  <si>
    <t>Воронежская обл, Новохоперский р-н, с. Красное, ул. Советская 75</t>
  </si>
  <si>
    <t>пн., ср., чт.. пт.: 8:00-17:00; вт.: 8:00-20:00; сб.: 8:00-13:00</t>
  </si>
  <si>
    <t>Липецкая область, Добринский район, п. Добринка. ул. Ленинская 4</t>
  </si>
  <si>
    <t>с 08-00 до 12-00, с 13-00 до 17-00</t>
  </si>
  <si>
    <t xml:space="preserve">Красноярский край, Тюхтетский район, село Тюхтет, ул. Советская, 9, кабинет 4-11 </t>
  </si>
  <si>
    <t>С 9:00 ДО 18:00</t>
  </si>
  <si>
    <t xml:space="preserve">ул. Ивановская №1 </t>
  </si>
  <si>
    <t>Пн-Пт с 9-00 до 18-00, перерыв - с 13-00 до 14-00, сб, вс - выходной</t>
  </si>
  <si>
    <t>г. Курск, ул. Белинского 21</t>
  </si>
  <si>
    <t>Понедельник-четверг – с 9-00 до 17-15.  Пятница – с 9-00 до 17-00.  Обеденный перерыв – с 13-00 до 14-00.  Суббота, воскресенье – выходной.</t>
  </si>
  <si>
    <t>г. Мурманск, ул. К. Либкнехта 35</t>
  </si>
  <si>
    <t>8.00- 17.00</t>
  </si>
  <si>
    <t>г. Чебоксары, Московский пр. 33</t>
  </si>
  <si>
    <t>Вторник-пятница с 8.00 до 20.00; Суббота с 9.00 до 16.00</t>
  </si>
  <si>
    <t>Республика Коми, г.Сосногорск, ул. Комсомольская  7</t>
  </si>
  <si>
    <t>Ежедневно с 8.00 до 17.00. Перерыв на обед с 12.00 до 13.00. Выходной: суббота, воскресенье</t>
  </si>
  <si>
    <t>Пензенская область, Пензенский район, с.Кондоль, ул.Нагорная 6</t>
  </si>
  <si>
    <t>Пн-пт: с 8.00 до 17.00 Суббота и воскресенье - выходные дни</t>
  </si>
  <si>
    <t>Липецкая область, г. Грязи, ул. Советская 61</t>
  </si>
  <si>
    <t>Понедельник - четверг: 8.30-13.00, 14.30-17.45; пятница: 8.30-13.00, 14.00-16.30, выходной - суббота, воскресенье</t>
  </si>
  <si>
    <t>Забайкальский край, г. Борзя, ул. Ленина 37</t>
  </si>
  <si>
    <t>Самарская обл., Кинельский район, с. Георгиевка, ул. Специалистов 18</t>
  </si>
  <si>
    <t>Вторник – пятница: 08:00 – 17:00, перерыв: 12:00 – 13:00. Понедельник: 11:00 – 20:00, перерыв: 15:00 – 16:00. Выходные дни: суббота, воскресенье.</t>
  </si>
  <si>
    <t>Воронежская область, Павловский район, с. Ливенка, ул. Ленина 2</t>
  </si>
  <si>
    <t>Пензенская обл., Вадинский р-н. с. Вадинск, ул. Пугачевская 16</t>
  </si>
  <si>
    <t>пн., ср.. чт.. пт.: 8:00-18:00: вт.: 8:00-20:00: сб.: 8:00-13:00</t>
  </si>
  <si>
    <t>г. Елец. ул. Коммунаров 127</t>
  </si>
  <si>
    <t>пн., ср.. чт., пт.: 8:00-17:00; вт.: 8:00-20:00; сб.: 8:00-13:00</t>
  </si>
  <si>
    <t>Липецкая область, г. Усмань, ул. Советская 18</t>
  </si>
  <si>
    <t>Воронежская область, Репьевский район, с. Репьевка, пл. Победы 1</t>
  </si>
  <si>
    <t>08:00— 17:00</t>
  </si>
  <si>
    <t>Пос. Увельский Челябинской области, ул. Советская  24</t>
  </si>
  <si>
    <t>Каждый второй вторник и четверг с 15.00 до 17.00</t>
  </si>
  <si>
    <t>г. Заозерск Мурманской обл., пер. Школьный 1</t>
  </si>
  <si>
    <t>Понедельник- пятница, с 8.00 до 17.00</t>
  </si>
  <si>
    <t>Воронежская область, Подгоренский район, п.г.т. Подгоренский, ул. Первомайская 60</t>
  </si>
  <si>
    <t>Воронежская область, г. Острогожск, ул. Ленина 22</t>
  </si>
  <si>
    <t>ПН 9-14, ВТ 12-20, СР 9-17, ЧТ 11-19, ПТ 9-17</t>
  </si>
  <si>
    <t xml:space="preserve">Чувашская Республика, г. Чебоксары, ул.Водопроводная, д.16а </t>
  </si>
  <si>
    <t>понедельник, вторник, среда, четверг с 09.30 до 17.00, пятница с 09.30 до 15.30, обед с 13.00 до 14.00</t>
  </si>
  <si>
    <t xml:space="preserve">Камчатский край, город Петропавловск-Камчатский,  улица Ленинская, д. 12, кабинет № 145 «б»	 </t>
  </si>
  <si>
    <t>Новосибирска область, город Искитим, ул. Пушкина 51</t>
  </si>
  <si>
    <t>ПН, СР, ЧТ. ПТ - с 09.00 до 18.00 без перерыва на обед ВТ - с 09.00 до 20.00 без перерыва на обед СБ - с 09.00 до 16.00 обед с 13.00 до 14.00 Вс - выходной</t>
  </si>
  <si>
    <t>Забайкальский край, пгт. Агинское, ул. Ленина 43</t>
  </si>
  <si>
    <t>Пн, Ср, Чт, Пт - с 9:00 до 18:00 (без перерыва на обед) Вт с 9:00 до 20:00 (без перерыва на обед) Сб - с 9:00 до 16:00 (перерыв на обед с 13:00 до 14:00) Вс - выходной</t>
  </si>
  <si>
    <t>Забайкальский край, пгт. Забайкальск, ул. Железнодорожная 2</t>
  </si>
  <si>
    <t>Пн,Ср,Чт,Пт - 09.00 - 18.00 без перерыва на обед Вт - 09.00 20.00 без перерыва на обед Сб - 09.00 - 16.00, перерыв на обед 13.00 -14.00 Вс - выходной день</t>
  </si>
  <si>
    <t>Забайкальский край, с. Шелопугино, ул. Юбилейная 10</t>
  </si>
  <si>
    <t>Липецкая область, с. Долгоруково, ул. Советская 14</t>
  </si>
  <si>
    <t>Пн.: 9.00-17.00, вт.: 12.00-20.00, ср.:9.00-17.00, чт.: 11.00-19.00, пт.: 9.00-17.00</t>
  </si>
  <si>
    <t>Липецкая область, г. Данков, ул. Урицкого 3</t>
  </si>
  <si>
    <t>понедельник – пятница: с 08-00 до 17-00; перерыв на обед с 12-00 до 13-00; выходной: суббота, воскресенье</t>
  </si>
  <si>
    <t>Красноярский край, Большемуртинский район,  пгт. Большая Мурта, ул. Кирова 8</t>
  </si>
  <si>
    <t>с 9.00 до 18.00, обед с 13.00 до 14.00</t>
  </si>
  <si>
    <t>Пензенская область, г. Кузнецк, ул. Ленина 191</t>
  </si>
  <si>
    <t>8:00-17:00 обед 12:30-13:30</t>
  </si>
  <si>
    <t>г.Таштагол,ул.Ноградская 3</t>
  </si>
  <si>
    <t>9.00-18.00 (обед с 13.00 до 14.00)</t>
  </si>
  <si>
    <t>г. Красноярск, ул. Мира 63</t>
  </si>
  <si>
    <t>9-00 до 18-00</t>
  </si>
  <si>
    <t>Красноярский край, Северо-Енисейский район, гп. Северо-Енисейский, ул. Ленина 48</t>
  </si>
  <si>
    <t>Понедельник -пятница с 8.00-18.00, суббота с 8,00-12.00, без перерыва на обед, выходной -воскресенье</t>
  </si>
  <si>
    <t>Чувашская Республика,Комсомольский район, с. Комсомольское , ул. Заводская 57</t>
  </si>
  <si>
    <t>Понедельник - пятница с 8-00 до 17-00</t>
  </si>
  <si>
    <t>Воронежская область, г. Бобров, ул. Кирова 32А</t>
  </si>
  <si>
    <t>09-00 – 17-00 обед  13-00 – 14-00</t>
  </si>
  <si>
    <t>Красноярский край, п. Абан, ул.Пионерская 4</t>
  </si>
  <si>
    <t>08-00 – 16-00 обед  12-00 – 13-00</t>
  </si>
  <si>
    <t>Красноярский край, п.Абан, ул.Советская 75</t>
  </si>
  <si>
    <t>С понедельника по пятницу — с 8:30 до 18:00, обед с 13:00 до 13:45. Суббота и воскресенье — выходные дни.</t>
  </si>
  <si>
    <t>г. Оренбург, ул. Степана Разина 211</t>
  </si>
  <si>
    <t xml:space="preserve">пн-чт - с 8-00 до 17-00, пт - с 8-00 до 16-00, обед с 12-00 до 13-00, сб,вс - выходной </t>
  </si>
  <si>
    <t>Воронежская область, Новохоперский район, пос. Централь, ул. Советская 30</t>
  </si>
  <si>
    <t>Воронежская область, Новохоперский район, пос. Михайловский, ул. Центральная 55</t>
  </si>
  <si>
    <t>Липецкая область, Тербунский район, с. Тербуны. ул. Ленина 104</t>
  </si>
  <si>
    <t>Липецкая область, Хлевенский район, с. Хлевное. ул. Юбилейная 2</t>
  </si>
  <si>
    <t>понедельник, вторник, среда, четверг с 8.00 до 17.00 часов, пятница с 8.00 до 16.00 часов, перерыв с 12.12 до 13.00 часов</t>
  </si>
  <si>
    <t>Белгородская область г. Старый Оскол ул. Октябрьская 5а</t>
  </si>
  <si>
    <t>Воронежская область, Павловский район, с. Петровка, проспект Революции 83</t>
  </si>
  <si>
    <t>Чувашская Республика, г. Ядрин, ул. Советская 31</t>
  </si>
  <si>
    <t>Краснодарский край, г. Приморско-Ахтарск, ул.Фестивальная 57</t>
  </si>
  <si>
    <t>г. Краснодар. ул. им. Александра Покрышкина (ТРЦ Красная площадь) 34</t>
  </si>
  <si>
    <t>г. Краснодар, ул. Леваневского 174</t>
  </si>
  <si>
    <t>г. Красноярск, ул. Юности 11</t>
  </si>
  <si>
    <t>г. Красноярск, ул. 60 лет октября 46</t>
  </si>
  <si>
    <t>г. Красноярск, ул. Карла Маркса 93</t>
  </si>
  <si>
    <t>9.00-17.00 (обед с 13.00 до 14.00)</t>
  </si>
  <si>
    <t>г. Красноярск, пр. имени газеты Красноярский рабочий 70</t>
  </si>
  <si>
    <t>Понедельник - пятница, с 9:00 до 18:00</t>
  </si>
  <si>
    <t>г. Ставрополь ул. Пирогова  18/6</t>
  </si>
  <si>
    <t>пн., ср.. чт., пт.: 8.00 - 17.00; вт.: 8.00 - 20.00; сб.: 8.00- 13.00</t>
  </si>
  <si>
    <t>140400. Московская область, г. Коломна, ул. Уманская 20</t>
  </si>
  <si>
    <t>Пензенская область, Вадинскй район, с. Ввадинск, ул. площадь Ленина 16</t>
  </si>
  <si>
    <t>г. Короча, ул. Пролетарская  26</t>
  </si>
  <si>
    <t>Липецкая область, г. Задонск, ул. Крупской 49а</t>
  </si>
  <si>
    <t>Липецкая область. Измалковский район, с. Измалково, ул. 8 марта 7</t>
  </si>
  <si>
    <t>С понедельника по пятницу с 8.00 до 17.00, в среду с 8.00 до 20.00, суббота с 8.00 до 16.00, перерыв с 12.00 до 12.45, воскресенье - выходной</t>
  </si>
  <si>
    <t>Белгородская область, Ракитянский район, п. Ракитное, ул. Пролетарская 20</t>
  </si>
  <si>
    <t>пн-чт с 8-30 до 13-00 и с 13-48 до 17-30, пт с 8-30 до 13-00 и с 13-48 до 16-30</t>
  </si>
  <si>
    <t>Свердловская область, г. Лесной, ул. Карла Ммаркса 8</t>
  </si>
  <si>
    <t>С 8-00 до 17-00 обед с 12-00 до 13-00 выходные: суббота, воскресение</t>
  </si>
  <si>
    <t>Пензенская область р.п. Исса ул. Черокманова 21</t>
  </si>
  <si>
    <t>9.00 - 18.00 (кроме субботы и воскресенья)</t>
  </si>
  <si>
    <t>Курская область, Большесолдатский район, с.Большое Солдатское, ул.Мира 1</t>
  </si>
  <si>
    <t>понедельник, среда, пятница с 9-00 до 19-00  вторник, четверг с 9-00 до 20-00  суббота с 9-00 до 17-00</t>
  </si>
  <si>
    <t>Забайкальский край, г. Чита, ул. Генерала Белика 12</t>
  </si>
  <si>
    <t>ПН, СР, ЧТ, ПТ - с 09.00 до 18.00 без перерыва на обед ВТ - с 09.00 до 20.00 без перерыва на обед СБ - с 09.00 до 16.00 обед с 13.00 до 14.00 Вс - выходной</t>
  </si>
  <si>
    <t>Забайкальский край, г. Валей, ул. Погодаева 64</t>
  </si>
  <si>
    <t>Вт с 8:00 — 19:00 Ср-Пт с 8:00 — 17:00 Сб с 8:00 — 14:00 (без перерыва на обед) Перерыв: с 12:00— 13:00 Вс-Пн — выходной день</t>
  </si>
  <si>
    <t>Нижегородская область, г. Семенов, ул. Ленина 12 А</t>
  </si>
  <si>
    <t>Московская область, Дмитровский район, поселок Новосиньково 5а</t>
  </si>
  <si>
    <t>Понедельник, вторник, четверг, пятница 09.00-19.00 час., среда 09.00-20.00 час., суббота 10.00-14.00 час., воскресенье - выходной</t>
  </si>
  <si>
    <t>Сахалинская область, г. Южно-Сахалинск, ул. Сахалинская 48</t>
  </si>
  <si>
    <t>Белгородская область п. Чернянка пл. Октябрьская  1</t>
  </si>
  <si>
    <t>8-00 - 17-00 понедельник - пятница</t>
  </si>
  <si>
    <t>Белгородская обл., г. Валуйки, ул. Пролетарская  1/2</t>
  </si>
  <si>
    <t>Белгородская область, Вейделевский район, п.Вейделевка, ул .Мира 14</t>
  </si>
  <si>
    <t>Пн.-пт.:8.00-20.00, сб.: 8.00-14.00</t>
  </si>
  <si>
    <t>г. Пенза, ул. Шмидта 4</t>
  </si>
  <si>
    <t>Пн.-пт.: 8.00-20.00, Сб.: 8.00-13.00</t>
  </si>
  <si>
    <t>г. Геленджик, ул. Горького 11</t>
  </si>
  <si>
    <t>ЧР, с. Красноармейское, пер. Комсомольский 1</t>
  </si>
  <si>
    <t>Понедельник-Пятница: с 08:00 до 20:00 Суббота: с 09:00 до 15:00 Воскресенье: Выходной</t>
  </si>
  <si>
    <t>Россия, Ханты-Мансийский автономный округ- Югра, г. Нижневартовск, ул. Мира 25/12</t>
  </si>
  <si>
    <t>08:00- 17:00 обед 13:00 - 14:00</t>
  </si>
  <si>
    <t>Фрунзе улица 2</t>
  </si>
  <si>
    <t>Вторник - пятница с 8.00 до 20.00, суббота с 10.00 до 16.00</t>
  </si>
  <si>
    <t>Республика Коми, г. Сыктывкар, ул. Горького 2/1</t>
  </si>
  <si>
    <t>понедельник - пятница с 8.30 час. до 17.30 час. перерыв на обед с 12.00 час. до 13.00 час.</t>
  </si>
  <si>
    <t>Ивановская область, г. Кинешма, ул. им. Ленина 12</t>
  </si>
  <si>
    <t>Белгородская область, Ивнянский район, п. Ивня, ул. Десницкого 3</t>
  </si>
  <si>
    <t>Пн-Пт: 8.00-17.00</t>
  </si>
  <si>
    <t>Чувашская Республика, Моргаушский район, с.Моргауши, ул. Мира 6</t>
  </si>
  <si>
    <t>г. Красноярск, ул. Ленина 160</t>
  </si>
  <si>
    <t>г. Красноярск, ул. Партизана Железняка 36</t>
  </si>
  <si>
    <t>г. Красноярск, ул. Высотная 15</t>
  </si>
  <si>
    <t>г. Красноярск, ул. Академика Вавилова 56</t>
  </si>
  <si>
    <t>С 9-00 до 18-00 (обед с 13-00 до 14-00)</t>
  </si>
  <si>
    <t>Красноярский край, г. Красноярск, ул. Парижской Коммуны, каб. 615 33</t>
  </si>
  <si>
    <t>С 8-00 до 17-00</t>
  </si>
  <si>
    <t>Краснодарский край, ст.Каневская, ул.Горького 58</t>
  </si>
  <si>
    <t>Липецкая область. Добровский район, с. Доброе, ул. Интернациональная 17</t>
  </si>
  <si>
    <t>Липецкая область. Долгоруковский район, с. Долгоруково, ул. Советская 32</t>
  </si>
  <si>
    <t>Пн-Пт: 08:00-20:00, Сб: 08:00-20:00</t>
  </si>
  <si>
    <t>г. Заречный, Пензенской области, ул. Зеленая 6</t>
  </si>
  <si>
    <t>9:00- 18:00</t>
  </si>
  <si>
    <t>Ханты-Мансийский автономный округ - Югра, Тюменская область, Ул. Мира 151</t>
  </si>
  <si>
    <t>понедельник, среда, пятница с 8.00 до 17.00 Вторник, четверг с 8.00 до 20.00, суббота с 8.00 до 13.00, воскресенье выходной.</t>
  </si>
  <si>
    <t>Краснодарский край, ст. Павловская, ул. Гладкого 11</t>
  </si>
  <si>
    <t>9.00-18.15</t>
  </si>
  <si>
    <t>г. Южно-Сахалинск, ул. Карла Маркса  24</t>
  </si>
  <si>
    <t>08.00-17.00, понедельник-пятница</t>
  </si>
  <si>
    <t xml:space="preserve">Кемеровская область, г.Мыски, ул.Советская, 40 </t>
  </si>
  <si>
    <t>Новосибирская область, г. Искитим, ул. Пушкина 51</t>
  </si>
  <si>
    <t>г. Новосибирск, ул. Свердлова 16</t>
  </si>
  <si>
    <t>9-18</t>
  </si>
  <si>
    <t>г. Красноярск, ул. Сурикова 47</t>
  </si>
  <si>
    <t>понедельник - пятница с 8.00 до 17.00 выходной суббота, воскресенье</t>
  </si>
  <si>
    <t>Белгородская область, Красненский район, с. Красное, ул. Подгорная 14</t>
  </si>
  <si>
    <t>понедельник - пятница с 8.00 до 12.00, с 13.00 до 17.00</t>
  </si>
  <si>
    <t>с. Каратузское, ул. Советская 21</t>
  </si>
  <si>
    <t>8:00 – 17:00 Пн. Вт. Ср.Чт. Пт. – рабочие дни Сб. Вс. – выходной день Перерыв с 12:00-13:00</t>
  </si>
  <si>
    <t>г.Лукоянов, ул.Коммунистическая 11</t>
  </si>
  <si>
    <t>рабочие дни с 8.00 до 17.00 перерыв с 12.00  до 13.00</t>
  </si>
  <si>
    <t>пн-пт с 8.00 до 17.00, обед с 12.00 до 13.00</t>
  </si>
  <si>
    <t>Красноярский край, г. Боготол, ул. Шикунова 1</t>
  </si>
  <si>
    <t>с 8-00 до 17-00 перерыв с 12-00 до 13-00</t>
  </si>
  <si>
    <t>Чувашская республика, г.Алатырь, ул. Комсомола 35</t>
  </si>
  <si>
    <t>пн. - пт. с 9.00 до 18.00. сб., вс. - выходной</t>
  </si>
  <si>
    <t>г. Красноярск, ул. Ленина  123а</t>
  </si>
  <si>
    <t>8:00-17:00, перерыв на обед: 12:00-13:00, технологические перерывы: 10:30-10:55, 15:30-15:55</t>
  </si>
  <si>
    <t>Кемеровская область, город Тайга, проспект Кирова 31</t>
  </si>
  <si>
    <t>Понедельник: 9.00-17.00  Вторник: 10.00-18.00  Среда: 9.00-17.00  Четверг: 11.00-19.00  Пятница: 9.00-17.00  Выходные дни: суббота, воскресенье</t>
  </si>
  <si>
    <t>г. Новочебоксарск, ул. Солнечная 13/3</t>
  </si>
  <si>
    <t>Понедельник 8.00-18.00, вторник 8.00-20.00, среда 8.00-18.00, четверг 8.00-18.00, пятница 8.00-18.00, суббота 8.00-12.00, без перерыва на обед, воскресенье - выходной.</t>
  </si>
  <si>
    <t>Российская Федерация, Нижегородская область, г. Городец, пл. Пролетарская 15</t>
  </si>
  <si>
    <t>Понельник 8.00-18.00, вторник 8.00-20.00, среда 8.00-18.00, четверг 8.00-18.00, пятница 8.00-18.00, суббота 8.00-12.00, без перерыва на обед, воскресенье - выходной</t>
  </si>
  <si>
    <t>Российская Федерация, Нижегородская область, г. Заволжье, пр. Мира 19</t>
  </si>
  <si>
    <t>08:00-12:00</t>
  </si>
  <si>
    <t>ст. Новозолотовская, пер. Мирный 16</t>
  </si>
  <si>
    <t>пн-чт: 08.45-18.00, пт: 08.45-16.45, суббота, воскресенье-выходной</t>
  </si>
  <si>
    <t>Забайкальский край, Агинский Бурятский округ,муниципальный район «Агинский район», п. Агинское, ул. Базара Ринчино 84</t>
  </si>
  <si>
    <t>х. Бакланники, пер. Новый 34</t>
  </si>
  <si>
    <t>х. Сусат, ул. Молодежная  48-В</t>
  </si>
  <si>
    <t>8.30 до 18.00</t>
  </si>
  <si>
    <t>Забайкальский край, Калганский район,с. Калга, ул. 60 лет Октября 3</t>
  </si>
  <si>
    <t>Понедельник, вторник, среда с 09.00 ч. до 12.00 ч., четверг, пятница с 13.00 ч.  до 17.00 ч. (местного времени)</t>
  </si>
  <si>
    <t>г. Ачинск, ул. Назарова, 28 А, кабинет 11 28 А, кабинет 11</t>
  </si>
  <si>
    <t>Вторник: 8.30-12.00, 16.00-18.00, среда: 9.00-12.00, 16.00-18.00, четверг: 9.00-12.00, 16.00-17.00, пятница: 9.00-12.00, 14.00-16.00, четвертый четверг месяца - санитарный</t>
  </si>
  <si>
    <t>Челябинская область, г. Миасс, ул. 8 Марта 120</t>
  </si>
  <si>
    <t>09.00-17.00(время московское), перерыв 13.00-14.00</t>
  </si>
  <si>
    <t>Курская область, Мантуровский район, ул. Ленина 13</t>
  </si>
  <si>
    <t>понедельник-пятница 8.00-20.00  суббота 9.00-18.00 перерыв на обед 13.00-14.01</t>
  </si>
  <si>
    <t xml:space="preserve">г. Санкт-Петербург, Ленинский пр., д. 115 </t>
  </si>
  <si>
    <t>понедельник-пятница 8.00-20.00  суббота 9.00-18.00 перерыв на обед 13.00-14.00</t>
  </si>
  <si>
    <t xml:space="preserve">г. Санкт-Петербург, пр. Ветеранов, д. 43 </t>
  </si>
  <si>
    <t>понедельник-пятница 8.00-20.00  суббота 9.00-18.00 перерыв на обед 14.00-15.00</t>
  </si>
  <si>
    <t xml:space="preserve">г. Санкт-Петербург, ул. Маршала Захарова, д. 21 </t>
  </si>
  <si>
    <t xml:space="preserve">г. Санкт-Петербург, пр. Ветеранов, д. 142 </t>
  </si>
  <si>
    <t>РФ, Кировская обл., г. Вятские Поляны, ул. Ленина 114а</t>
  </si>
  <si>
    <t xml:space="preserve">г. Санкт-Петербург, г.Ломоносов, ул. Александровская, </t>
  </si>
  <si>
    <t>Пн.-Чт. 8:45-18:00, Пт. 9:00-17:00, обед 12:00-13:00, Сб.-Вс. выходные дни</t>
  </si>
  <si>
    <t>Тюменская обл., г. Тюмень, ул. Луначарского 61</t>
  </si>
  <si>
    <t>Пн.-Чт. 8:45-18:00, Пт. 9:00-17:00, обед 13:00-14:00, Сб.-Вс. выходные дни</t>
  </si>
  <si>
    <t>Тюменская обл., г. Тюмень, ул. Мельникайте 74</t>
  </si>
  <si>
    <t>Ст. Кочетовская, ул. Набережная 46</t>
  </si>
  <si>
    <t xml:space="preserve">г. Санкт-Петербург,  пос. Стрельна, Санкт-Петербургское шоссе, д. 66/1 </t>
  </si>
  <si>
    <t xml:space="preserve">г. Санкт-Петербург, г.Петергоф,  ул.Чебышевская, д. 14, корп. 1 </t>
  </si>
  <si>
    <t>Пн, Ср-Пт 8:00-1л9:00, Вт 8:00-20:00, Сб 8:00-15:00</t>
  </si>
  <si>
    <t>РФ, Кировская обл., г. Нолинск, ул. Спартака 36</t>
  </si>
  <si>
    <t xml:space="preserve">г. Санкт-Петербург, Московский пр., д. 165 </t>
  </si>
  <si>
    <t xml:space="preserve">г. Санкт-Петербург, ул. Ленсовета, д. 80 </t>
  </si>
  <si>
    <t xml:space="preserve">г. Санкт-Петербург, Пулковское шоссе, д. 3 </t>
  </si>
  <si>
    <t xml:space="preserve">г. Санкт-Петербург, г. Пушкин,  бульвар Алексея Толстого, 5а </t>
  </si>
  <si>
    <t xml:space="preserve">г. Санкт-Петербург, г. Колпино, ул. Труда, д. 11 </t>
  </si>
  <si>
    <t xml:space="preserve">г. Санкт-Петербург, г. Колпино, ул. Тверская, д. 1/13 </t>
  </si>
  <si>
    <t>вторник-суббота 9.00-18.00 перерыв на обед 13.00-14.00</t>
  </si>
  <si>
    <t xml:space="preserve">Ленинградская область, Всеволожский район, пос. Романовка, д. 15, пом. 21 </t>
  </si>
  <si>
    <t xml:space="preserve">Ленинградская область, Бокситогорский район, г. Пикалево,  ул. Советская, д. 27 </t>
  </si>
  <si>
    <t xml:space="preserve">Ленинградская область, г. Волхов, ул. Молодежная, д. 18  </t>
  </si>
  <si>
    <t>Понедельник 09.00-18.00 Вторник 09.00-20.00 Среда 09.00-18.00 Четверг 09.00-18.00 Пятница 09.00-16.45 Суббота 09.00-13.00 перерыв на обед 14.00-14.45</t>
  </si>
  <si>
    <t>Московская область, г. Фрязино, ул. Центральная 12</t>
  </si>
  <si>
    <t>пн-чт: с 9.00 до 18.30, пт: с 9.00 до 15.00</t>
  </si>
  <si>
    <t>Забайкальский край, п. Горный, ул. Молодежная 34</t>
  </si>
  <si>
    <t>г. Красноярск, ул. Карла Маркса 6</t>
  </si>
  <si>
    <t>Тюменская обл., г. Тюмень, ул. Республики 36</t>
  </si>
  <si>
    <t>Чувашская Республика, Шемуршинский район, с. Шемурша, улЛенина 14</t>
  </si>
  <si>
    <t>Понедельник-четверг с 8.45 до 18.00 Пятница с 8.45 до 16.45 Обеденный перерыв 13.00 до 14.00</t>
  </si>
  <si>
    <t>Забайкальский край, г. Хилок, ул. Ленина 9</t>
  </si>
  <si>
    <t>рабочий день с 9.00 до 17.00 перерыв на обед с 13.00 до 14.00</t>
  </si>
  <si>
    <t>Забайкальский край, Улётовский район, с. Улёты ул. Кирова 68</t>
  </si>
  <si>
    <t>г. Южно-Сахалинск, ул. Ленина 156</t>
  </si>
  <si>
    <t>08.00-12.00, 13.00-17.00, понедельник-четверг</t>
  </si>
  <si>
    <t>Кемеровская область, пгт. Яшкино, ул. Суворова 5</t>
  </si>
  <si>
    <t>понедельник-пятница с 9.00 до 18.00, перерыв с 13.00 до 14.00, выходные - суббота, воскресенье.</t>
  </si>
  <si>
    <t>Курская область, г. Дмитриев, ул. Ленина 44</t>
  </si>
  <si>
    <t>пн-чт с 08:15 до 17:15 пт с 08:15 до 16:00</t>
  </si>
  <si>
    <t>г. Череповец, ул. Жукова 2</t>
  </si>
  <si>
    <t>вт.8.30-18.00, ср. 9.00-18.00, чт. 9.00-19.00, пт. 8.45-16.00, сб. 8.30-16.30, перерыв 12.00-12.45, выходной - пн, вскр</t>
  </si>
  <si>
    <t>Челябинская область, г. Озерск, пр. Победы 45</t>
  </si>
  <si>
    <t>9.00-20.00 пн-вс.</t>
  </si>
  <si>
    <t>Ненецкий автономный округ, г. Нарьян-Мар, ул. Ленина 27В</t>
  </si>
  <si>
    <t>понедельник-четверг с 8.00 до 17.00, пятница с 8.00 до 16.00</t>
  </si>
  <si>
    <t>Свердловская обл., г. Кировград, ул. Свердлова 44</t>
  </si>
  <si>
    <t>с 09-00 до 17-15</t>
  </si>
  <si>
    <t>г.Анива, ул.Ленина 42А</t>
  </si>
  <si>
    <t>9:00-18:00 Перерыв 13:00 - 14:00</t>
  </si>
  <si>
    <t>Курская область, Пристенский район, п. Пристень, ул. Ленина 5</t>
  </si>
  <si>
    <t>Понедельник-Четверг с 8:15 до 17:00 Пятница с 8:15 до 15:30 Обед с 12:45 до 14:00</t>
  </si>
  <si>
    <t>Мурманская область, г. Ковдор, ул. Строителей 1а</t>
  </si>
  <si>
    <t>пн-пт: 9.00-17.15</t>
  </si>
  <si>
    <t>Сахалинская область, г. Северо-Курильск, ул. Шутова 19</t>
  </si>
  <si>
    <t>Понедельник-пятница с 8-00 до 17-00, суббота с 8-00 до 13-00</t>
  </si>
  <si>
    <t>Россия. Краснодарский край, ст.Калининская, ул. Ленина 151</t>
  </si>
  <si>
    <t xml:space="preserve">г. Санкт-Петербург, ул. Краснопутиловская, д. 28/20 </t>
  </si>
  <si>
    <t xml:space="preserve">г. Санкт-Петербург, г.Красное Село, пр. Ленина, д. 81 </t>
  </si>
  <si>
    <t>Время работы	Пн, Ср-Пт 8:00-19:00, Вт 8:00-20:00, Сб 8:00-15:00</t>
  </si>
  <si>
    <t>РФ, Кировская обл., г. Орлов, ул. Орловская 69</t>
  </si>
  <si>
    <t>понедельник-пятница 8.00-20.00 суббота 9.00-18.00 воскресенье 9.00-14.00 без перерыва на обед</t>
  </si>
  <si>
    <t xml:space="preserve">г. Санкт-Петербург, Московский пр., д. 195 </t>
  </si>
  <si>
    <t xml:space="preserve">г. Санкт-Петербург, г. Павловск,  Медвежий пер., д. 8/14 </t>
  </si>
  <si>
    <t xml:space="preserve">Ленинградская область, г. Всеволожск, ул. Победы, д. 14 </t>
  </si>
  <si>
    <t xml:space="preserve">Ленинградская область, г. Тихвин,  ул. Карла Маркса, д. 9 </t>
  </si>
  <si>
    <t>пн,вт,ср,чт,пт: 08.00-20.00, сб. 11.00-15.00</t>
  </si>
  <si>
    <t>Московская область, город Электрогорск, улица М.Горького 9</t>
  </si>
  <si>
    <t>пн-пт: 8.00-17.00, сб: 9.00-12.30</t>
  </si>
  <si>
    <t>Пензенская обл, с. Русский Кашемир, ул. Радищева 5</t>
  </si>
  <si>
    <t>Белгородская область, г. Грайворон, ул. Ленина 13</t>
  </si>
  <si>
    <t>с 08.00 до 17.00 перерыв с 12.00 до 13.00, выходные дни: воскресенье, суббота</t>
  </si>
  <si>
    <t>Забайкальский край, Шилкинский район, г. Шилка, ул. Ленина 80</t>
  </si>
  <si>
    <t>Понедельник - Четверг 8.30 - 17.30 Пятница - 8.30 - 16.30</t>
  </si>
  <si>
    <t>Республика Бурятия, г.Улан-Удэ, ул.Ленина 54</t>
  </si>
  <si>
    <t>Ивановская область, г.Кохма, ул. Октябрьская 38</t>
  </si>
  <si>
    <t>8.30-18.00</t>
  </si>
  <si>
    <t>Сахалинская область, г. Невельск, ул. Ленина 15</t>
  </si>
  <si>
    <t>Пн-пт с 8-15 до 17-15; обед с 12-00 до 12-45</t>
  </si>
  <si>
    <t>г. Фурманов, ул. Социалистическая 15 каб.№39</t>
  </si>
  <si>
    <t>9.00-12.00</t>
  </si>
  <si>
    <t>Курская область, Глушковский район, п. Глушково,ул. Советская 3</t>
  </si>
  <si>
    <t>08.30-17.30</t>
  </si>
  <si>
    <t>г. Красноярск, ул. Вейнбаума 26</t>
  </si>
  <si>
    <t>Пн: 9.00-18.00, Вт-Пт: 9.00-17.00. Перерыв 13.00-14.00</t>
  </si>
  <si>
    <t>Ханты-Мансийский автономный округ - Югра (Тюменская область), г. Ханты-Мансийск, ул. Мира 5, каб. 221</t>
  </si>
  <si>
    <t>Ханты-Мансийский автономный округ - Югра (Тюменская область), г. Ханты-Мансийск, ул. Мира 5, каб. 627</t>
  </si>
  <si>
    <t>Пн: 9.00-18.00, Вт-Пт: 9.00-17.00. Перерыв: 13.00-14.00</t>
  </si>
  <si>
    <t>Ханты-Мансийский автономный округ - Югра (Тюменская область), г. Ханты-Мансийск, ул. Карла Маркса  14, каб. 203</t>
  </si>
  <si>
    <t xml:space="preserve">Сахалинская область, г. Южно-Сахалинск, пр-кт КОММУНИСТИЧЕСКИЙ, д. 39В, каб. 437 </t>
  </si>
  <si>
    <t>Нижегородская область, Дивеевский район, с.Дивеево, ул.Октябрьская 10</t>
  </si>
  <si>
    <t>Пензенская область, р.п. Мокшан, ул. Поцелуева 1</t>
  </si>
  <si>
    <t>Понедельник, вторник, пятница с 10.00 до 12.00</t>
  </si>
  <si>
    <t>Курская область, Поныровский район, п. Поныри, ул. Ленина 14</t>
  </si>
  <si>
    <t xml:space="preserve">Ленинградская область, г. Лодейное Поле, ул. Гагарина, д. 5, лит. А </t>
  </si>
  <si>
    <t xml:space="preserve">Ленинградская область, г. Подпорожье,  пр. Ленина, д. 5 </t>
  </si>
  <si>
    <t xml:space="preserve">г. Санкт-Петербург, Ленинский пр., д. 135 </t>
  </si>
  <si>
    <t>РФ, Кировская обл., г. Кирово-Чепецк, ул. Первомайская 10</t>
  </si>
  <si>
    <t xml:space="preserve">г. Санкт-Петербург, г.Петергоф,  Санкт-Петербургский пр., д. 15 </t>
  </si>
  <si>
    <t>ст. Задоно-Кагальницкая, пер. Советский 3</t>
  </si>
  <si>
    <t>09.00-18.15</t>
  </si>
  <si>
    <t>Сахалинская область, г. Южно-Сахалинск, ул. Карла Маркса, каб.103 24</t>
  </si>
  <si>
    <t>Понедельник, вторник, среда, четверг, пятница с 13.00 ч.  до 17.00 ч.</t>
  </si>
  <si>
    <t>г.Ачинск, ул. Свердлова  17, кабинет  5-3, 2-7</t>
  </si>
  <si>
    <t>Рабочие дни: ПН-ПТ, с 8:00 до 16:00 обед с 12:00 до 13:00 , Выходные дни: СБ, ВС</t>
  </si>
  <si>
    <t>Красноярский край, Саянский район, с.Агинское, ул. Советская 151</t>
  </si>
  <si>
    <t xml:space="preserve">г. Санкт-Петербург, пос. Металлострой,  ул. Центральная, д. 11 </t>
  </si>
  <si>
    <t xml:space="preserve">Ленинградская область, г. Тихвин,  4 микрорайон, д. 34 </t>
  </si>
  <si>
    <t xml:space="preserve">Ленинградская область, Бокситогорский район, г. Пикалево, 6-й микрорайон, д. 14, кв. 23, 39 </t>
  </si>
  <si>
    <t xml:space="preserve">Ленинградская область, г. Бокситогорск, ул. Заводская, д. 6 </t>
  </si>
  <si>
    <t xml:space="preserve">Ленинградская область, г. Гатчина, пр. 25 Октября,  д. 37 </t>
  </si>
  <si>
    <t xml:space="preserve">Ленинградская область, Гатчинский район, г.п. Сиверский, ул. Вокзальная, д. 2 </t>
  </si>
  <si>
    <t xml:space="preserve">Ленинградская область,  г. Кингисепп, ул. Большая Советская, д. 16 </t>
  </si>
  <si>
    <t xml:space="preserve">Ленинградская область, Кингисеппский район, г. Ивангород,  ул. Гагарина, д. 18 </t>
  </si>
  <si>
    <t>С 9.00 до 18.00, обед 13.00 до 14.00</t>
  </si>
  <si>
    <t xml:space="preserve">ул. Ленина, д.123а, г. Красноярск, к.600 </t>
  </si>
  <si>
    <t>9.00-20.00</t>
  </si>
  <si>
    <t>Нижегородская обл. г. Кстово, ул. Магистральная 22</t>
  </si>
  <si>
    <t>ежедневно с 08.00 до 17.00, суббота, воскресенье-выходной.</t>
  </si>
  <si>
    <t>Курская область, г. Щигры, ул. Большевиков 22</t>
  </si>
  <si>
    <t>Ханты-Мансийский автономный округ - Югра (Тюменская область), г. Ханты-Мансийск, ул. Мира 5, каб. 219</t>
  </si>
  <si>
    <t>2-15-36</t>
  </si>
  <si>
    <t>Курская обл., Беловский р-н, сл. Белая, Советская пл 1</t>
  </si>
  <si>
    <t xml:space="preserve">г. Санкт-Петербург, Московский пр., д. 129 </t>
  </si>
  <si>
    <t xml:space="preserve">Ленинградская область, г. Сосновый Бор, ул. Красных Фортов, д. 51 </t>
  </si>
  <si>
    <t xml:space="preserve">Ленинградская область, г. Сланцы, ул .Свердлова, д. 2 </t>
  </si>
  <si>
    <t xml:space="preserve">Ленинградская область, Кировский район, г.п. Мга, ул. Железнодорожная, д. 69 </t>
  </si>
  <si>
    <t>9:00-18:00 (обеденный перерыв- 13:00-14:00)</t>
  </si>
  <si>
    <t>Сахалинская область, г. Южно-Сахалинск, пр. Мира 107</t>
  </si>
  <si>
    <t xml:space="preserve">Ленинградская область, Кировский район, г. Шлиссельбург,  ул. 1 Мая, д. 4 </t>
  </si>
  <si>
    <t>пн 09:00-17:15 вт 12:00-20:00 ср 09:00-17:15 чт 11:00-19:00 пт 09:00-17:00</t>
  </si>
  <si>
    <t>г.Южно-Сахалинск, ул. Ленина 283-А</t>
  </si>
  <si>
    <t xml:space="preserve">Ленинградская область, г. Волхов,  ул. Коммунаров, д. 12 </t>
  </si>
  <si>
    <t>понедельник - четверг с 8.00 до 10.00</t>
  </si>
  <si>
    <t>Челябинская область, г. Кыштым, ул. Фрунзе 3</t>
  </si>
  <si>
    <t>с 9.30 до 17.30</t>
  </si>
  <si>
    <t>Пензенская область, г. Заречный, роспект 30- летия Победы 27</t>
  </si>
  <si>
    <t>понедельник-четверг: с 8.45 до 18.00, пятница с 8.45 до 16.45, обеденный перерыв с 13.00 до 14.00</t>
  </si>
  <si>
    <t>Забайкальский край, п. Чернышевск, ул. Калинина 14</t>
  </si>
  <si>
    <t>понедельник-пятница 9.00-17.00, перерыв 13.00-14.00</t>
  </si>
  <si>
    <t>Забайкальский край, Газимуро-Заводский район, с. Газимурский Завод, ул. Журавлева 32</t>
  </si>
  <si>
    <t>с понедельника по пятницу с 9.00 до 17.00</t>
  </si>
  <si>
    <t>Красноярский край, г. Енисейск, ул Ленина 113</t>
  </si>
  <si>
    <t>с понедельника по четверг 9.00-16.45, обед с  13.00 до 14.00</t>
  </si>
  <si>
    <t xml:space="preserve">г. Иваново, Революции пл, дом 2/1, каб. 306 </t>
  </si>
  <si>
    <t>понедельник-четверг с 08.45 до 18.00, пятница с 8.45 до 16.45</t>
  </si>
  <si>
    <t>Забайкальский край, Могойтуйский район, пгт Могойтуй, ул. Гагарина 19</t>
  </si>
  <si>
    <t>Понедельник-Пятница с 8:00-17:00. перерыв на обед с 12:00-13:00  выходные: Суббота, Воскресенье</t>
  </si>
  <si>
    <t>Ивановская область, г. Иваново, л. Постышева 46</t>
  </si>
  <si>
    <t>с 8:00 до 17:00</t>
  </si>
  <si>
    <t>Красночетайский район, с.Красные Четаи, пл.Победы 1</t>
  </si>
  <si>
    <t>8-00-17-00</t>
  </si>
  <si>
    <t>Чувашская Республика, г.Козловка, ул.Садовая 2</t>
  </si>
  <si>
    <t>понедельник-пятница 08.00-14.00 суббота 08.00-14.00 выходной день воскресенье</t>
  </si>
  <si>
    <t>Республика Мордовия, г. Саранск, пр. Ленина 4</t>
  </si>
  <si>
    <t>Чувашская республика, Порецкий район, село Порецкое, ул. Комсомольская 24</t>
  </si>
  <si>
    <t>Понедельник –пятница 8:30-17:30 ( 13:14:00 перерыв)</t>
  </si>
  <si>
    <t xml:space="preserve">Россия, Курская область, г. Железногорск, ул. Ленина, 52, каб 120 </t>
  </si>
  <si>
    <t>понедельник-четверг 08.30-17.45, пятница 08.30-16.30, перерыв 13.00-14.00, выходные суббота, воскресенье</t>
  </si>
  <si>
    <t>Забайкальский край, г. Петровск-Забайкальский, ул. Горбачевского 19</t>
  </si>
  <si>
    <t>X. Болыпемечетный, ул. Советская 4</t>
  </si>
  <si>
    <t>X. Топилин, ул. Гагарина 31</t>
  </si>
  <si>
    <t>Пн., вт., чт., пт.: 9-18, ср.: 9 - 20, сб.: 9 - 13</t>
  </si>
  <si>
    <t>Город Королёв Московской области, микрорайон Первомайский, улица Советская 42</t>
  </si>
  <si>
    <t>Понедельник,среда,пятница с 9-00 до 17-15,вторник с 9-00 до 20-00, четверг с 9-00 до 19.00</t>
  </si>
  <si>
    <t>Г.Долинск,ул. Владивостокская 21</t>
  </si>
  <si>
    <t>09.00- 18.00</t>
  </si>
  <si>
    <t>Ханты-Мансийский автономный округ - Югра, г. Нижневартовск, ул. Ленина 6</t>
  </si>
  <si>
    <t>9.00-17.15</t>
  </si>
  <si>
    <t>г. Курильск, ул. Евдокимова 36</t>
  </si>
  <si>
    <t>с 8.00 до 17.00(пт. с 8.00 до 16.00), обед с 12 до 12.48</t>
  </si>
  <si>
    <t>Ярославская обл., г. Переславль-Залесский, ул. Советская 22</t>
  </si>
  <si>
    <t xml:space="preserve">г. Санкт-Петербург, пр. Стачек, д. 69 </t>
  </si>
  <si>
    <t xml:space="preserve">г. Санкт-Петербург, ул. Вербная, д. 10, корп. 1, лит.. А </t>
  </si>
  <si>
    <t>Понедельник-Пятница с 8.00 - 17.00</t>
  </si>
  <si>
    <t>Челябинская область, г. Аша ул. Толстого 8</t>
  </si>
  <si>
    <t xml:space="preserve">г. Санкт-Петербург, пр. Обуховской Обороны, д. 243, лит. А </t>
  </si>
  <si>
    <t xml:space="preserve">г. Санкт-Петербург, ул. Бадаева, д. 1, корп. 1 </t>
  </si>
  <si>
    <t>Понедельник – пятница  с 08.00 до 20.00, суббота с 09.00 до 18.00, без перерыва на обед , воскресенье - выходной.</t>
  </si>
  <si>
    <t xml:space="preserve">г.Москва,  Ул. Боровая, д. 20 </t>
  </si>
  <si>
    <t>Понедельник - пятница с 08:00 до 20:00 Суббота с 09:00 до 18:00 Воскресенье –выходной Обед с 13:00 до 14:00</t>
  </si>
  <si>
    <t xml:space="preserve">г.Москва,  Петровско-Разумовский пр-д д.24/4 </t>
  </si>
  <si>
    <t>Понедельник - пятница с 08:00 до 20:00 Суббота с 09:00 до 18:00 Воскресенье с 09:00 до 14:00 Без перерыва.</t>
  </si>
  <si>
    <t xml:space="preserve">г.Москва,  Мурановская улица д.3 </t>
  </si>
  <si>
    <t xml:space="preserve">г.Москва,  2-я улица Марьиной Рощи д.22 	 </t>
  </si>
  <si>
    <t>Пн.-пт. С 08.00 до 20.00, суббота с 09.00 до 18.00 перерыв на обед с 13.00 до 14.00, воскресенье выходной</t>
  </si>
  <si>
    <t xml:space="preserve">г.Москва,  Ленинградский пр-т, д.69 </t>
  </si>
  <si>
    <t xml:space="preserve">г.Москва,  Ул. Живописная д. 12, корп.1 </t>
  </si>
  <si>
    <t xml:space="preserve">г.Москва,  Ул. Планерная д. 12 </t>
  </si>
  <si>
    <t xml:space="preserve">Ленинградская область, г. Кириши, пр. Ленина, д. 41 </t>
  </si>
  <si>
    <t xml:space="preserve">Ленинградская область, г. Кириши,  ул. Строителей, д. 10 </t>
  </si>
  <si>
    <t xml:space="preserve">г. Санкт-Петербург, пос. Парголово,  Выборгское шоссе, </t>
  </si>
  <si>
    <t xml:space="preserve">г. Санкт-Петербург, пр. Королева, д. 34, корп. 2, лит. А </t>
  </si>
  <si>
    <t xml:space="preserve">г. Санкт-Петербург, пос. Песочный,  ул. Советская, д. 8, лит. А </t>
  </si>
  <si>
    <t xml:space="preserve">г. Санкт-Петербург, г. Кронштадт, пр. Ленина, д. 37, лит. А </t>
  </si>
  <si>
    <t xml:space="preserve">г. Санкт-Петербург, Лиговский пр., д. 44,  лит. Б </t>
  </si>
  <si>
    <t xml:space="preserve">г. Санкт-Петербург, Народная ул., д. 1, лит. Б </t>
  </si>
  <si>
    <t xml:space="preserve">г. Санкт-Петербург, ул. Боровая, д. 12, лит. А </t>
  </si>
  <si>
    <t xml:space="preserve">г. Санкт-Петербург, ул. Ивановская, д. 19, лит. А </t>
  </si>
  <si>
    <t xml:space="preserve">г. Санкт-Петербург, ул. Седова, д. 91, корп. 1, лит. А </t>
  </si>
  <si>
    <t xml:space="preserve">г. Санкт-Петербург, ул. Белградская, д. 26, корп. 6, лит. А </t>
  </si>
  <si>
    <t xml:space="preserve">г. Санкт-Петербург, пр. Большевиков, д. 2, лит. А </t>
  </si>
  <si>
    <t xml:space="preserve">г. Санкт-Петербург, Альпийский пер., д. 9, корп. 1, лит. А </t>
  </si>
  <si>
    <t>С 08.00 до 20.00 С понедельника по пятницу С 09.00 до 13.00 Суббота</t>
  </si>
  <si>
    <t>Кемеровская обасть, г. Топки ул. Луначарского 2а, п. 4</t>
  </si>
  <si>
    <t>9:00-18:00</t>
  </si>
  <si>
    <t>с. Шатой, ул. Кооперативная 1</t>
  </si>
  <si>
    <t>Круглосуточно</t>
  </si>
  <si>
    <t xml:space="preserve">г.Москва,  Ул. Уральская, д. 1 </t>
  </si>
  <si>
    <t>Понедельник – пятница  с 08.00 до 20.00, суббота с 09.00 до 18.00, перерыв с 13.00 до 14.00, воскресенье - выходной</t>
  </si>
  <si>
    <t xml:space="preserve">г.Москва,  Ул. Красноказарменная, д. 9 </t>
  </si>
  <si>
    <t>Понедельник – пятница  с 08.00 до 20.00, суббота с 09.00 до 18.00, без перерыва на обед, воскресенье - выходной.</t>
  </si>
  <si>
    <t xml:space="preserve">г.Москва,  Ул. Красный Казанец, д. 1 Г </t>
  </si>
  <si>
    <t xml:space="preserve">г.Москва,  Шоссе Энтузиастов, д.98, стр.2 </t>
  </si>
  <si>
    <t>Понедельник – пятница с 08.00 до 20.00, суббота с 09.00 до 18.00, воскресенье  с 09.00 до 14.00. Без перерыва на обед.</t>
  </si>
  <si>
    <t xml:space="preserve">г.Москва,  Ул. Салтыковская, д. 27 </t>
  </si>
  <si>
    <t>Понедельник – пятница  с 08.00 до 20.00, суббота с 09.00 до 18.00, перерыв с 13.00 до 14.00, воскресенье - выходной.</t>
  </si>
  <si>
    <t xml:space="preserve">г.Москва,  Ул. Суздальская, д. 16-а </t>
  </si>
  <si>
    <t xml:space="preserve">г.Москва,   Березовая аллея д.9 </t>
  </si>
  <si>
    <t xml:space="preserve">г.Москва,  Ул. Фестивальная, д.39 </t>
  </si>
  <si>
    <t xml:space="preserve">г.Москва,  Ул. Сергея Макеева д. 2 </t>
  </si>
  <si>
    <t xml:space="preserve">г.Москва,  Пятницкое шоссе, д. 43 корп.2 </t>
  </si>
  <si>
    <t>ОПС 125319</t>
  </si>
  <si>
    <t>г.Москва,  Ул. Черняховского 6</t>
  </si>
  <si>
    <t xml:space="preserve">г.Москва,  Ул. Свободы, д.17 </t>
  </si>
  <si>
    <t xml:space="preserve">г.Москва,  Г. Зеленоград, корпус 1629 </t>
  </si>
  <si>
    <t xml:space="preserve">г.Москва,  Ул. Б. Грузинская д.62 </t>
  </si>
  <si>
    <t>с 9.00 ч. до 18.00 ч. Перерыв с 13.00 до 14.00</t>
  </si>
  <si>
    <t>Курская область г. Фатеж ул. К. Маркса 42</t>
  </si>
  <si>
    <t>понедельник с 09.00 до 17.30, вторник-пятница с 09.00 до 17.00, перерыв на обед с 13.00 до 14.00, суббота, воскресенье-выходные дни</t>
  </si>
  <si>
    <t xml:space="preserve">г. Нижневартовск, ул. Мира, д.54А, 4 этаж </t>
  </si>
  <si>
    <t xml:space="preserve">г.Москва,  Ул. Вешняковская, д. 29-Б </t>
  </si>
  <si>
    <t>Понедельник.-пятница с 08:00 до 20:00 Суббота с 09:00 до 18:00 Воскресенье –выходной Обед с 13:00 до 14:00</t>
  </si>
  <si>
    <t xml:space="preserve">г.Москва,   Сущевский Вал д.23 </t>
  </si>
  <si>
    <t xml:space="preserve">г.Москва,   Башиловская улица д.1 </t>
  </si>
  <si>
    <t>Понедельник.-пятница с 08:00 до 20:00 Суббота с 09:00 до 18:00 Воскресенье с 09:00 до 14:00 Без перерыва.</t>
  </si>
  <si>
    <t xml:space="preserve">г.Москва,   Дмитровское шоссе д.17/2 </t>
  </si>
  <si>
    <t xml:space="preserve">г.Москва,   Октябрьская улица д.89 </t>
  </si>
  <si>
    <t xml:space="preserve">г.Москва,  Менжинского улица д. 5 </t>
  </si>
  <si>
    <t xml:space="preserve">г.Москва,  Стандартная улица д.31 </t>
  </si>
  <si>
    <t xml:space="preserve">г.Москва,  Бескудниковский бульвар д.55 </t>
  </si>
  <si>
    <t>Пн. – Вс. С 9:00 до 18:00</t>
  </si>
  <si>
    <t xml:space="preserve">г.Москва,  Мясницкая д.26 </t>
  </si>
  <si>
    <t xml:space="preserve">г.Москва,  Ул. Михалковская, д.2 </t>
  </si>
  <si>
    <t xml:space="preserve">г.Москва,  Коровинское шоссе, д.25/30 </t>
  </si>
  <si>
    <t xml:space="preserve">г.Москва,  1-я Тверская-Ямская, д.6 </t>
  </si>
  <si>
    <t xml:space="preserve">г.Москва,  Ул. Митинская д.44, корп.2 </t>
  </si>
  <si>
    <t xml:space="preserve">г. Санкт-Петербург, ул. Смолячкова, д. 14, корп. 1, лит. Б </t>
  </si>
  <si>
    <t xml:space="preserve">г.Москва,  Ул. Клары Цеткин, д.31 </t>
  </si>
  <si>
    <t xml:space="preserve">г.Москва,  Сходненская ул., д. 44 </t>
  </si>
  <si>
    <t xml:space="preserve">г.Москва,  Ул. М.Василевского, д.15/1 </t>
  </si>
  <si>
    <t xml:space="preserve">г.Москва,  Я. Райниса б-р, д.22 </t>
  </si>
  <si>
    <t xml:space="preserve">г.Москва,  Ул. Онежская д. 6 </t>
  </si>
  <si>
    <t xml:space="preserve">г.Москва,  Куркинское шоссе д.17 </t>
  </si>
  <si>
    <t>ОПС 123458</t>
  </si>
  <si>
    <t>г.Москва,  Ул. Таллинская  22</t>
  </si>
  <si>
    <t xml:space="preserve">г.Москва,  Г. Зеленоград Торговый центр 3-го микрорайона корпус 317А </t>
  </si>
  <si>
    <t xml:space="preserve">г.Москва,  Ул. Авангардная д.18 </t>
  </si>
  <si>
    <t xml:space="preserve">г.Москва,  г.Зеленоград, корпус 1006-Б  </t>
  </si>
  <si>
    <t xml:space="preserve">г.Москва,  Ул. Народного Ополчения, д.20, корп.1 </t>
  </si>
  <si>
    <t>Понедельник-пятница с 08.00 до 20.00 суббота с 09.00 до 18.00 воскресенье с 09.00 до 14.00 без перерыва на обед</t>
  </si>
  <si>
    <t xml:space="preserve">г.Москва, ул.Н.Арбат,д.2 </t>
  </si>
  <si>
    <t>понедельник-пятница с 08.00 до 20.00 суббота с 09.00 до 18.00 воскресенье – выходной,  без перерыва на обед</t>
  </si>
  <si>
    <t xml:space="preserve">г.Москва, ул.Б.Внуковская,15 </t>
  </si>
  <si>
    <t xml:space="preserve">Ленинградская область, г. Кириши, ул. Декабристов Бестужевых, д. 21 </t>
  </si>
  <si>
    <t xml:space="preserve">г. Санкт-Петербург, Пискаревский пр., д. 35 </t>
  </si>
  <si>
    <t xml:space="preserve">г. Санкт-Петербург, пр. Энгельса, д. 28, лит. А </t>
  </si>
  <si>
    <t xml:space="preserve">г. Санкт-Петербург, пр. Металлистов, д. 107 </t>
  </si>
  <si>
    <t xml:space="preserve">г. Санкт-Петербург, пр. Ударников, д. 20 </t>
  </si>
  <si>
    <t xml:space="preserve">г. Санкт-Петербург, пр. Культуры, д. 12, корп. 1, лит. А </t>
  </si>
  <si>
    <t xml:space="preserve">г. Санкт-Петербург, пр. Косыгина, д. 28, корп. 1 </t>
  </si>
  <si>
    <t xml:space="preserve">г. Санкт-Петербург, Гражданский пр., д. 121 </t>
  </si>
  <si>
    <t xml:space="preserve">г. Санкт-Петербург, Планерная ул., д. 47, корп. 2 </t>
  </si>
  <si>
    <t xml:space="preserve">г. Санкт-Петербург, Школьная ул., д. 108 </t>
  </si>
  <si>
    <t xml:space="preserve">г. Санкт-Петербург, г. Сестрорецк, ул. Токарева, д. 18, лит. А </t>
  </si>
  <si>
    <t>понедельник-пятница 8.00-20.00  суббота 9.00-18.00 перерыв на обед 12.00-13.00</t>
  </si>
  <si>
    <t xml:space="preserve">г. Санкт-Петербург, Загородный пр., д. 17, лит. А </t>
  </si>
  <si>
    <t xml:space="preserve">г. Санкт-Петербург, Сенная пл., д. 13, лит. А </t>
  </si>
  <si>
    <t xml:space="preserve">г. Санкт-Петербург, Вознесенский пр., д. 49, лит. А </t>
  </si>
  <si>
    <t xml:space="preserve">г. Санкт-Петербург, ул. Стрельбищенская, д. 18, лит. А </t>
  </si>
  <si>
    <t xml:space="preserve">Ленинградская область, г. Луга, пр. Кирова, д. 58/8 </t>
  </si>
  <si>
    <t xml:space="preserve">г. Санкт-Петербург, ул. Белы Куна, д. 16, лит. Б </t>
  </si>
  <si>
    <t xml:space="preserve">г. Санкт-Петербург, Бухарестская ул., д. 122, корп. 1, лит. А </t>
  </si>
  <si>
    <t xml:space="preserve">г. Санкт-Петербург, пр. Солидарности, д. 11, корп. 1, лит. В </t>
  </si>
  <si>
    <t>С 9.00 до 17.00</t>
  </si>
  <si>
    <t>Сахалинская область. г.Корсаков, ул.Совстская 53</t>
  </si>
  <si>
    <t>понедельник с 09.00 до 18.00, вторник-пятница с 09.00 до 17.00, перерыв на обед с 13.00 до 14.00, суббота, воскресенье - выходные дни.</t>
  </si>
  <si>
    <t xml:space="preserve">г. Нижневартовск, ул. Ханты-Мансийская, д. 40 </t>
  </si>
  <si>
    <t xml:space="preserve">г. Нижневартовск, ул. Маршала Жукова, д.38А </t>
  </si>
  <si>
    <t xml:space="preserve">г. Нижневартовск, ул. Таежная, д. 24, 2 этаж. </t>
  </si>
  <si>
    <t xml:space="preserve">г.Москва,  Ул. Бауманская, д. 38 </t>
  </si>
  <si>
    <t xml:space="preserve">г.Москва,  Шоссе Энтузиастов, д. 22/18 </t>
  </si>
  <si>
    <t xml:space="preserve">г.Москва,  Измайловская площадь, д. 11 </t>
  </si>
  <si>
    <t xml:space="preserve">г.Москва,  Ул. 6-я Парковая, д. 13 </t>
  </si>
  <si>
    <t>Понедельник – пятница с 08.00 до 20.00, суббота с 09.00 до 18.00,  воскресенье  с 09.00 до 14.00. Без перерыва на обед.</t>
  </si>
  <si>
    <t xml:space="preserve">г.Москва,  Ул. Большая Черкизовская, д. 2, кор.2 </t>
  </si>
  <si>
    <t xml:space="preserve">г.Москва,  Сокольнический вал, д. 24, кор.3 </t>
  </si>
  <si>
    <t xml:space="preserve">г.Москва,  Ул. Сергия Радонежского, д. 4, стр.1  </t>
  </si>
  <si>
    <t>Понедельник – пятница  с 08.00 до 20.00, суббота с 09.00 до 18.00, без перерыва на обед, воскресенье - выходной</t>
  </si>
  <si>
    <t xml:space="preserve">г.Москва,  Ул. 2-я Владимирская, д. 3 </t>
  </si>
  <si>
    <t xml:space="preserve">г. Санкт-Петербург, ул. Седова, д. 23, лит. Б </t>
  </si>
  <si>
    <t xml:space="preserve">г.Москва,  Бульвар Маршала Рокоссовского, д. 33/12 </t>
  </si>
  <si>
    <t xml:space="preserve">г.Москва,  Ул. 3-я Владимирская, д. 31/33 </t>
  </si>
  <si>
    <t xml:space="preserve">г.Москва,  Ул. Лухмановская, д.17, корп. 1 </t>
  </si>
  <si>
    <t xml:space="preserve">г.Москва,  Ул. Миллионная, д. 11, корп. 1 </t>
  </si>
  <si>
    <t xml:space="preserve">г.Москва,   С.Каретная д.10/5 </t>
  </si>
  <si>
    <t xml:space="preserve">г.Москва,   Гиляровского улица д.1/3 </t>
  </si>
  <si>
    <t xml:space="preserve">г.Москва,  Лобненская улица д.4 </t>
  </si>
  <si>
    <t xml:space="preserve">г.Москва,   Цветной бульвар д.21 </t>
  </si>
  <si>
    <t>Понедельник–пятница с 08:00 до 20:00 Суббота с 09:00 до 18:00 Воскресенье –выходной Обед с 13:00 до 14:00</t>
  </si>
  <si>
    <t xml:space="preserve">г.Москва,   Широкая улица д.17/1 </t>
  </si>
  <si>
    <t xml:space="preserve">г.Москва,   Дмитровское шоссе д.59/1 </t>
  </si>
  <si>
    <t xml:space="preserve">г.Москва,   Руставели улица д.8 </t>
  </si>
  <si>
    <t xml:space="preserve">г.Москва ул.Донская,д.3 </t>
  </si>
  <si>
    <t xml:space="preserve">понедельник-пятница с 08.00 до 20.00 суббота с 09.00 до 18.00 воскресенье – выходной, обед с 13.00 до 14.00 </t>
  </si>
  <si>
    <t xml:space="preserve">г.Москва, ул.О.Дундича,вл.7-9 </t>
  </si>
  <si>
    <t xml:space="preserve">г.Москва,  Смоленская пл.,13/21 </t>
  </si>
  <si>
    <t xml:space="preserve">г.Москва,  Комсомольский проспект,д.31 </t>
  </si>
  <si>
    <t xml:space="preserve">г.Москва, Можайское шоссе,29/2 </t>
  </si>
  <si>
    <t>понедельник-пятница с 08.00 до 20.00 суббота с 09.00 до 18.00 воскресенье – выходной, обед с 13.00 до 14.00</t>
  </si>
  <si>
    <t xml:space="preserve">г.Москва, ул.Матвеевская,д.42-4 </t>
  </si>
  <si>
    <t xml:space="preserve">г.Москва, ул.26 Бакинских комиссаров,к.7-4 </t>
  </si>
  <si>
    <t xml:space="preserve">г.Москва, ул.Довженко,6 </t>
  </si>
  <si>
    <t>Пн.-пт. - 08.00 до 20.00 Сб. - 09.00 до 18.00 Вс. - выходной</t>
  </si>
  <si>
    <t xml:space="preserve">г.Москва,  Веневская ул., д. 3 </t>
  </si>
  <si>
    <t xml:space="preserve">г.Москва,  Б. Серпуховская ул., д. 40, стр. 1 </t>
  </si>
  <si>
    <t xml:space="preserve">г.Москва,  Варшавское шоссе, д. 18, корп. 2 </t>
  </si>
  <si>
    <t>Пн.- вс. – 08.00 до 21.00</t>
  </si>
  <si>
    <t xml:space="preserve">г.Москва,  Варшавское шоссе, д. 37 </t>
  </si>
  <si>
    <t xml:space="preserve">г.Москва,  Нагорный б-р., д. 10 </t>
  </si>
  <si>
    <t>Пн.-пт. - 08.00 до 20.00 Сб. - 09.00 до 18.00 Вс. - 09.00 до 14.00</t>
  </si>
  <si>
    <t xml:space="preserve">г.Москва,  Б. Тульская ул., д. 10 </t>
  </si>
  <si>
    <t>8:00-17:00, обед 12:00-13:00</t>
  </si>
  <si>
    <t>с. Ермаковское, пл. Ленина 5</t>
  </si>
  <si>
    <t>Пон.-пят 8.00-19.00   Суб  9.00-18.00, Обед 13.00-14.00,  Вос.- выходной</t>
  </si>
  <si>
    <t>понедельник-пятница с 08.00 до 20.00 суббота с 09.00 до 18.00 воскресенье – выходной, без перерыва на обед</t>
  </si>
  <si>
    <t xml:space="preserve">г.Москва Кутузовский пр-т,43 </t>
  </si>
  <si>
    <t xml:space="preserve">г.Москва,  Ленинский пр-т,64/2 </t>
  </si>
  <si>
    <t>Пн. – Пт.  с 08:00 до 22:00  Суб. 09:00 до 18:00 Вс:   09:00 до 18:00</t>
  </si>
  <si>
    <t>Пн. – Пт. с 08:00 до 20:00  Суб. 09:00 до 18:00 Вс: выходной.</t>
  </si>
  <si>
    <t>Пн-пт с 08.00-18.00 Сб 09.00-16.00 Обед с 13.00-14.00  Вс: выходной</t>
  </si>
  <si>
    <t>Вт-пт 08.00-17.00,  сб 08.00- 16.00 обед 12.00-13.00 Вс: выходной</t>
  </si>
  <si>
    <t>Пн-пт 08.00-18.00 Сб 09.00-16.00 Обед 13.00-14.00  Вс: выходной</t>
  </si>
  <si>
    <t>Пн-пт: 08:00 – 18:00 Суб.: 08:00 – 17:00 Обед: 13:00 – 14:00 Вс: выходной</t>
  </si>
  <si>
    <t>Вт-пт: 08:00 – 18:00 Суб: 08:00 – 16:00 Обед: 12:00 – 13:00 Вс, пон: выходные</t>
  </si>
  <si>
    <t>Пон.-пятн. с 8.00 до 20.00 Субб. с 9.00 до 18.00 Обед с13.00 до 14.00 Воскр. –выходной</t>
  </si>
  <si>
    <t xml:space="preserve">Вт.-пят 8.00-16.00 Суб. 8.00-16.00   обед 12.00-13.00  Вос, пон -выходной </t>
  </si>
  <si>
    <t>Пон.-пят 8.00-20.00   Суб  9.00-18.00, Обед 13.00-14.00,  Вос.- выходной</t>
  </si>
  <si>
    <t>Пн-пт 8:00-18:00  Сб       9:00-15:00  Обед  13:00-14:00 Вск выходной</t>
  </si>
  <si>
    <t>Пн-пт 8:00-18:00  Сб       9:00-15:00  обед 13:00-14:00 Вск- выходной</t>
  </si>
  <si>
    <t>Пн-пт 8:00-18:00  Сб       9:00-15:00  обед 13:00-14:00 Вск - выходной</t>
  </si>
  <si>
    <t xml:space="preserve">г.Москва, ул.Пречистенка, д.15 </t>
  </si>
  <si>
    <t xml:space="preserve">г.Москва, наб.Тараса Шевченко,д.1/2 </t>
  </si>
  <si>
    <t>Пн-пт 08:00-20:00  Сб. 09:00-18:00 обед 13:00-14 Вск- выходной</t>
  </si>
  <si>
    <t>Пн-пт 08:00-20:00 обед 13:00-14:00 Сб. 09:00-18:00  Вск- 9:00-14:00</t>
  </si>
  <si>
    <t>Пн-пт с 08:00до 17:00  обед 12:00до13:00 Вос, вт-выходные</t>
  </si>
  <si>
    <t>Пн-пт  с 9.00 до18.00 обед с 13.00 до 14.00 Суб. с 9.00 до 17.00 Вос.-Выходной</t>
  </si>
  <si>
    <t xml:space="preserve">г.Москва,  Чертановская ул., д. 9, стр. 2 </t>
  </si>
  <si>
    <t xml:space="preserve">г.Москва,  Миклухо-Маклая ул. д. 55 </t>
  </si>
  <si>
    <t xml:space="preserve">г.Москва,  Медиков ул. д. 20 </t>
  </si>
  <si>
    <t>ОПС 115404</t>
  </si>
  <si>
    <t>Пн.-пт. - 08.00 до 20.00 Сб. -  09.00 до 18.00 Вс. - выходной</t>
  </si>
  <si>
    <t>г.Москва,  Касимовская ул. 37</t>
  </si>
  <si>
    <t xml:space="preserve">г.Москва,  Новочеремушкинская ул. д. 56, корп. 1 </t>
  </si>
  <si>
    <t>Пн.-пт. с 08.00 до 20.00 Сб. с 09.00 до 18.00 Вс. - выходной</t>
  </si>
  <si>
    <t xml:space="preserve">г.Москва,  Симферопольский б-р., д. 22, корп. 1 </t>
  </si>
  <si>
    <t xml:space="preserve">г.Москва,  Паустовского ул. д. 8, корп. 1 </t>
  </si>
  <si>
    <t xml:space="preserve">г.Москва,  Ген. Тюленева ул., д. 41 А </t>
  </si>
  <si>
    <t xml:space="preserve">г.Москва,  Кировоградская ул., д. 17, корп. 1 Б </t>
  </si>
  <si>
    <t xml:space="preserve">г.Москва,  Пролетарский пр-т., д. 6, корп. 1 </t>
  </si>
  <si>
    <t xml:space="preserve">г.Москва,  Фруктовая ул., д. 8, корп. 1, стр. 2 </t>
  </si>
  <si>
    <t xml:space="preserve">г.Москва,  Вильнюсская ул., д. 6 </t>
  </si>
  <si>
    <t>Пн-пят: 08:00 – 20:00 Обед: 12:00 – 13:00 Суб. с 9.00 до 18.00 Вс: выходной</t>
  </si>
  <si>
    <t>Пон.-пят 8.00-19.00   Суб  9.00-17.00, Обед 13.00-14.00,  Вос.- выходной</t>
  </si>
  <si>
    <t>Пн-пт 8:00-18:00  Сб      9:00-17:00  обед 13:00-14:00 Вск-  выходной</t>
  </si>
  <si>
    <t>Пн-пт 8:00-18:00  Сб       9:00-15:00  обед 13:00-14:00 Вск-  выходной</t>
  </si>
  <si>
    <t>Пн-пт 08:00-20:00  Сб. 09:00-18:00  обед обед 13:00- 14:00 Вск- выходной</t>
  </si>
  <si>
    <t>Пн.-пт. - 8 до 20 (без обеда) Субб. 9 до 18(без обеда) Вск.9 до 14 (без обеда)</t>
  </si>
  <si>
    <t xml:space="preserve">г.Москва,  Никольская ул. 7 </t>
  </si>
  <si>
    <t>Пн.-пт. - 8 до 20 (без обеда) Субб. С 9 до 18(без обеда) Вск.с 9 до 14 (без обеда)</t>
  </si>
  <si>
    <t xml:space="preserve">г.Москва,  Дубининская, ул.11стр.2 </t>
  </si>
  <si>
    <t>Пн.-пт. - 8 до 20 (без обеда) Субб.  с 9 до 18(без обеда) Вск. с 9 до 14 (без обеда)</t>
  </si>
  <si>
    <t xml:space="preserve">г.Москва,  Марксистская ул. 9 </t>
  </si>
  <si>
    <t>Пн. - пт. - 8 до 20, обед 13 до 14 Субб. с 9-18 (обед 13-14) Вых.- воскресенье</t>
  </si>
  <si>
    <t xml:space="preserve">г.Москва,  Лермонтовский пр-т 12 </t>
  </si>
  <si>
    <t>ОПС 115172</t>
  </si>
  <si>
    <t>г.Москва,  Народная, ул. 9</t>
  </si>
  <si>
    <t>Пн. - пт. - 8 до 20, обед 13 до 14 Субб. 9-18 (обед 13-14) Вых.- воскресенье</t>
  </si>
  <si>
    <t xml:space="preserve">г.Москва,  Сайкина, д.2 </t>
  </si>
  <si>
    <t>Пн. - пт. - 8 до 20, обед 13 до 14 Субб. 9-18(обед 13-14) Вых.- воскресенье</t>
  </si>
  <si>
    <t xml:space="preserve">г.Москва,  Автозаводская, ул. 5 </t>
  </si>
  <si>
    <t xml:space="preserve">г.Москва,  Перерва ул. 56/2 </t>
  </si>
  <si>
    <t xml:space="preserve">г.Москва,  1-я Новокузьминская улица, 15/5 </t>
  </si>
  <si>
    <t xml:space="preserve">г.Москва,  Люблинская ул. 107/10 </t>
  </si>
  <si>
    <t xml:space="preserve">г.Москва,  Алма-Атинская, д.8 к.3 </t>
  </si>
  <si>
    <t xml:space="preserve">г.Москва, ул.Беловежская,д.1/1 </t>
  </si>
  <si>
    <t xml:space="preserve">г.Москва, Новаторов,д.40-16 </t>
  </si>
  <si>
    <t xml:space="preserve">г.Москва, Новодевичий пр-д,10 </t>
  </si>
  <si>
    <t>с 8:00 до 17:00, перерыв с 12:00 до 13:00, выходные: суббота, воскресение.</t>
  </si>
  <si>
    <t>Курская обл., Кореневский p-он, п. Коренево, ул. Школьная 11</t>
  </si>
  <si>
    <t>Вт.-пт.: 9.00-17.00 Сб.: 9.00-17.00 Без обеда Пн, вс. – выходной</t>
  </si>
  <si>
    <t>Пн-пт: 08:00 – 18:00 Суб: 08:00 – 14:00  Обед: 13:00 – 14:00 Вс: выходной</t>
  </si>
  <si>
    <t>Пон.-пят с 08.00-20.00 ч. Суб 09.00-18.00 ч. Вс - выходной</t>
  </si>
  <si>
    <t xml:space="preserve">Пон.-пят 8.00-19.00   Суб  9.00-18.00, Обед 13.00-14.00,  Вос.- выходной </t>
  </si>
  <si>
    <t xml:space="preserve">Пн-пт 08:00-20:00 без обеда Сб. 09:00-18:00 без обеда </t>
  </si>
  <si>
    <t xml:space="preserve">г.Москва,  Каширский пр-д., д. 9, корп. 1 </t>
  </si>
  <si>
    <t xml:space="preserve">г.Москва,  Арх. Власова ул., д. 39 </t>
  </si>
  <si>
    <t>с 9:00 до 13:00, с 14:00 до 18:00</t>
  </si>
  <si>
    <t>г. Курск, ул. Ленина 1</t>
  </si>
  <si>
    <t xml:space="preserve">Пн-пт  с 09:00до18:00 суб 9:00до 16:00 обед с 13:00 до14:00 Вос-выходной </t>
  </si>
  <si>
    <t xml:space="preserve">Пн-пт  с 08:00до20:00 обед  с 13:00 до14:00 суббота с 9:00до 18:00 обед с 13:00 до14:00 Вос.- выходной: </t>
  </si>
  <si>
    <t xml:space="preserve">Пн-пт  с 08:00до20:00  Суб. с 9:00 до 18:00 обед с 13:00 до14: Вос.- выходной: </t>
  </si>
  <si>
    <t xml:space="preserve">Пн-пт  с 09:00до18:00 Суб. с 9:00 до 16:00 обед с 13:00 до14:00 Вос.-выходной: </t>
  </si>
  <si>
    <t xml:space="preserve">Пн-пт  с 08:00до20:00 Суб. с 9:00до 18:00 обед с 13:00 до14:00 Вос.- выходной: </t>
  </si>
  <si>
    <t>Пн-пт  с 08:00до20:00 Суб. с 9:00до 18:00 обед с 13:00 до14:00  Вос.-выходной</t>
  </si>
  <si>
    <t xml:space="preserve">Пн-пт  с 9.00 до18.00 Суб. с 9.00 до 17.00 обед с 13.00 до 14.00 Вос.- Выходной </t>
  </si>
  <si>
    <t xml:space="preserve">г.Москва,  Грина ул., д. 5 Б </t>
  </si>
  <si>
    <t xml:space="preserve">г.Москва,  Якорная ул. д. 9 </t>
  </si>
  <si>
    <t xml:space="preserve">г.Москва,  Винокурова ул. д. 28, корп. 1 </t>
  </si>
  <si>
    <t xml:space="preserve">г.Москва,  Андропова пр-т., д. 38 </t>
  </si>
  <si>
    <t xml:space="preserve">г.Москва,  Скобелевская ул., д. 23 </t>
  </si>
  <si>
    <t xml:space="preserve">г.Москва,  Куликовская ул., д. 1 А </t>
  </si>
  <si>
    <t xml:space="preserve">г.Москва, пр-т Вернадского,д.11 </t>
  </si>
  <si>
    <t xml:space="preserve">г.Москва, Удальцова,д.14 </t>
  </si>
  <si>
    <t xml:space="preserve">г.Москва, Осенний бульвар, д.11 </t>
  </si>
  <si>
    <t xml:space="preserve">г.Москва, Боровский пр-д,14 </t>
  </si>
  <si>
    <t xml:space="preserve">г.Москва, ул.Новопеределкинская, д.14 </t>
  </si>
  <si>
    <t>г.Вологда, ул.Каменный мост 4</t>
  </si>
  <si>
    <t>Пон -  пят.  с 8.00 до 18.00, Суб с8.00 до 15.00, Обед с12.00 до 13.00,  Вс - выходной</t>
  </si>
  <si>
    <t>Пон.-пят с 8.00-20.00  Суб 9.00-18.00  Вос 9.00-14.00  Без перерыва  на  обед.</t>
  </si>
  <si>
    <t xml:space="preserve">Пон.-пят 8.30-18.00  Суб  9.00-16.00   обед 13.00-14.00 Вос-  выходной </t>
  </si>
  <si>
    <t xml:space="preserve">г.Москва,  Гурьянова ул., 2 корп.4 </t>
  </si>
  <si>
    <t xml:space="preserve">г.Москва,  Домодедовская, 20 к.3, стр.2 </t>
  </si>
  <si>
    <t xml:space="preserve">г.Москва,  Шипиловская, 13 кор.2 </t>
  </si>
  <si>
    <t xml:space="preserve">г.Москва,  Шипиловская, 50 к.3, стр.1 </t>
  </si>
  <si>
    <t xml:space="preserve">г.Москва,  Ясеневая, д.36 </t>
  </si>
  <si>
    <t>ОПС 115612</t>
  </si>
  <si>
    <t>г.Москва,  Ключевая 6  корп.3</t>
  </si>
  <si>
    <t>ОПС 109652</t>
  </si>
  <si>
    <t>Вт.-пят. С  8.00 до 18.00 Суб. с 9.00 до 16.00 Обед с12.00 до 13.00                          Пон, Воск. –выходной</t>
  </si>
  <si>
    <t>Вт. -пят. С  9.00 до 18.00 Обед с13.00 до 14.00                  Воск, пон.. –выходной</t>
  </si>
  <si>
    <t>Пон -пят. С  9.00 до 18.00 Суб. с 9.00 до 17.00 Обед с13.00 до 14.00                  Воск., пон. –выходной</t>
  </si>
  <si>
    <t>Пон -пят. С  9.00 до 19.00 Суб. с 9.00 до 17.00 Обед с13.00 до 14.00                  Воск. –выходной</t>
  </si>
  <si>
    <t>Вт–суб 09:00-18:00 обед с 12:00-13:00 Выходной: воскресенье, понедельник</t>
  </si>
  <si>
    <t xml:space="preserve">пн-пт 8.00-18.00, сб. 9.00-15.00,  обед 13.00-14.00,  вс.-выходной </t>
  </si>
  <si>
    <t>пн-пт 8.00-20.00,   сб. 9.00-18.00,  обед 13.00-14.00,  вс. - выходной день</t>
  </si>
  <si>
    <t>Пон-пят:09:00-18:00 Суб:09:00-16:00 обед 12:00-13:00 Воск- выходной</t>
  </si>
  <si>
    <t>еженедельно, во вторник и четверг с 16.00 до 18.00, за исключением праздничных и выходных дней</t>
  </si>
  <si>
    <t>г. Красноярск, у. Карла Маркса 122 каб 211</t>
  </si>
  <si>
    <t>пн-чт. с 8.00 до 17.00, пт. с 8.00 до 16.00, сб.- вс. выходной</t>
  </si>
  <si>
    <t xml:space="preserve">Челябинская обл, г. Куса, ул. Андроновых, д.1 </t>
  </si>
  <si>
    <t>Пн.-пт.: с 09-00 до 17-30; перерыв на обед с 12-30 до 13-00, сб.,вс.: выходной</t>
  </si>
  <si>
    <t>г. Владимир, ул. Никитинская 3</t>
  </si>
  <si>
    <t>08.30 — 17.00 (перерыв 12.00 — 12.30)</t>
  </si>
  <si>
    <t>г. Владимир, ул. Горького 36</t>
  </si>
  <si>
    <t>С 9 до 18</t>
  </si>
  <si>
    <t>Курская область, Конышевский район, пос.Конышевка, ул Ленина 19</t>
  </si>
  <si>
    <t>понедельник-пятница с 08.00  до 17.00, перерыв с 12.00 до 13.00</t>
  </si>
  <si>
    <t xml:space="preserve">Курская обл, пос. Тим, ул. Кирова, 51 </t>
  </si>
  <si>
    <t>с понедельника по пятницу с 08.00 до 20.00; в субботу с 09.00 до 18.00 (перерыв на обед с 13.00 до 14.00): воскресенье выходной</t>
  </si>
  <si>
    <t>Свердловская область,  г. Сухой Лог,   ул. Пушкинская 1</t>
  </si>
  <si>
    <t>с понедельника по пятницу с 08.00 до 20.00; в субботу с 09.00 до 18.00: в воскресенье с 09.00 до 14.00; без обеда</t>
  </si>
  <si>
    <t>Свердловская область, г. Камышлов,  ул. Карла Маркса 59</t>
  </si>
  <si>
    <t>пн.-пт.: 08.00-20.00 сб.: 09.00-18.00 вс.: 09.00-14.00 без перерыва</t>
  </si>
  <si>
    <t>Свердловская область, г.Екатеринбург, ул. Попова 7</t>
  </si>
  <si>
    <t>пн.-пт.: 08.00-20.00, перерыв 13.00-14.00 сб.: 09.00-18.00, перерыв 13.00-14.00 вс. - выходной</t>
  </si>
  <si>
    <t>Свердловская область, г.Екатеринбург, ул. Кузнецова 2</t>
  </si>
  <si>
    <t>вт, ср, чт. пт - 09.00-18.00  перерыв с 13-00 до 14-00    сб - 09.00-15.00                            вс, пн - выходной</t>
  </si>
  <si>
    <t>Свердловская область, г.Екатеринбург, Верх-Исетский бульвар 25</t>
  </si>
  <si>
    <t>вт, ср, чт. пт - 08.00-20.00  перерыв с 13-00 до 14-00                                сб - 09.00-17.00  перерыв с 13-00 до 14-00          вс, пн - выходной</t>
  </si>
  <si>
    <t>Свердловская область, г.Екатеринбург, ул. Проезжая 105</t>
  </si>
  <si>
    <t>понедельник - пятница, с 8.00 до 18.00</t>
  </si>
  <si>
    <t>Россия, Белгородская область Яковлевский район, город Строитель, ул. Промышленная 36</t>
  </si>
  <si>
    <t>8-17 понедельник-пятница</t>
  </si>
  <si>
    <t>Красноярский край, Шушенский район, пгт. Шушенское, ул. Ленина 64</t>
  </si>
  <si>
    <t>пн.-пт. 08:30 - 19:00, сб. 10:00 - 15:00, вс. выходной</t>
  </si>
  <si>
    <t>Кемеровская область, г. Юрга, ул. Московская 50</t>
  </si>
  <si>
    <t xml:space="preserve">г.Москва,  Ташкентская ул., 15/22 </t>
  </si>
  <si>
    <t xml:space="preserve">г.Москва,  Рязанский проспект, 67/2 </t>
  </si>
  <si>
    <t xml:space="preserve">г.Москва,  Рязанский проспект, 97 </t>
  </si>
  <si>
    <t xml:space="preserve">г.Москва,  Совхозная ул., 12 </t>
  </si>
  <si>
    <t>Пн-пт  с 9.00 до17.00 обед с 13.00 до 14.00 Суб. с 8.00 до 16.00 Вос.-Выходной</t>
  </si>
  <si>
    <t xml:space="preserve">Пн-пт  с 8.00 до 17.00 обед с 13.00 до 14.00 Вос., Втр.- Выходные </t>
  </si>
  <si>
    <t>.</t>
  </si>
  <si>
    <t>Пн-пт  с 8:00 -20:00  суб. с 9:00-16:00   обед с 12:00-13:00 вос.- выходной</t>
  </si>
  <si>
    <t>Пн-пт  с 8:00 -20:00  суб. с 9:00-18:00   обед с 13:00-4:00 вос.- выходной</t>
  </si>
  <si>
    <t>Пн-пт  с 8:00 -18:00  суб. с 8:00-17:00   обед с 13:00-4:00 вос.- выходной</t>
  </si>
  <si>
    <t>Вт. -пят. С  9.00 до 18.00 Суб. с 9.00 до 17.00 Обед с 13.00 до 14.00                  Воск. –выходной</t>
  </si>
  <si>
    <t>Пон -пят. С 10.00 до 19.00 Суб. с 10.00 до 18.00 Обед с13.00 до 14.00                  Воск. –выходной</t>
  </si>
  <si>
    <t>Вт. -пят. С  9.00 до 18.00 Суб. с 9.00 до 17.00 Обед с13.00 до 14.00                  Воск., пон. –выходной</t>
  </si>
  <si>
    <t>Пон -пят 08:00-18:00  Сб. 09:00-16:00 Перерыв 13:00-14:00 Вых. воскресенье</t>
  </si>
  <si>
    <t>Пон -пят 08:00-19:00 Сб.09:00-18:00 Перерыв 12:00-13:00 Вых. Воскресенье</t>
  </si>
  <si>
    <t>Пон -пят 09:00-17:00 Сб.09:00-14:00 Перерыв 13:00-14:00,  Вых. воскресенье</t>
  </si>
  <si>
    <t>Пн –пт 9-19,  суб 9-17,  обед 13-14,  воск -выходной</t>
  </si>
  <si>
    <t>Пн-пт 8-20,  суб 9-18,  воск 9-14</t>
  </si>
  <si>
    <t>Пн –пт 08:00-18:00 Суб с 09:00-15:00 обед с 13:00-14:00 Вос-выходной</t>
  </si>
  <si>
    <t>пн-пт 8.00-15.00, сб. 8.00-12.00,   обед 12.00-13.00,  вт,вс. - выходные дни</t>
  </si>
  <si>
    <t>пн-пт 8.00-20.00,   сб. 9.00-18.00,   вс. 9.00-14.00, без обеда</t>
  </si>
  <si>
    <t>пн-пт 9.00-18.00,   сб. 9.00-16.00,  обед 13.00-14.00,  вс. - выходной день</t>
  </si>
  <si>
    <t>пн-пт 8.00-18.00,  сб. 9.00-15.00 обед 12.00-13.00,   вс. - выходной</t>
  </si>
  <si>
    <t xml:space="preserve">г.Москва,  Братиславская ул.,15,к. 1 </t>
  </si>
  <si>
    <t>Пн - Пт   8:00  - 18:00         Сб.  08:00 -  15:00  Без обеда Вос.-  выходной</t>
  </si>
  <si>
    <t>08.00-17.00 перерыв 13.00-14.00</t>
  </si>
  <si>
    <t>Курская обл., г.Железногорск, ул.Ленина 52</t>
  </si>
  <si>
    <t>с 08.00 до 17.00</t>
  </si>
  <si>
    <t>Белгородская область, Волоконовский район, п. Волоконовка, ул. Ленина 60</t>
  </si>
  <si>
    <t>Пн-Пт, 8-00 ч. до 17-00 ч.</t>
  </si>
  <si>
    <t>Курская обл., г. Курчатов, пр. Коммунистический 33</t>
  </si>
  <si>
    <t>с 08.30 по 17.30 обед(13.00 - 14.00)</t>
  </si>
  <si>
    <t>Кемеровская область, Ижморский район,п.г.т. Ижморский ул. Ленинская 86</t>
  </si>
  <si>
    <t>8.00 - 17.00, понедельник - пятница</t>
  </si>
  <si>
    <t>Белгородская область, п. Ровеньки, ул. С. Разина 12</t>
  </si>
  <si>
    <t>вторник-пятница с 8-00 до 17-00 перерыв с 13-00 до 14-00   Суббота с 8-00 до 16-00 перерыв с 12-00 до 13-00,  выходные дни – воскресенье, понедельник</t>
  </si>
  <si>
    <t xml:space="preserve">Россия, Белгородская область, город Алексеевка, улица Ленина, дом 67 </t>
  </si>
  <si>
    <t>Понедельник-пятница  с 8.00-20.00 без перерыва суббота с 9.00-18.00 без перерыва, воскресенье - выходной</t>
  </si>
  <si>
    <t>Свердловская область, пгт. Сосьва, ул.Балдина 42</t>
  </si>
  <si>
    <t>Пон-пятн. С  8:00 до 20:00 Суб. С 09:00 до 18:00 Вскр. С 09:00 до 14:00</t>
  </si>
  <si>
    <t>Свердловская область, г. Красноуфимск, ул. Мизерова 101</t>
  </si>
  <si>
    <t>с понедельника по пятницу с 08.00 до 20.00; в субботу с 09.00 до 18.00 (перерыв на обед с 13.00 до 14.00)</t>
  </si>
  <si>
    <t>Свердловская область, г. Богданович,  ул. Ленина 18</t>
  </si>
  <si>
    <t>со вторника по пятницу с 08.30 до 18.00 (перерыв на обед с 13.00 до 14.00): в субботу с 08.30 до 15.30 воскресенье, понедельник выходной</t>
  </si>
  <si>
    <t>Свердловская область, г. Богданович,   ул. Октябрьская 5</t>
  </si>
  <si>
    <t>Свердловская область, г. Сухой Лог,    ул. Белинского 47</t>
  </si>
  <si>
    <t>со вторника по субботу с 09.00 до 18.00 (перерыв на обед с 13.00 до 14.00): воскресенье, понедельник выходной</t>
  </si>
  <si>
    <t>Свердловская область, Камышловский район, село Порошино  11</t>
  </si>
  <si>
    <t xml:space="preserve"> Пн.-Пт.: 8.00 - 20.00 Перерыв: 13.00-14.00 Суббота: 9.00-18.00 Перерыв6 13.00-14.00 Выходной: воскресенье</t>
  </si>
  <si>
    <t>Свердловская область, г.Реж ул.Ленина 7</t>
  </si>
  <si>
    <t>Пн.-Пт.: 8.00 - 20.00 Перерыв: 13.00-14.00 Суббота: 9.00-18.00 Перерыв6 13.00-14.00, Выходной: воскресенье</t>
  </si>
  <si>
    <t>Свердловская область, г.Реж пер.Черняховского 2</t>
  </si>
  <si>
    <t>Свердловская область, г.Артемовский улМира 19</t>
  </si>
  <si>
    <t>Пн.-Пт.: 8.00 до 20.00 Суббота: 9.00-18.00 Воскресенье: 9.00-14.00 Без перерыва на обед</t>
  </si>
  <si>
    <t>Свердловская область, г.Алапаевск, Ул.Сафонова 19</t>
  </si>
  <si>
    <t>пн.-пт.: 08.00-22.00 сб., вс.: 09.00-18.00 без перерыва</t>
  </si>
  <si>
    <t>Свердловская область, г.Екатеринбург, пр. Ленина  39</t>
  </si>
  <si>
    <t xml:space="preserve">г.Москва,  Капотня, 3-й квартал, 22 </t>
  </si>
  <si>
    <t xml:space="preserve">г.Москва,  Волгоградский пр-кт, 88 </t>
  </si>
  <si>
    <t xml:space="preserve">г.Москва,  Новочеркасский бр., 5 </t>
  </si>
  <si>
    <t>8.00-17.00 перерыв 12.00-13.00</t>
  </si>
  <si>
    <t>г. Бирюч, пл. Соборная 1</t>
  </si>
  <si>
    <t>с понедельника по пятницу с 08.00 до 20.00;  в субботу с 09.00 до 18.00 (перерыв на обед с 13.00 до 14.00)</t>
  </si>
  <si>
    <t>Свердловская область, г. Богданович,    ул. Степана Разина 39</t>
  </si>
  <si>
    <t>пн.-пт.: 09.00-18.00, перерыв 13.00-14.00 сб., вс. - выходной</t>
  </si>
  <si>
    <t>Свердловская область, г.Екатеринбург, ул. Мира  19</t>
  </si>
  <si>
    <t>вт, ср, чт. пт - 10.00-18.00  перерыв с 13-00 до 14-00                                сб - 09.00-15.00                            вс, пн - выходной</t>
  </si>
  <si>
    <t>Свердловская область, г.Екатеринбург, ул. Карельская 68</t>
  </si>
  <si>
    <t>Свердловская область, г.Екатеринбург, ул. Декабристов 16</t>
  </si>
  <si>
    <t>вт, ср, чт. пт, - 10.00-19.00  перерыв с 13-00 до 14-00 ,  субб. 09-00 до 15-00    вс, пн - выходной</t>
  </si>
  <si>
    <t>Свердловская область, г.Екатеринбург, ул. Красина 7</t>
  </si>
  <si>
    <t>вт, ср, чт. пт - 09.00-18.00  перерыв с 13-00 до 14-00  сб - 09.00-16.00 перерыв с 13-00 до 14-00       вс, пн - выходной</t>
  </si>
  <si>
    <t>Свердловская область, г.Екатеринбург, ул. Уральских рабочих 46</t>
  </si>
  <si>
    <t>Пон-Чет 8:30-17:30, Пят 8:30 - 16:15, Сб-Вс выходной</t>
  </si>
  <si>
    <t>Ул. Цвиллинга 63</t>
  </si>
  <si>
    <t>с 8-00 до 16-00</t>
  </si>
  <si>
    <t>г.Липецк, ул.Агрономическая 1</t>
  </si>
  <si>
    <t>Челябинская область, г.Магнитогорск, ул. Ленина 135</t>
  </si>
  <si>
    <t>Понедельник - 08.00 - 16.00 Вторник - 08.00 -16.00 Среда-08.00- 16.00 Четверг-08.00-16.00 Пятница - 08.00 - 16.00 Суббота - выходной Воскресенье - выходной Перерыв- 12.00- 13.00</t>
  </si>
  <si>
    <t>Самарская    область,    Большеглушицкий    район,    с.     Александрову    ул. Центральная 5</t>
  </si>
  <si>
    <t>Понедельник-09.30- 12.00</t>
  </si>
  <si>
    <t>Самарская область, Большеглушицкий район, с. Новопавловка, ул. Советская 41</t>
  </si>
  <si>
    <t>Среда-09.30-12.00</t>
  </si>
  <si>
    <t>Самарская область, Большеглушицкий район, пос. Фрунзенский, пл. Ленина 11</t>
  </si>
  <si>
    <t>Четверг- 13.30-16.00</t>
  </si>
  <si>
    <t>Самарская   область,   Большеглушицкий  район,  с.   Большая   Дергуновка,  ул. Советская, 99</t>
  </si>
  <si>
    <t>Пятница-09.30-12.00</t>
  </si>
  <si>
    <t>Самарская область, Большеглушицкий район, с. Малая Глушица, ул. Советская 60</t>
  </si>
  <si>
    <t xml:space="preserve">Владимирская область, город Гусь-Хрустальный, улица Владимирская, дом 1. </t>
  </si>
  <si>
    <t>Новосибирская область, г. Карасук ул. Комсомольская 2</t>
  </si>
  <si>
    <t>Свердловская область, г.Асбест, ул. Ленинградская 26</t>
  </si>
  <si>
    <t>Пон -пят. С  9.00 до 19.00 Суб. с 9.00 до 17.00 Обед с13.00 до 14.00                 Воск. –выходной</t>
  </si>
  <si>
    <t>Пон -пят. С  9.00 до18.00 Суб. с 9.00 до 17.00 Обед с13.00 до 14.00                  Воск. –выходной</t>
  </si>
  <si>
    <t>Пон -пят 08:00-16:00 Сб. 09:00-14:00 Перерыв 12:00-13:00 сб  Вых. воскресенье</t>
  </si>
  <si>
    <t>Вт – пт 9-18,  суб 9-17,  обед 13-14, воск, пн выходной</t>
  </si>
  <si>
    <t>Пн –пт 9-19,  суб 9-17,  обед 14-15,  воск -выходной</t>
  </si>
  <si>
    <t>вт, ср, чт. пт - 10.00-18.00  перерыв с 13-00 до 14-00     сб - 09.00-15.00       вс, пн - выходной</t>
  </si>
  <si>
    <t>Свердловская область, г.Екатеринбург, ул. Викулова 65</t>
  </si>
  <si>
    <t>вт, ср, чт. пт - 11.00-19.00 перерыв с 13-00 до 14-00    сб - 10.00-18.00 перерыв с 13-00 до 14-00       вс, пн - выходной</t>
  </si>
  <si>
    <t>Свердловская область, г.Екатеринбург, ул. Баумана 58</t>
  </si>
  <si>
    <t>вт, ср, чт. пт - 09.00-19.00  перерыв с 13-00 до 14-00  сб - 09.00-17.00 вс, пн - выходной</t>
  </si>
  <si>
    <t>Свердловская область, г.Екатеринбург, ул. Тимирязева 13</t>
  </si>
  <si>
    <t>вт, ср, чт. пт - 10.00-18.00  перерыв с 13-00 до 14-00 сб - 09.00-14.00 вс, пн - выходной</t>
  </si>
  <si>
    <t>Свердловская область, г.Екатеринбург, ул. Советская 14</t>
  </si>
  <si>
    <t>Свердловская область, г.Екатеринбург, ул. Ленина 50а</t>
  </si>
  <si>
    <t>Свердловская область, г.Екатеринбург, ул. П. Тольятти 15</t>
  </si>
  <si>
    <t>Пн-Пт С 8 до 22  Сб-Вс с 9 до 18</t>
  </si>
  <si>
    <t>Алтайский край г. Барнаул, пр-т Ленина 54</t>
  </si>
  <si>
    <t>Временно не работает в связи с капитальным ремонтом  помещения</t>
  </si>
  <si>
    <t>Б-р Комарова 30</t>
  </si>
  <si>
    <t>ул. 20-я линия 33</t>
  </si>
  <si>
    <t>Понедельник-пятница  с 8.00-20.00 без перерыва суббота с 9.00-18.00 без перерыва, воскресенье с 9.00-14.00 без перерыва</t>
  </si>
  <si>
    <t>Свердловская область г.Серов, ул.Ленина 122</t>
  </si>
  <si>
    <t>Вторник, Среда, Пятница: 08.00-17.00 Четверг: 11.00-20.00 Суббота: 08.00-15.00 Воскресенье, Понедельник- Выходной</t>
  </si>
  <si>
    <t>Нижегородская область, г. Володарск, ул. Заводская 2</t>
  </si>
  <si>
    <t>Свердловская область, г.Нижний Тагил, ул. Первомайская д.52</t>
  </si>
  <si>
    <t>Понедельник - 08.00 - 17.00 Вторник-08.00-17.00 Среда-08.00- 17.00 Четверг - 08.00 - 20.00 Пятница - 08.00 - 17.00 Суббота - 09.00 - 14.00 Воскресенье - выходной день. Без перерыва.</t>
  </si>
  <si>
    <t>Самарская   область,   Большеглушицкий   район,   с.   Большая   Глушица,   ул. Пионерская 2</t>
  </si>
  <si>
    <t>Понедельник-08.00- 16.00 Вторник - 08.00 - 16.00 Среда-08.00- 16.00 Четверг-08.00- 16.00 Пятница -08.00- 16.00 Суббота - выходной Воскресенье - выходной Перерыв- 12.00-13.00</t>
  </si>
  <si>
    <t>Самарская область, Большеглушицкий район, нос. Южный, ул. Лесная 22</t>
  </si>
  <si>
    <t>Вторник - 09.30 - 12.00</t>
  </si>
  <si>
    <t>Самарская область, Большеглушицкий район, с. Мокша, ул. Кавказская 1</t>
  </si>
  <si>
    <t>Свердловская область, г.Качканар, ул. Свердлова 44</t>
  </si>
  <si>
    <t>Свердловская область, г.Екатеринбург, ул. Седова 43</t>
  </si>
  <si>
    <t>вт, ср, чт. пт - 10.00-19.00 перерыв с 13-00 до 14-00 сб - 09.00-18.00 перерыв с 13-00 до 14-00  вс, пн - выходной</t>
  </si>
  <si>
    <t>Свердловская область, г.Екатеринбург, ул. Восточная 21</t>
  </si>
  <si>
    <t>понедельник - пятница с 8-00 до 22-00; суббота и воскресенье с 9-00 до 18-00</t>
  </si>
  <si>
    <t>Тюменская область г. Тюмень,ул Республики 56</t>
  </si>
  <si>
    <t>вт, ср, чт. пт - 09.00-17.30  перерыв с 13-00 до 14-00   сб - 09.00-15.00 перерыв с 13-00 до 14-00       вс, пн - выходной</t>
  </si>
  <si>
    <t>Свердловская область, г.Екатеринбург, ул. Стрелочников 33f</t>
  </si>
  <si>
    <t>Понедельник – пятница с 8.00 до 20.00,  перерыв 13.00-14.00, суббота с 9.00 до 18.00,  перерыв с 13.00-14.00, выходной воскресенье</t>
  </si>
  <si>
    <t xml:space="preserve">Свердловская область,  Г.К-Уральский, ул.Алюминиевая, 14 </t>
  </si>
  <si>
    <t>Понедельник – пятница с 8.00 до 20.00,  перерыв 13.00-14.00,  суббота с 9.00 до 18.00,  перерыв с 13.00-14.00, выходной воскресенье</t>
  </si>
  <si>
    <t xml:space="preserve">Свердловская область,  Г.Арамиль, ул.1-е Мая,5 </t>
  </si>
  <si>
    <t>Понедельник – пятница с 8.00 до 20.00,  перерыв 13.00-14.00, суббота с 9.00 до 18.00,  перерыв с 13.00-14.00,  выходной воскресенье</t>
  </si>
  <si>
    <t xml:space="preserve">Свердловская область, Г.Заречный, ул.Ленина, 26б  </t>
  </si>
  <si>
    <t>Пн. - Пт. с 8:00 до 20:00, Сб. с 9:00 до 18:00,  Вск. с 9:00 до 14:00.</t>
  </si>
  <si>
    <t xml:space="preserve">Свердловская область, г. Первоуральск, ул. Трубников 52. </t>
  </si>
  <si>
    <t>Понедельник-пятница 08.00-20.00 Субб.09.00-18.00 Перерыв 13.00-14.00</t>
  </si>
  <si>
    <t>Свердловская область,  г.Ирбит ул.Ленина 15</t>
  </si>
  <si>
    <t>Пн-пят 8.00 – 20.00 Суббота с 9.00-18.00 Перерыв с 13.00-14.00</t>
  </si>
  <si>
    <t xml:space="preserve">Свердловская область, Пгт Баранчинский, ул.Коммуны, 47 </t>
  </si>
  <si>
    <t>8:30 - 17:30, перерыв 12:00 - 13:00</t>
  </si>
  <si>
    <t>Забайкальский край, Оловянинский район, п. Оловянная, ул. Московская 36</t>
  </si>
  <si>
    <t>Пн-пят 8.00 – 20.00 Суббота с 9.00-18.00 Вс с 9.00-14.00</t>
  </si>
  <si>
    <t xml:space="preserve">Свердловская область,  г.Верхняя Салда, ул.Ленина, 1 </t>
  </si>
  <si>
    <t xml:space="preserve"> Пн-пят с 8,00-22.00 Суб, вс, с 9.00 -18.00</t>
  </si>
  <si>
    <t xml:space="preserve">Свердловская область,  г.Нижний Тагил, ул. Первомайская, 52 </t>
  </si>
  <si>
    <t>Понедельник-пятница с 08-00 до 20-00,  суббота с 09-00 до 18-00,  воскресенье с 09-00 до 14-00</t>
  </si>
  <si>
    <t xml:space="preserve">Свердловская область, г. Новоуральск Ул.  Мичурина, д. 29,  </t>
  </si>
  <si>
    <t>8-00до20-00, суб.9-00до18-00, перерыв с 13-00до14-00, вых.-воскр.</t>
  </si>
  <si>
    <t xml:space="preserve">Пермский край,  с. Сива,  ул. Ленина, 37   </t>
  </si>
  <si>
    <t>понедельник - пятница с 8.00 до 20.00, суббота с 9.00 до 18.00, без перерыва, воскресенье  с 9.00 до 14.00</t>
  </si>
  <si>
    <t xml:space="preserve">Пермский край,  г. Губаха,  пр-т. Ленина,48 </t>
  </si>
  <si>
    <t>понедельник - пятница с 8.00 до 20.00, суббота с 9.00 до 18.00, перерыв с 14.00 до 15.00, воскресенье - выходной</t>
  </si>
  <si>
    <t xml:space="preserve">Пермский край, г. Гремячинск, ул. Ленина, 174,    </t>
  </si>
  <si>
    <t>понедельник - пятница с 8.00 до 20.00, суббота с 9.00 до 18.00, перерыв с 13.00 до 14.00, воскресенье - выходной</t>
  </si>
  <si>
    <t xml:space="preserve">Пермский край, Александровск,  ул. М. Горького, 2а,    </t>
  </si>
  <si>
    <t>пн,вт, ср, чт. пт,  - 09.00-19.00  перерыв с 13-00 до 14-00   суббота с 09-00 до 16-00 перерыв с 13-00 до 14-00 вс,  - выходной</t>
  </si>
  <si>
    <t>Свердловская область, г.Екатеринбург, ул. Блюхера 59</t>
  </si>
  <si>
    <t>понедельник-четверг: 8.45-17.45, пятница с 8.45-16.30, обед: 13.00-14.00, выходные дни: суббота, воскресенье.</t>
  </si>
  <si>
    <t xml:space="preserve">Забайкальский край, г. Нерчинск, ул. Шилова, 3 </t>
  </si>
  <si>
    <t>Свердловская область, г. Среднеуральск, ул. Калинина 7</t>
  </si>
  <si>
    <t xml:space="preserve">Свердловская область, г.КАЧКАНАР 8-йМикрорайон 25 </t>
  </si>
  <si>
    <t xml:space="preserve">Свердловская область, г.НИЖНЯЯ ТУРА  ул.Машиностроителей 9 </t>
  </si>
  <si>
    <t xml:space="preserve">Свердловская область, Г.Полевской, ул.Победы, 19  </t>
  </si>
  <si>
    <t>Понедельник – пятница с 8.00 до 20.00,  перерыв 13.00-14.00, суббота с 9.00 до 18.00,  перерыв с 13.00-14.00,  воскресенье с 9.00 до 14.00 без перерыва</t>
  </si>
  <si>
    <t xml:space="preserve">Свердловская область, Г.Полевской, ул.Розы Люксембург, 6А  </t>
  </si>
  <si>
    <t xml:space="preserve">Свердловская область,  Г.К-Уральский, ул.Лермонтова, 141 </t>
  </si>
  <si>
    <t>Понедельник – пятница с 8.00 до 20.00,  перерыв 13.00-14.00,  суббота с 9.00 до 18.00,  перерыв с 13.00-14.00, воскресенье с 9.00 до 14.00 без перерыва</t>
  </si>
  <si>
    <t xml:space="preserve">Свердловская область,  Г.К-Уральский, ул.Победы, 5 </t>
  </si>
  <si>
    <t xml:space="preserve">Понедельник – пятница с 8.00 до 20.00,  перерыв 13.00-14.00, суббота с 9.00 до 18.00,  перерыв с 13.00-14.00,  воскресенье с 9.00 до 14.00 без перерыва </t>
  </si>
  <si>
    <t xml:space="preserve">Свердловская область, Г.Асбест, ул.Мира, 2  </t>
  </si>
  <si>
    <t xml:space="preserve">Свердловская область, Г.Асбест, ул.Ленина, 15  </t>
  </si>
  <si>
    <t xml:space="preserve">Свердловская область,  Г.Асбест, ул.Мира,3/2 </t>
  </si>
  <si>
    <t>вт, ср, чт. пт - 09.00-18.00  перерыв с 13-00 до 14-00                                сб - 09.00-15.00       вс, пн - выходной</t>
  </si>
  <si>
    <t>Свердловская область, г.Екатеринбург, ул. Красноуральская 27</t>
  </si>
  <si>
    <t>вт, ср, чт. пт - 10.00-18.00  перерыв с 13-00 до 14-00 сб - 09.00-15.00 вс, пн - выходной</t>
  </si>
  <si>
    <t>Свердловская область, г.Екатеринбург, ул. Авиационная 69</t>
  </si>
  <si>
    <t>вт, ср, чт. пт - 09.00-19.00  перерыв с 13-00 до 14-00 сб - 09.00-15.00 вс, пн, - выходной</t>
  </si>
  <si>
    <t>Свердловская область, г.Екатеринбург, ул. Крауля 74</t>
  </si>
  <si>
    <t>пн, вт, ср, чт. пт - 08.00-20.00  перерыв с 13-00 до 14-00                                 субб. Вс. - выходной</t>
  </si>
  <si>
    <t>Свердловская область, г.Екатеринбург, ул. Короленко 14</t>
  </si>
  <si>
    <t>пн,вт, ср, чт. пт,  - 10.00-19.00  перерыв с 13-00 до 14-00   суббота с 10-00 до 15-00                                   вс,  - выходной</t>
  </si>
  <si>
    <t>Свердловская область, г.Екатеринбург, ул. Старых Большевиков 82</t>
  </si>
  <si>
    <t>пн, вт, ср, чт. пт -10.00-19.00  сб - 10.00-17.00     перерыв с 14-00 до 15-00 вс, - выходной</t>
  </si>
  <si>
    <t>Свердловская область, г.Екатеринбург, ул. Бебеля 164</t>
  </si>
  <si>
    <t>вт, ср, чт. пт - 11.00-19.00  сб - 09.00-16.00 ВС, ПН  - выходной</t>
  </si>
  <si>
    <t>Свердловская область, г.Екатеринбург, ул. Индустрии 26</t>
  </si>
  <si>
    <t>вт, ср, чт. пт - 11.00-19.00     перерыв с 13-00 до 14-00 сб - 10.00-15.00 вс, пн - выходной</t>
  </si>
  <si>
    <t>Свердловская область, г.Екатеринбург, ул. Академика Бардина 21</t>
  </si>
  <si>
    <t>Понедельник, четверг 11.00-20.00, вторник, среда, пятница 8.00-17.00</t>
  </si>
  <si>
    <t>ул. Пушкинская 176</t>
  </si>
  <si>
    <t>Свердловская область, г. Березовский, ул. Театральная 28</t>
  </si>
  <si>
    <t>Вторник – суббота с 8.00 до 18.00,  перерыв 13.00-14.00,  выходной воскресенье, понедельник</t>
  </si>
  <si>
    <t xml:space="preserve">Свердловская область, г.БУТКА  ул.Ленина 22 </t>
  </si>
  <si>
    <t>пн.-пт.: 08.00-20.00 сб.: 09.00-18.00 вс.: 9.00-14.00 без перерыва</t>
  </si>
  <si>
    <t xml:space="preserve">Свердловская область, г.КРАСНОТУРЬИНСК  ул.Рюмина 22 </t>
  </si>
  <si>
    <t>Вт. - Сб. с 9:00 до 18:00.  Перерыв с 13:00 до 14:00.</t>
  </si>
  <si>
    <t xml:space="preserve">Свердловская область, г. Ревда, ул. Цветников 41. </t>
  </si>
  <si>
    <t xml:space="preserve">Свердловская область, г. Первоуральск, ул. Вайнера 61. </t>
  </si>
  <si>
    <t xml:space="preserve">Свердловская область, г. Первоуральск, ул. Ватутина 64. </t>
  </si>
  <si>
    <t>вт.-сб.: 09.00-18.00,  перерыв 13.00-14.00 вс, пн - выходной</t>
  </si>
  <si>
    <t>Свердловская область, г. Березовский, п. Монетный, ул. Комсомольская 4</t>
  </si>
  <si>
    <t>Вт. - Сб. с 9:00 до 18:00 Перерыв с 13:00 до 14:00</t>
  </si>
  <si>
    <t xml:space="preserve">Свердловская область, г. Первоуральск, пр. Космонавтов 26. </t>
  </si>
  <si>
    <t xml:space="preserve">Свердловская область, Г.Нижний Тагил, ул. Окунева, 34 </t>
  </si>
  <si>
    <t xml:space="preserve">Свердловская область, г.Красноуральск, ул. Каляева, 26 </t>
  </si>
  <si>
    <t xml:space="preserve">Свердловская область, г.Нижний Тагил, Черноисточинское шоссе, 19 </t>
  </si>
  <si>
    <t>Вторник-пятница с 09-00 до 18-00, перерыв с 13-00 до 14-00, суббота с 09-00 до 18-00, перерыв с 13-00 до 14-00, выходной – воскресенье, понедельник</t>
  </si>
  <si>
    <t xml:space="preserve">Свердловская область, г. Верхний Тагил Ул. Фрунзе, д. 185,  </t>
  </si>
  <si>
    <t xml:space="preserve">Свердловская область, г. Кировград  Ул. Свердлова, д. 65,  </t>
  </si>
  <si>
    <t>Понедельник-пятница с 08-00 до 20-00, перерыв с 13-00 до 14-00, суббота с 09-00 до 18-00, перерыв с 13-00 до 14-00,выходной - вс</t>
  </si>
  <si>
    <t xml:space="preserve">Свердловская область, пгт Верх - Нейвинский Ул. 8 Марта, д. 5,  </t>
  </si>
  <si>
    <t>вт, ср, чт. пт - 09.00-19.00  перерыв с 13-00 до 14-00 сб - 09.00-15.00 вс, пн - выходной</t>
  </si>
  <si>
    <t>Свердловская область, г.Екатеринбург, ул. Фрунзе 20</t>
  </si>
  <si>
    <t xml:space="preserve">Свердловская область, г. Первоуральск, ул. Ватутина 37. </t>
  </si>
  <si>
    <t>Понедельник-пятница с 08-00 до 20-00,  перерыв с 13-00 до 14-00,  суббота с 09-00 до 18-00,  перерыв с 13-00 до 14-00,выходной - вс</t>
  </si>
  <si>
    <t xml:space="preserve">Свердловская область, г. Новоуральск Ул. Октябрьская, д. 6 Б,  </t>
  </si>
  <si>
    <t>Понедельник-пятница с 08-00 до 20-00,  перерыв с 13-00 до 14-00, суббота с 09-00 до 18-00,  перерыв с 13-00 до 14-00, выходной - вс</t>
  </si>
  <si>
    <t xml:space="preserve">Свердловская область, г. Новоуральск Ул. Л. Толстого, л. 14,  </t>
  </si>
  <si>
    <t>Пн-Пт: с 8-00 до 22-00, Сб.-Вс. с 9-00 до 18-00, без обеда и без выходных</t>
  </si>
  <si>
    <t xml:space="preserve">Забайкальский край, г. Чита, ул. Бутина, 37 </t>
  </si>
  <si>
    <t>с 8-00 до 20-00, сб.с 9-00 до 18-00, вс.-выходной</t>
  </si>
  <si>
    <t>Ивановская область г. Иваново, ул. Ермака 11</t>
  </si>
  <si>
    <t>Понедельник - пятница с 08.00 до 20.00 Суббота - с 09.00 до 18.00, воскресенье с 09.00 до 14.00 без перерыва.</t>
  </si>
  <si>
    <t xml:space="preserve">Пермский край,  г. Березники,пр. Советский, 19   </t>
  </si>
  <si>
    <t>Ежедневно с 08,00 до 20,00, суббота с 09.00 до 18,00. перерыв на обед с 13.00 до 14.00. Выходной - воскресенье</t>
  </si>
  <si>
    <t xml:space="preserve">Пермский край,  г. Березники,   ул. Ленина, 22 </t>
  </si>
  <si>
    <t xml:space="preserve">  Пермский край,  г. Березники,  ул. Мира, 82 </t>
  </si>
  <si>
    <t xml:space="preserve">Пермский край,  г. Березники,  ул. Пятилетки, 105 </t>
  </si>
  <si>
    <t>пн.-пт. 08.00-20.00 сб.09.00-18.00 перерыв 13.00-14.00 вых. воскресенье.</t>
  </si>
  <si>
    <t xml:space="preserve">Пермский край, г. Соликамск,   ул. Черняховского,23  </t>
  </si>
  <si>
    <t>пн.-пт. 08.00-20.00 сб.09.00-18.00 перерыв 13.00-14.00 вых. вск.</t>
  </si>
  <si>
    <t xml:space="preserve">Пермский край, г. Соликамск,  ул. Кузнецова, 13  </t>
  </si>
  <si>
    <t>пн.-пт. 08.00-20.00 сб.09.00-18.00 вск. 09.00-14.00</t>
  </si>
  <si>
    <t xml:space="preserve">Пермский край, г. Соликамск,  ул. 20 лет Победы, 144 </t>
  </si>
  <si>
    <t>с пн.-пт. 8-00 до 20-00 обед 13-00 до 14-00, сб. 9-00 до 18-00 ,обед 13-00 до 14-00,  вс. выходной</t>
  </si>
  <si>
    <t xml:space="preserve">Пермский край,  г. Красновишерск,  ул. Спортивная, 14 </t>
  </si>
  <si>
    <t>ежедневно с 08.00 до 17.15. Перерыв с 12.30 до 13.15, суббота, воскресенье - выходной</t>
  </si>
  <si>
    <t xml:space="preserve">Ивановская обл, г. Юрьевец, ул. Советская, д.37 </t>
  </si>
  <si>
    <t xml:space="preserve">Свердловская область, г.БАЙКАЛОВО  ул.Мальгина 54 </t>
  </si>
  <si>
    <t xml:space="preserve">Свердловская область, г.ТАЛИЦА  ул.Ленина 106 </t>
  </si>
  <si>
    <t>Свердловская область, г.Верхняя Пышма, ул. Красноармейская  2</t>
  </si>
  <si>
    <t xml:space="preserve">Свердловская область, г. НОВАЯ ЛЯЛЯ  ул. Челюскинцев 1 </t>
  </si>
  <si>
    <t xml:space="preserve">Свердловская область, г.ВЕРХОТУРЬЕ  ул.Сенянского 13 </t>
  </si>
  <si>
    <t>Свердловская область, г.Верхняя Пышма, ул. Огнеупорщиков  11-б</t>
  </si>
  <si>
    <t xml:space="preserve">Свердловская область, Г.Асбест, ул.Челюскинцев, 32  </t>
  </si>
  <si>
    <t xml:space="preserve">Свердловская область, г.ИВДЕЛЬ  ул.НабережнаяОктябрьская 35 </t>
  </si>
  <si>
    <t xml:space="preserve">Свердловская область, г. Первоуральск, ул. Вайнера 5. </t>
  </si>
  <si>
    <t xml:space="preserve">Свердловская область,  г.Кушва, ул.Строителей, 13 </t>
  </si>
  <si>
    <t>Свердловская область,  г.Ирбит ул.Молодой Гвардии 4</t>
  </si>
  <si>
    <t>Без выходных   08.00-20.00 Суб     09.00-18.00 Воскр. 09.00-14.00</t>
  </si>
  <si>
    <t>Свердловская область, г.Туринск ул.Спорта 15</t>
  </si>
  <si>
    <t>Без выходных 08.00-20.00 Суб     09.00-18.00 Воскр. 09.00-14.00 Без перерыва</t>
  </si>
  <si>
    <t>Свердловская область, г.Тавда ул.Ленина 75</t>
  </si>
  <si>
    <t>Вт-пят   9.00-18.00 Перерыв 13.00-14.00</t>
  </si>
  <si>
    <t>Свердловская область, с.Туринская Слобода ул.Ленина 2</t>
  </si>
  <si>
    <t>Понедельник-пятница с 08-00 до 20-00,  перерыв с 13-00 до 14-00, суббота с 09-00 до 18-00, перерыв с 13-00 до 14-00, выходной - воскресенье</t>
  </si>
  <si>
    <t xml:space="preserve">Свердловская область, г. Невьянск Ул. Ленина, д. 21,  </t>
  </si>
  <si>
    <t>пн-пт: 08.00-17.00, сб: 08.00-13.00</t>
  </si>
  <si>
    <t xml:space="preserve">Пензенская обл, Иссинский район, р.п. Исса, ул. Ленинская - 49 </t>
  </si>
  <si>
    <t>понедельник-пятница 8.00 - 17.15, перерыв 12.00-13.15</t>
  </si>
  <si>
    <t xml:space="preserve">Красноярский край, г. Шарыпово, пл. Революции 7"а" </t>
  </si>
  <si>
    <t xml:space="preserve"> Пон.-пятн. С 08:00 до 20:00 Суб. С 08:00 до 18:00</t>
  </si>
  <si>
    <t>Свердловская область, р.п. Арти, ул. Рабочей молодежи 101</t>
  </si>
  <si>
    <t>пн-пт, 09.00-13.00, 14.00-18.00</t>
  </si>
  <si>
    <t xml:space="preserve">Челябинская обл, г. Трехгорный, улица Карла Маркса, 45 </t>
  </si>
  <si>
    <t>пн-пт с 08-00 до 20-00 перерыв с 14-00 до 15-00  сб с 09-00 до 18-00 обед с 14-00 до 15-00 выходной воскресенье</t>
  </si>
  <si>
    <t xml:space="preserve">Пермский край,  г. Чердынь-1,  ул. Юргановская,67                                 </t>
  </si>
  <si>
    <t xml:space="preserve">Пермский край, Чердынский район,  п. Ныроб, ул. Ворошилова,91 </t>
  </si>
  <si>
    <t>8-00 до 20-00, суб. 9-00 до18-00, перерыв с 14-00 до 15-00,  вых.-воскр.</t>
  </si>
  <si>
    <t xml:space="preserve">Пермский край,  Большесосновский р-н,  с. Большая Соснова,  ул. Ленина, 18   </t>
  </si>
  <si>
    <t>8-00 до 20-00,  суб. 9-00 до 18-00. воскр.9-00 до 14-00, б/перерыва, б/вых.</t>
  </si>
  <si>
    <t xml:space="preserve">Пермский край,   г. Верещагино,  ул. К. Маркса, 38  </t>
  </si>
  <si>
    <t>8-00 до 20-00, суб.9-00 до 18-00, перерыв с 13-00 до 14-00, вых.-воскр.</t>
  </si>
  <si>
    <t xml:space="preserve">Пермский край, г. Очер,  Ул. Коммунистическая,93 </t>
  </si>
  <si>
    <t xml:space="preserve">Пермский край,  с. Частые,  ул. Ленина, 54 </t>
  </si>
  <si>
    <t xml:space="preserve">Пермский край, с. Карагай,  ул. Гагарина, 4 </t>
  </si>
  <si>
    <t>пн-пт с 08-00 до 20-00, сб с 09-00 до 18-00, обед с 13-00 до 14-00, вс-выходной</t>
  </si>
  <si>
    <t xml:space="preserve">Пермский край, п. Ильинский   ул. Ленина, д.3 </t>
  </si>
  <si>
    <t>8.00-20.00 пер. 13.00-14.00; сб. 9.00-18.00 пер. 13.00-14.00, вскр.-выходной</t>
  </si>
  <si>
    <t xml:space="preserve">Пермский край,  с. Березовка,  ул. Центральная, 37 </t>
  </si>
  <si>
    <t>пн-пт с 08-00 до 20-00 ( перерыв на обед с 13-00 до 14-00); сб с 09-00 до 18-00(  перерыв на обед с 13-00 до 14-00); вс- выходной</t>
  </si>
  <si>
    <t xml:space="preserve">Пермский край г. Пермь, ул. Карпинского, 56,   </t>
  </si>
  <si>
    <t>пн-пт с 08-00 до 20-00 ( без перерыва на обед); сб- с 09-00 до 18-00( без перерыва на обед);вс.- с 09-00 до 14-00( без перерыва на обед</t>
  </si>
  <si>
    <t xml:space="preserve">Пермский край г. Пермь, ул. Писарева, 7,    </t>
  </si>
  <si>
    <t xml:space="preserve">Пермский край г. Пермь, ул. Юрша, 9,   </t>
  </si>
  <si>
    <t>пн-пт с 08-00 до 20-00( без перерыва на обед); сб- с 09-00 до 18-00( без перерыва на обед);вс.- с 09-00 до 14-00( без перерыва на обед</t>
  </si>
  <si>
    <t xml:space="preserve">Пермский край г. Пермь, ул. Мира, 109,   </t>
  </si>
  <si>
    <t xml:space="preserve">Пермский край г. Пермь, ул. Ленина, 78,          </t>
  </si>
  <si>
    <t>вт-суб  с 09-00 до 18-00( перерыв на обед с 13-00 до 14-00); вс. пн.-выходные</t>
  </si>
  <si>
    <t xml:space="preserve">Пермский край, Пермский район с. Лобаново, Ул. Культуры – 10 </t>
  </si>
  <si>
    <t>ПН-ПТ 8-20,СБ 9-18,ВС 9-14</t>
  </si>
  <si>
    <t xml:space="preserve">Пермский край,  г. Чайковский,  ул. Ленина, 28  </t>
  </si>
  <si>
    <t>08:00 - 17:00 обеде 12.00. до 13.00.</t>
  </si>
  <si>
    <t>Чувашия, г. Шумерля, ул. Косточкина 5</t>
  </si>
  <si>
    <t>Понедельник- с 8.00 до 17.00 вторник-пятница с 8.00 до 16.00 перерыв-с 13.00 до 14.00 выходные - суббота, воскресенье</t>
  </si>
  <si>
    <t>Астраханская область, Черноярский район, село Ушаковка, пл.Ленина 2</t>
  </si>
  <si>
    <t>пн-пт 9.00-18.00 обед 13.00-14.00</t>
  </si>
  <si>
    <t>Мурманская область, г. Гаджиево, наб. Сергея Преминина 106</t>
  </si>
  <si>
    <t>Пензенская область, Колышлейский район, р.п. Колышлей, ул. Остапенко 9</t>
  </si>
  <si>
    <t>Вт.-Пт. 8:00-20:00 Сб. 900-13:00 Вс.-Пн. Выходной</t>
  </si>
  <si>
    <t>Московская обл., г. Красногорск, оптический пер 4</t>
  </si>
  <si>
    <t>Пн-Пт 8:00 - 17:00, сб,вскр-выходной</t>
  </si>
  <si>
    <t>Кемеровская область, Беловский район, с. Вишневка, ул. Новая 8</t>
  </si>
  <si>
    <t xml:space="preserve">Чувашская Республика, Янтиковский р-н, с. Янтиково, ул. Кооперативная, д.3 </t>
  </si>
  <si>
    <t>пн-чт - 8:00-17:15, пт 8:00-16:00. перерыв B 12:00-13:00</t>
  </si>
  <si>
    <t>Кировская область, Шабалинский район, пгт. Ленинское, ул. Фрунзе 3</t>
  </si>
  <si>
    <t>с 9-00 до 18-00, обед с 13-00 до 14-00</t>
  </si>
  <si>
    <t>Понедельник - пятница, с 8.00 до 17.00</t>
  </si>
  <si>
    <t>п. Березовка, ул. Центральная 19</t>
  </si>
  <si>
    <t>Понедельник: Выходной  Вторник: с 08-00 до 17-00 Среда: с 09-00 до 18-00 Четверг: с 11-00 до 20-00 Пятница: с 08-00 до 17-00 Суббота: с 08-00 до 15-00</t>
  </si>
  <si>
    <t>Нижегородская область, Ковернинский район, р.п. Ковернино, ул. Карла Маркса 26</t>
  </si>
  <si>
    <t>Часы работы:  Понедельник-Пятница: с 8-00 до 17-00  Часы получателей госуслуг: Понедельник с 08.00 до 17.00 Вторник с 08.00 до 17.00 Среда с 08.00 до 17.00 Четверг с 08.00 до 17.00 Пятница с 08.00 до 17.00</t>
  </si>
  <si>
    <t xml:space="preserve">Кировская обл., пгт. Кильмезь, ул. Советская, д. 79 </t>
  </si>
  <si>
    <t>Пн.,вт., чт., пт. 9:00 – 18:00, ср. 9:00 – 20:00, сб.: 9:00 – 15:00</t>
  </si>
  <si>
    <t>Московская область, г. Дубна, ул. Академика Балдина 2</t>
  </si>
  <si>
    <t xml:space="preserve">Пермский край,  г. Александровск,  п. Яйва,  ул. Парковая, 6 </t>
  </si>
  <si>
    <t xml:space="preserve">Пермский край,  г. Нытва,  ул.К.Маркса,50   </t>
  </si>
  <si>
    <t>пн-пт с 08-00 до 20-00, сб с 09-00 до 18-00, обед с 14-00 до 15-00, вс-выходной</t>
  </si>
  <si>
    <t xml:space="preserve">Пермский край,  Ильинский район,  Г.Чермоз,   Ул. Ломоносова,16 </t>
  </si>
  <si>
    <t xml:space="preserve">Пермский край,   г. Краснокамск 6,  ул. Калинина,15 </t>
  </si>
  <si>
    <t xml:space="preserve">Пермский край, г. Краснокамск 7,  ул. Коммунистическая,8 </t>
  </si>
  <si>
    <t>пн-пт с 08-00 до 20-00, сб 09-00 до 18-00 обед с 13-00 до 14-00</t>
  </si>
  <si>
    <t xml:space="preserve">Пермский край,  г. Оханск,  ул. Первомайская,30 </t>
  </si>
  <si>
    <t>пн.-пт. 8-00 до 20-00 сб. 9-00 до 18-00 вс.9-00 до 14-00 без перерыва</t>
  </si>
  <si>
    <t xml:space="preserve">Пермский край,   Коми-Пермяцкий автономный округ,  г. Кудымкар,                ул.50 лет Октября, 35 </t>
  </si>
  <si>
    <t>пн.-пт. 8-00 до 20-00 сб. 9-00 до 18-00 обед 14-00до 15-00 вс.-ывходной</t>
  </si>
  <si>
    <t xml:space="preserve">Пермский край,   Юсьвинский район,  п. Пожва,  ул. Ленина,49 </t>
  </si>
  <si>
    <t>пн.-пт. 8-00 до 20-00 сб. 9-00 до 18-00 обед 14-00до 15-00 вс.-выходной</t>
  </si>
  <si>
    <t xml:space="preserve">Пермский край,   с. Кочево, ул. Первомайская,9  </t>
  </si>
  <si>
    <t xml:space="preserve">Пермский край,   Косинский район,  с. Коса, ул. Ленина,96 </t>
  </si>
  <si>
    <t xml:space="preserve">Пермский край,    Гайнский район,  П.Гайны, Ул. Кашина,18 </t>
  </si>
  <si>
    <t xml:space="preserve">Пермский край,  с. Орда  Ул. Советская,10 </t>
  </si>
  <si>
    <t xml:space="preserve">Пермский  край,  п. Суксун,  ул.К. Маркса, 25 </t>
  </si>
  <si>
    <t xml:space="preserve">Пермский край,  с. Усть-Кишерть,  ул. Набережная, 35 </t>
  </si>
  <si>
    <t>понедельник- пятница с 08-00 до 20-00, суббота 09-00 до 18-00, воскресенье с 09-00 до 14-00.</t>
  </si>
  <si>
    <t xml:space="preserve">Пермский край,   г. Оса,  ул. Советская,160 </t>
  </si>
  <si>
    <t>пн-пт с 08-00 до 20-00 ( без перерыва на обед); сб- с 09-00 до 18-00( без перерыва на обед);вс.- с 09-00 до 14-00( без перерыва на обед)</t>
  </si>
  <si>
    <t xml:space="preserve">Пермский край г. Пермь, ул. Соловьева, 6        </t>
  </si>
  <si>
    <t xml:space="preserve">Пермский край г. Пермь, ул. Щербакова, 28,    </t>
  </si>
  <si>
    <t>пн-пт с 08-00 до 20-00( перерыв на обед с 13-00 до 14-00); сб с 09-00 до 18-00(  перерыв на обед с 13-00 до 14-00); вс- выходной</t>
  </si>
  <si>
    <t xml:space="preserve">Пермский край г. Пермь, Комсомольский пр-т, 49     </t>
  </si>
  <si>
    <t>пн-пт с 11-00 до 20-00 ( перерыв на обед с 13-00 до 14-00);сб .вс- выходные</t>
  </si>
  <si>
    <t xml:space="preserve">Пермский край г. Пермь, ул. Чкалова, 22,           </t>
  </si>
  <si>
    <t>пн-пт с 08-00 до 20-00( перерыв на обед с 14-00 до 15-00); сб с 09-00 до 18-00(  перерыв на обед с 14-00 до 15-00); вс- выходной</t>
  </si>
  <si>
    <t xml:space="preserve">Пермский край г. Пермь, ул. Советской Армии, 11,           </t>
  </si>
  <si>
    <t xml:space="preserve">Пермский край г. Пермь, ул. Крупской, 51,            </t>
  </si>
  <si>
    <t xml:space="preserve">Пермский край г. Пермь, ул. Гусарова, 5,    </t>
  </si>
  <si>
    <t xml:space="preserve">вт-суб с 10-00 до 19-00 (перерыв на обед с 13-00 до 14-00); вс.-пн -выходные </t>
  </si>
  <si>
    <t xml:space="preserve">Пермский край г. Пермь, (Н.Ляды), ул. Островского, 79,             </t>
  </si>
  <si>
    <t xml:space="preserve">пн-пт с 10- до 19-00 (перерыв на обед  с 13-00 до 14-00); суб.вс -выходные </t>
  </si>
  <si>
    <t xml:space="preserve">Пермский край   г. Пермь,  ул. 2-я Красавинская, 79 </t>
  </si>
  <si>
    <t xml:space="preserve">Пермский край,  Пермский район,   пгт. Сылва,   пер. Заводской,  27 </t>
  </si>
  <si>
    <t xml:space="preserve">Пермский край, Пермский район, пос. Юго – Камский, Ул. Советская, 120  </t>
  </si>
  <si>
    <t>пн-пт с 08.00-20.00, перерыв с 13.00-14.00, сб с 09.00-18.00, перерыв с 13.00-14.00 вск. -вых.</t>
  </si>
  <si>
    <t xml:space="preserve">Пермский край, г. Горнозаводск,   ул. Красных партизан, д.2 </t>
  </si>
  <si>
    <t>пн.-пт. 08.00-20.00; сб. 09.00-18.00; вс.09.00-14.00</t>
  </si>
  <si>
    <t xml:space="preserve">Пермский край,   г. Лысьва,   ул. Кузьмина, 16  </t>
  </si>
  <si>
    <t xml:space="preserve">Пермский край,    г. Лысьва,    Ул. Металлистов,23    </t>
  </si>
  <si>
    <t xml:space="preserve">Чувашская Республика, Аликовский район, село Аликово, ул. Советская, д.13 </t>
  </si>
  <si>
    <t>с 09.00 до 18.00 (перерыв с 13.00 до 14.00) Выходные дни: суббота, воскресенье</t>
  </si>
  <si>
    <t>Курская обл, п. Хомутовка, ул. Калинина 3</t>
  </si>
  <si>
    <t>Пн. Вт. Ср. Чт. С 9.00 до 18.00, Пт С 9.00 до 16.45</t>
  </si>
  <si>
    <t xml:space="preserve">г. Петровск-Забайкальский, пл. Ленина, д.1 </t>
  </si>
  <si>
    <t>08:00-20:00</t>
  </si>
  <si>
    <t xml:space="preserve">Ханты-Мансийский АО - Югра,  г. Сургут, ул. Республики, д.4 </t>
  </si>
  <si>
    <t>Окно (интернет-салон) с 8 до 22-00 в раб. дни, выходные с 9 до 18-00. Окно «финансовый консультант» с 10 до 19-00, выходные –сб, вскр.</t>
  </si>
  <si>
    <t xml:space="preserve">Тверская область, Г. Тверь, ул. Советская, 31 </t>
  </si>
  <si>
    <t>Пн–Пт 08.00-20.00 (обед 13.00-14.00) Сб 09.00–18.00 (обед 13.00-14.00) Вс Выходной</t>
  </si>
  <si>
    <t xml:space="preserve">Ярославская область с. Большое Село, ул. Мясникова д.59  </t>
  </si>
  <si>
    <t>Пн-Пт: с 8 до 22, Сб: с 9 до 18, Вс: с 9 до 18</t>
  </si>
  <si>
    <t xml:space="preserve">Воронежская область, г. Воронеж, пр. Революции, 25 </t>
  </si>
  <si>
    <t>Пензенская обл., р.п. Земетчино, пл. Победы 4</t>
  </si>
  <si>
    <t>Пн-Пт 9:00 - 15:00, перерыв с 12:00 -13:00, Сб-Вс выходной</t>
  </si>
  <si>
    <t>Астраханская область, Харабалинский район, с. Заволжское, ул. Ленина 42</t>
  </si>
  <si>
    <t>08.00-18.00</t>
  </si>
  <si>
    <t>Белгородская область, Прохоровский район, пгт. Прохоровка , ул. Советская 71</t>
  </si>
  <si>
    <t>Пн-пт. с 8:00-20:00 Перерыв с 14:00 до 15:00 воск.-выходной</t>
  </si>
  <si>
    <t>Псковская область пгт. Бежаницы ул. Смольная  18</t>
  </si>
  <si>
    <t>Пн-Пт: 08:00-17:00, Сб: 08:00-16:00</t>
  </si>
  <si>
    <t>Пензенская область г. Белинский, пл. Советская 16</t>
  </si>
  <si>
    <t>пн. 8-17, вт 8-17, ср. 10-20, чт. 8-17, пт. 8-16, сб 8-13</t>
  </si>
  <si>
    <t xml:space="preserve">РФ, Нижегородская область, город Бор, улица Ленина, д.97 </t>
  </si>
  <si>
    <t>Пн-Пт. 09.00 - 17.00</t>
  </si>
  <si>
    <t xml:space="preserve">Тюменская область, г. Тюмень, ул. Советская, 61 </t>
  </si>
  <si>
    <t>пн.,вт,ср.. птн: 8.00-17.00</t>
  </si>
  <si>
    <t>г. Куса, ул Андроновых 9</t>
  </si>
  <si>
    <t>Пн. вт, ср. чт.пт 8.00-17.00</t>
  </si>
  <si>
    <t>г. Куса, ул. Ленинградская 16</t>
  </si>
  <si>
    <t>Пн-Чт: с 8.00 до 17.00; Пт: с 8.00 до 16.00; Сб-Вс: выходные дни</t>
  </si>
  <si>
    <t xml:space="preserve">Нижегородская область, р.п. Большое Мурашкино, ул. Свободы, д.86 </t>
  </si>
  <si>
    <t>Понедельник-пятница с 8.00 до 17.00, перерыве 12.00 до 13.00. выходные -суббота, воскресенье</t>
  </si>
  <si>
    <t>Астраханская область. Икрянинский район, р.п. Красные Баррикады, ул. Баррикадная 36</t>
  </si>
  <si>
    <t>пн.-пт. 9.00-18.00</t>
  </si>
  <si>
    <t>Карачаево-Черкесская Республика, г. Черкесск, ул. Калантаевского 36</t>
  </si>
  <si>
    <t xml:space="preserve">Россия, Амурская область, Константиновский р-он, с. Константиновка, ул. Константиновская, д.37 </t>
  </si>
  <si>
    <t>Понедельник - 08:00 - 20:00 Вторник -08:00-20:00 Среда -08:00-20:00 Четверг -08:00-20:00 Пятница -08:00-20:00 Суббота -08:00- 18:00 Воскресенье -выходной</t>
  </si>
  <si>
    <t>Российская Федерация, Ханты-Мансийский автономный округ - Югра, город Когалым, ул. Мира 15</t>
  </si>
  <si>
    <t>ЧР, Ножай-Юртовский район, с. Ножай-Юрт, ул. А. Кадырова 3</t>
  </si>
  <si>
    <t>Вторник: с 10.00 до 12.00, четверг: с 15.00 до 17.00</t>
  </si>
  <si>
    <t>Кировская обл., Верхнекамский район, г. Кирс, ул. Кирова 20</t>
  </si>
  <si>
    <t>Краснодарский край, Балахтинский район, п. Балахта, ул. Сурикова 8</t>
  </si>
  <si>
    <t>Пн-Пт с 8.00 до 22.00 Сб с 9.00 до 18.00 Вс с 9.00 до 18.00</t>
  </si>
  <si>
    <t>Хабаровский край г. Хабаровск, ул. Муравьева-Амурского 28</t>
  </si>
  <si>
    <t>понедельник - пятница с 8.00 до 18.00, суббота с 8.00 до 12.00, воскресенье выходной</t>
  </si>
  <si>
    <t xml:space="preserve">Чувашская Республика, город Шумерля, улица Октябрьская, дом 24 </t>
  </si>
  <si>
    <t>с 08.00 до 20.00</t>
  </si>
  <si>
    <t xml:space="preserve">Амурская область, г. Благовещенск, ул. 50 лет Октября, 4/2 </t>
  </si>
  <si>
    <t>пн-чт 09.00 — 18.00, обед 13.00—14.00  пт 09.00 — 17.00, обед 13.00—14.00</t>
  </si>
  <si>
    <t>Республика Адыгея, ул. Юннатов 9</t>
  </si>
  <si>
    <t>пн.: с 08:00 до 22:00 (без перерыва); вт.: с 08:00 до 22:00 (без перерыва); ср.: с 08:00 до 22:00 (без перерыва); чт.: с 08:00 до 22:00 (без перерыва); пт.: с 08:00 до 22:00 (без перерыва); сб.: с 09:00 до 18:00 (без перерыва); вс.: с 09:00 до 18:00 (без перерыва)</t>
  </si>
  <si>
    <t>Ставропольский край г. Ставрополь пр. Октябрьской Революции  10\12</t>
  </si>
  <si>
    <t>Понедельник-пятница: 8.00-20.00, суббота: 8.00-18.00, вс. - выходной</t>
  </si>
  <si>
    <t xml:space="preserve">Тюменская область, Ханты-Мансийский автономный округ - Югра, город Лангепас, ул. Парковая </t>
  </si>
  <si>
    <t>вторник-суббота с 9.00 до 18.00, перерыв с 13.00 до 14.00, воскресенье, понедельник -выходной</t>
  </si>
  <si>
    <t xml:space="preserve">Пермский край, г. Кизел, ул. Советская, 2,   </t>
  </si>
  <si>
    <t>понедельник-пятница с 8.00 до 20.00, суббота с 9.00 до 18.00, перерыв с 13.00 до 14.00, воскресенье-выходной</t>
  </si>
  <si>
    <t xml:space="preserve">Пермский край, г. Кизел 12, Ул. Энгельса,84 </t>
  </si>
  <si>
    <t>пн.-пт. С 8-00 до 20-00, сб. с 9-00 до 18-00 перерыв с 13-00 до 14-00, вс. - выходной</t>
  </si>
  <si>
    <t xml:space="preserve">618703,  Пермский край,  г. Добрянка,  п. Полазна,   ул. Нефтянников,20 а </t>
  </si>
  <si>
    <t>пн-пт.с 8-00 до 20-00, сб.с 9-00 до 18-00,вс.с 9-00 до 14-00, без перерыва</t>
  </si>
  <si>
    <t xml:space="preserve">Пермский край,   г. Добрянка,   ул. Победы,  д. 18 </t>
  </si>
  <si>
    <t>пн-пт с 08-00 до 20-00, сб с 09-00 до 18-00, вс с 09-00 до 14-00, без обеда</t>
  </si>
  <si>
    <t xml:space="preserve">Пермский край,  г. Краснокамск,  пр-т Мира, 14 </t>
  </si>
  <si>
    <t>Пн.-пт. 8.00-20.00; сб. 9.00-18.00;  вскр. 9.00-14.00 без перерыва</t>
  </si>
  <si>
    <t xml:space="preserve">Пермский край,  г. Кунгур  ул. Красная, 15 </t>
  </si>
  <si>
    <t>8.00-20.00 пер. 13.00-14.00; сб. 9.00-18.00 пер. 13.00-14.00, воскресенье. -выходной</t>
  </si>
  <si>
    <t xml:space="preserve">Пермский край,   г. Кунгур,  ул. Ст-Разина, 63 </t>
  </si>
  <si>
    <t>понедельник-  пятница с 08-00 до 20-00, суббота  09-00 до 18-00, обед с 13-00 до 14-00, воскресенье- выходной.</t>
  </si>
  <si>
    <t xml:space="preserve">618150, Пермский край,  с. Барда,  ул. Советская, 15 </t>
  </si>
  <si>
    <t>понедельник- пятница с 08-00 до 20-00, суббота 09-00 до 18-00, обед с 13-00 до 14-00, воскресенье- выходной.</t>
  </si>
  <si>
    <t xml:space="preserve">Пермский край,   С.Елово,  ул.К.Маркса,14 б </t>
  </si>
  <si>
    <t>пн-пт с 08-00 до 22-00( без перерыва на обед); суб-вс. с 09-00 до 18-00( без перерыва на обед)</t>
  </si>
  <si>
    <t xml:space="preserve">Пермский край, г. Пермь,  ул. Ленина, 28 </t>
  </si>
  <si>
    <t xml:space="preserve">Пермский край г. Пермь, ул. Ушинского, 6,           </t>
  </si>
  <si>
    <t>пн-пт с 08-00 до 20-00 ( перерыв на обед с 14-00 до 15-00); сб с 09-00 до 18-00(  перерыв на обед с 13-00 до 14-00); вс- выходной</t>
  </si>
  <si>
    <t xml:space="preserve">Пермский край г. Пермь, ул. Чердынская, 29,          </t>
  </si>
  <si>
    <t xml:space="preserve">Пермский край г. Пермь, ул. Танкистов, 35,           </t>
  </si>
  <si>
    <t xml:space="preserve">Пермский край г. Пермь, ул. Ком. Пожарского, 17а,          </t>
  </si>
  <si>
    <t xml:space="preserve">Пермский край г. Пермь, ул. Хрустальная, 28,          </t>
  </si>
  <si>
    <t xml:space="preserve">Пермский край г. Пермь, ул. Кабельщиков, 85 </t>
  </si>
  <si>
    <t xml:space="preserve">Пермский край   г. Пермь, ул. Закамская,35    </t>
  </si>
  <si>
    <t>ПН-ПТ 8-20,СБ 9-18,ОБЕД 13-14,ВС -выходной</t>
  </si>
  <si>
    <t xml:space="preserve">Пермский край,   п. Куеда,  ул. Советская, 2А </t>
  </si>
  <si>
    <t xml:space="preserve">Пермский край,  г. Чайковский,  ул. Вокзальная, 27    </t>
  </si>
  <si>
    <t xml:space="preserve">Пермский край,  г. Чайковский,  ул. Декабристов, 5    </t>
  </si>
  <si>
    <t>Пн.-Пят. 8.00-20.00 Суб.9.00-18.00 Перерыв с 13.00-14.00 Вых. воскресенье</t>
  </si>
  <si>
    <t xml:space="preserve">Пермский край,  с. Уинское, ул. Кирова, 7 </t>
  </si>
  <si>
    <t>Пн.-Пят. 8.00-20.00 Суб.9.00-18.00 Воскр.9.00-14.00</t>
  </si>
  <si>
    <t xml:space="preserve">Пермский край, г. Чернушка,  ул. Юбилейная, 7 </t>
  </si>
  <si>
    <t>Пн.-Пят. 8.00-20.00 Суб.9.00-18.00 Перерыв с 14.00-15.00 Вых. воскр.</t>
  </si>
  <si>
    <t xml:space="preserve">Пермский край, г. Чернушка,  Ул. Октябрьская,18 </t>
  </si>
  <si>
    <t xml:space="preserve">Пермский край,   г. Чусовой,  ул. Ленина, 36 </t>
  </si>
  <si>
    <t xml:space="preserve">Пермский край,   г. Чусовой,  ул. Коммунистическая,12   </t>
  </si>
  <si>
    <t>ПН,СР,ПТ 09:00-17:00; ВТ,ЧТ 10:00-18:00</t>
  </si>
  <si>
    <t>Чувашская Республика, п.Вурнары, ул. Илларионова 4а</t>
  </si>
  <si>
    <t>ЧР, г. Аргун ул. А.А. Кадырова 62б</t>
  </si>
  <si>
    <t>Понедельник - Четверг с 8-00 до 17-00  Пятница с 8-00 до 16-00  Суббота - Воскресенье Выходной</t>
  </si>
  <si>
    <t>Нижегородская обл., Варнавинский р-он., рп.Варнавино, пл.Советская 1</t>
  </si>
  <si>
    <t>с 9.00 до 18.00. Перерыв с 13.00 до 14.00</t>
  </si>
  <si>
    <t xml:space="preserve">Забайкальский край, г. Сретенск, ул. Кочеткова, 6 </t>
  </si>
  <si>
    <t>Пн-чт 08.30 -17.45, Пт 08.30-16.30</t>
  </si>
  <si>
    <t xml:space="preserve">город Краснокаменск, 505 </t>
  </si>
  <si>
    <t>08.30-17.30 (перерыв 12.00-13.00)</t>
  </si>
  <si>
    <t xml:space="preserve">Ивановская область, г. Кинешма, ул. им. Фрунзе, д.4 </t>
  </si>
  <si>
    <t>Пн-Пт: с 8 до 20,  Перерыв: 13-00 до 14-00,  Сб: с 9 до 18,  Вс: выходной</t>
  </si>
  <si>
    <t>Белгородская область,  г. Белгород, ул.Гагарина 21</t>
  </si>
  <si>
    <t>Понед.-четв. с 7-45 до 17-00, пятн., с 7-45 до 15-45</t>
  </si>
  <si>
    <t>Кировская область, г. Вятские Поляны, ул. Гагарина 28</t>
  </si>
  <si>
    <t>8.00 - 22.00</t>
  </si>
  <si>
    <t>Амурская область,  г. Благовещенск, ул. Пионерская 27</t>
  </si>
  <si>
    <t>9:00-20:00</t>
  </si>
  <si>
    <t xml:space="preserve">Пермский край, Пермский район,  пос. Усть – Качка,   ул. Победы, 12 а  </t>
  </si>
  <si>
    <t xml:space="preserve">Пермский край, Пермский р-н,  п. Звездный   ул. Бабичева,17 </t>
  </si>
  <si>
    <t xml:space="preserve">Пермский край,  п. Октябрьский,  ул. Ленина, 66 </t>
  </si>
  <si>
    <t xml:space="preserve">Пермский край,    г. Лысьва,   Ул. Гайдара,32      </t>
  </si>
  <si>
    <t>Пн-Пт С 8-00 до 19-00 Сб С 8-00 до 18-00 Вс С 8-00 до 18-00</t>
  </si>
  <si>
    <t xml:space="preserve">Кабардино-Балкарская Республика,  г. Нальчик, пр. Шогенцукова, 14 </t>
  </si>
  <si>
    <t>понедельник - пятница с 8.30 до 17.30, перерыв - с 13.00 до 14.00, выходные -суббота, воскресенье</t>
  </si>
  <si>
    <t>г. Астрахань, ул. Чернышевского 6</t>
  </si>
  <si>
    <t>Пн, Вт, Ср, Пт 8.00-17.00, Чт. 8.00-20.00, Сб. 9.00-13.00</t>
  </si>
  <si>
    <t xml:space="preserve">Нижегородская область, г. Чкаловск, ул. Краснофлотская, д. 11 </t>
  </si>
  <si>
    <t>понедельник-пятница с 8.00 до 12.00</t>
  </si>
  <si>
    <t xml:space="preserve">Курская обл, п. Кшенский, ул. Пролетарская, 45 </t>
  </si>
  <si>
    <t>С 8.00 до 18.00 без обеда в понедельник  С 8.00 до 17.00 обед с 12.00 до 13.00 вторник, среда  четверг  С 8.00 до 16. 00 обед с 12.00 до 13.00</t>
  </si>
  <si>
    <t>Кировская область, г. Уржум, ул. Советская 5</t>
  </si>
  <si>
    <t>9:00-18:00 понедельник - пятница</t>
  </si>
  <si>
    <t>г. Белгород, ул. Королева 8</t>
  </si>
  <si>
    <t>Пн., вт, ср., птн: 8.00-17.00</t>
  </si>
  <si>
    <t>г. Куса, ул. Ленина, 16</t>
  </si>
  <si>
    <t>Чувашская Республика, Яльчикский район, с.Яльчики, ул.Октябрьская 13</t>
  </si>
  <si>
    <t xml:space="preserve">г. Карабаш, Челябинская область, Комсомольская улица, д.2  </t>
  </si>
  <si>
    <t>понедельник-четверг с 8.00 до 17.15, пятница с 8.00 до 16.00 перерыв на обед с 12.00 до 13.00. Суббота, воскресенье - выходные дни.</t>
  </si>
  <si>
    <t xml:space="preserve">Ивановская область, Савинский район, п. Савино, ул. Первомайская, д.22 </t>
  </si>
  <si>
    <t xml:space="preserve">село Серноводское, ул. Первомайская, 6 </t>
  </si>
  <si>
    <t>вторник, четверг 9.00-12.00</t>
  </si>
  <si>
    <t xml:space="preserve">Ивановская область, г. Шуя, пл. Ленина, д.7 </t>
  </si>
  <si>
    <t>Тюменская обл., г. Тюмень, ул. 30 лет Победы 95\2</t>
  </si>
  <si>
    <t xml:space="preserve">Рабочие дни: понедельник – пятница с 8:00 до 17:00. Предпраздничные дни - с 8:00 до 16:00. Обеденный перерыв с 12:30 до 13:30. Выходные дни - суббота, воскресенье. </t>
  </si>
  <si>
    <t>г.Вологда, ул.Благовещенская 9</t>
  </si>
  <si>
    <t>пн-пт 08:00-17:00, перерыв 12:00-13:00</t>
  </si>
  <si>
    <t>Чувашская Республика, г. Чебоксары, ул. Гагарина  22а</t>
  </si>
  <si>
    <t>С 8-00 до 17-00 ежедневно, обед с 13-00 до 14-00 суббога воскресенье выходной</t>
  </si>
  <si>
    <t>село Ивановка ул. Ленина 152</t>
  </si>
  <si>
    <t>понедельник-пятница с 8:00 до 22:00, суббота, воскресенье с 9:00 до 18:00</t>
  </si>
  <si>
    <t>Республика Марий  Эл, г. Йошкар-Ола, ул. Советская 140</t>
  </si>
  <si>
    <t>Пн-Пт 8:30 до 17:30 Выходной: сб,вс</t>
  </si>
  <si>
    <t>Вологодская область, Кириловский район, г.Кириллов, ул.Преображенского 4</t>
  </si>
  <si>
    <t>Астраханская область, Харабалинский район, с. Кочковатка, ул. Юбилейная 11\2</t>
  </si>
  <si>
    <t>Понедельник-Пятница: с 08:00 до 20:00 Суббота: с 08:00 до 18:00 Воскресенье: Выходной</t>
  </si>
  <si>
    <t>Россия, Ханты-Мансийский автономных округ-Югра, город Мегион, проспект Победы 7</t>
  </si>
  <si>
    <t>Летнее время( с 1 мая по 30 сентября): понедельник-четверг 8.00 - 17.15, пятница 8.00 - 16.00, обед 12.00-13.00. Зимнее время (с 1 октября по 30 апреля): понедельник - пятница 8.00 - 17.00, обед 12.00 - 13.00.</t>
  </si>
  <si>
    <t xml:space="preserve">г. Вологда, ул. Пушкинская, д.24 </t>
  </si>
  <si>
    <t>понедельник-четверг с 8.45 до 18.00, пятница с 8.45 до 16.45</t>
  </si>
  <si>
    <t>п. Карымское, ул. Ленинградская 77</t>
  </si>
  <si>
    <t>Пн-Пт: 09.00-19.00, Субб: 10.00-14.00, Вск: Выходной</t>
  </si>
  <si>
    <t xml:space="preserve">г.Вилючинск, мкр.Центральный, д.5 </t>
  </si>
  <si>
    <t>Пн-Чт: 09.00-18.00, Перерыв: 13.00-14.00, Птн: 09.00-13.00 без перерыва, Субб, Век: Выходной</t>
  </si>
  <si>
    <t xml:space="preserve">п.Термальный, ул.Крашенинникова, д.2 </t>
  </si>
  <si>
    <t>Пн-Пт: 09.00-19.00, Субб: 10.00-14.00, Век: Выходной</t>
  </si>
  <si>
    <t xml:space="preserve">п.Усть-Камчатск, ул.60 лет Октября, д.24 </t>
  </si>
  <si>
    <t xml:space="preserve">п.Эссо, ул.Советская, д.4 </t>
  </si>
  <si>
    <t xml:space="preserve">с.Никольское, ул. 50 лет Октября, д.24 </t>
  </si>
  <si>
    <t xml:space="preserve">с.Соболево, ул.Набережная 8Б </t>
  </si>
  <si>
    <t>Чувашская Республика, г.Мариинский Посад, ул.Ленинская 13</t>
  </si>
  <si>
    <t>Пн.,Ср.,Пт. : 8:00-17:00, Вт.,Чт.: 9:00-18:00</t>
  </si>
  <si>
    <t>Кировская область, пгт Лебяжье, ул. Комсомольская  5</t>
  </si>
  <si>
    <t>Пн. – Чт. 8:30 – 17:30; Пт. 8:30 – 16:30;</t>
  </si>
  <si>
    <t>Удмуртская Республика, г.Ижевск, ул.7-я Подлесная 24, 3-й этаж</t>
  </si>
  <si>
    <t>Понедельник - четверг  с 9.00 до 18.00  перерыв  с 13.00 до 14.00 Пятница – с 9.00 до 17.00   перерыв с 13.00 до 14.00</t>
  </si>
  <si>
    <t xml:space="preserve"> Шовгеновский район, аул Хакуринохабль. ул. Шовгенова 9</t>
  </si>
  <si>
    <t>с 8-00 до 17-00 перерыв с 13-00 до 14-00</t>
  </si>
  <si>
    <t>Челябинская область, Ашинский район, город Сим улица Свердлова 1</t>
  </si>
  <si>
    <t>Чувашская Республика, Янтиковский район, с. Янтиково, пр. Ленина 13</t>
  </si>
  <si>
    <t>Понедельник-пятница: с 8-00 до 20-00 Суббота с 8-00 до 18-00 Воскресенье - выходной</t>
  </si>
  <si>
    <t>Тюменская область, Ханты-Мансийский автономный округ - Югра, г.Югорск, ул. Механизаторов 2</t>
  </si>
  <si>
    <t>Пн.-Пт. : 9:00-12:00 , 13:00-16:00</t>
  </si>
  <si>
    <t>Курская область, г. Курчатов, пр-т Коммунистический 12</t>
  </si>
  <si>
    <t>понедельник-пятница с 9.00 до 18.00, обед с 13.00 до 14.00</t>
  </si>
  <si>
    <t xml:space="preserve">г. Зея, ул. Народная, д.28 </t>
  </si>
  <si>
    <t>9.00 - 18.00</t>
  </si>
  <si>
    <t>ЧР Итум-Калинский район, ул. А-Х. Кадырова 14</t>
  </si>
  <si>
    <t>ул. Советская 23</t>
  </si>
  <si>
    <t>Вторник с 10.00 до 12.00 Четверг с 15.00 до 17.00</t>
  </si>
  <si>
    <t>Кировская область, г. Слободской, ул. Володарского 49</t>
  </si>
  <si>
    <t>С 8.00 до 17.00 обед с 12.00 до 13.00</t>
  </si>
  <si>
    <t>П. Золотухино, ул. Ленина 18</t>
  </si>
  <si>
    <t>8.00</t>
  </si>
  <si>
    <t>Вологодская область, г. Грязовец, ул. Карла Маркса 58</t>
  </si>
  <si>
    <t>Пн-Чт с 8.45 до 18.00 Пт. с 8.00 до 16.45</t>
  </si>
  <si>
    <t>Забайкальский край, г. Чита, ул. Ленина 157</t>
  </si>
  <si>
    <t>понедельник, вторник, среда, четверг, пятница с 9.00 до 18.00, перерыв с 13.00 до 14.00</t>
  </si>
  <si>
    <t>Амурская область, г. Шимановск, ул. Комсомольская 23</t>
  </si>
  <si>
    <t>Красноярский край, г. Енисейск, Ленина 118</t>
  </si>
  <si>
    <t>понедельник-четверг 08.00 до 17.00, пятница с 08.00 до 15.45</t>
  </si>
  <si>
    <t>Кировская область, Юрьянский район, пгт Юрья, ул. Большевиков 11</t>
  </si>
  <si>
    <t xml:space="preserve">ул. Павлова,1  </t>
  </si>
  <si>
    <t xml:space="preserve">8.30-17.30 </t>
  </si>
  <si>
    <t xml:space="preserve">ул. Октябрьская, 2 </t>
  </si>
  <si>
    <t xml:space="preserve">ул. Бабушкина, 25  </t>
  </si>
  <si>
    <t xml:space="preserve">ул. Мокрова, 16 </t>
  </si>
  <si>
    <t xml:space="preserve">ул. Павлова, 7  </t>
  </si>
  <si>
    <t>Понедельник, среда, пятница, суббота с 8:30 до 17:30; вторник, четверг с 8:30 до 20:00. Все дни без перерыва на обед.</t>
  </si>
  <si>
    <t>г. Новокузнецк, ул. Павловского 21</t>
  </si>
  <si>
    <t xml:space="preserve">г.Петропавловск-Камчатский, пр.Рыбаков, д. 13 </t>
  </si>
  <si>
    <t xml:space="preserve">г.Петропавловск-Камчатский, ул.Океанская, Д-94 </t>
  </si>
  <si>
    <t xml:space="preserve">г.Петропавловск-Камчатский, ул.Дальневосточная, д. 10 </t>
  </si>
  <si>
    <t xml:space="preserve">г.Елизово, ул.Беринга, д.9 </t>
  </si>
  <si>
    <t xml:space="preserve">п.Паратунка, ул.Нагорная, д.27 </t>
  </si>
  <si>
    <t xml:space="preserve">п.Вулканный, ул.Центральная, д.1 </t>
  </si>
  <si>
    <t xml:space="preserve">п.Раздольный, ул.Советская, д.2А </t>
  </si>
  <si>
    <t xml:space="preserve">п.Коряки, ул.Шоссейная, д.2/1 </t>
  </si>
  <si>
    <t>Пн-Чт: 09.00-18.00, Перерыв: 13.00-14.00, Птн: 09.00-13.00 без перерыва, Субб, Воск:выходной</t>
  </si>
  <si>
    <t xml:space="preserve">п.Сокоч, ул.Лесная, д.1 </t>
  </si>
  <si>
    <t xml:space="preserve">п.Пионерский, ул.Н.Коляды, д.1 </t>
  </si>
  <si>
    <t xml:space="preserve">п.Мильково, ул.Ленинская, д.10 </t>
  </si>
  <si>
    <t xml:space="preserve">п.Козыревск, ул.Ленинская, д.6А </t>
  </si>
  <si>
    <t xml:space="preserve">п.Ключи, ул.Школьная, д.8 </t>
  </si>
  <si>
    <t xml:space="preserve">Пн-Пт с 8.00до 22.00 Сб с 9.00 до 18.00 Вс с 9.00 до 18.00                               </t>
  </si>
  <si>
    <t>Республика Бурятия,  г. Улан-Удэ, ул. Ленина 61</t>
  </si>
  <si>
    <t>8.30-12.00  13.30-18.00</t>
  </si>
  <si>
    <t>ул. Пушкина 7</t>
  </si>
  <si>
    <t>Понедельник, среда, пятница: с 8-00 до 17-00 Вторник, четверг:  с 9-00 до 18-00 Суббота, воскресенье - выходной</t>
  </si>
  <si>
    <t>Кировская область, г. Уржум, ул. Советская 9</t>
  </si>
  <si>
    <t>Пн 8.30-12.00, Вт 8.30-17.30, Ср 8.30-17.30, Чт 8.30-17.30, 17.30-20.00 по предварительной записи Пт 8.30-17.30, Сб 9.00-14.00</t>
  </si>
  <si>
    <t>Новгородская область, Шимский р-н, п. Шимск, ул. Новгородская 25</t>
  </si>
  <si>
    <t>Понедельник-Четверг 08:30 - 17:30 Пятница 08:30-16:30</t>
  </si>
  <si>
    <t>Республика Бурятия г. Улан-Удэ ул. Жердева 2а</t>
  </si>
  <si>
    <t>Пн.-пт.: с 8-16 перерыв на обед 12-13 выходной: сб., вс.</t>
  </si>
  <si>
    <t>Свердловская область, Слободо-Туринский район, с. Ницинское, ул. Советская 35</t>
  </si>
  <si>
    <t>Кировская область, Богородский район, п. Богородское, ул. Коммуны 25</t>
  </si>
  <si>
    <t>Пн.-Пт. 8.00 – 17.00</t>
  </si>
  <si>
    <t>Воронежская обл. Таловский р-он. р.п. Таловая, ул. Советская  132</t>
  </si>
  <si>
    <t xml:space="preserve">Проспект им. Х.А. Исаева,99/20, г. Грозный, Чеченская Республика </t>
  </si>
  <si>
    <t>Пн с 08:00 до 17:15, Пт с 08:00 до 16:00 Обеденный перерыв с 12:00 до 13:00 Сб,Вс - выходной</t>
  </si>
  <si>
    <t>Свердловская область, Белоярский район, р.п. Веркнее Дуброво, ул. Горького 27</t>
  </si>
  <si>
    <t>Время работы с получателями государственных услуг Пн, ср, пт с 9.00 до 17.00, Вт. с 12.00 до 20.00, Чт с 11.00 до 19.00</t>
  </si>
  <si>
    <t>Сахалинская область, г. Углегорск, ул. Войтинского  1</t>
  </si>
  <si>
    <t>Пн-Пт c 8.00 до 22.00 Сб c 9.00 до18.00 Вс c 9.00 до 18.00</t>
  </si>
  <si>
    <t>Оренбургская область, г. Оренбург, ул. Кирова 16</t>
  </si>
  <si>
    <t>8.00 - 21.00</t>
  </si>
  <si>
    <t>Тульская область, Тула, пр. Ленина 33</t>
  </si>
  <si>
    <t>Ивановская обл.,Лежневский район, ул.Октябрьская  32</t>
  </si>
  <si>
    <t>понедельник, среда, пятница – с 9 до 18 часов вторник, четверг – с 9 до 20 часов пятница – с 8 до 18 часов суббота – с 9 до 17 часов</t>
  </si>
  <si>
    <t>г.Красноярск, ул. Попова 8</t>
  </si>
  <si>
    <t>Пн-пт: 8:00 - 20:00 перерыв: 13:00 - 14:00, суб: 9:00 - 18:00 перерыв: 13:00 - 14:00 выходной воскресенье</t>
  </si>
  <si>
    <t xml:space="preserve">Ростовская область сл. Кашары, ул. Ленина, 56 </t>
  </si>
  <si>
    <t xml:space="preserve">Ростовская область ст. Боковская, ул. Ленина, 46 </t>
  </si>
  <si>
    <t>Время работы	пон-пят  с 8-00 до 18-00; пер  с 13-00 до 14-00; субб с 9-00 до 16-00; выход- воскресенье</t>
  </si>
  <si>
    <t xml:space="preserve">Ростовская область г. Волгодонск, ул.Гагарина,д1  </t>
  </si>
  <si>
    <t>9.00 - 17.00, перерыв 13.00 -14.00</t>
  </si>
  <si>
    <t>Амурская область, Ромненский район, с.Ромны, ул.Школьная 26а</t>
  </si>
  <si>
    <t>Вт., Ср., Чт.- 9.00-12.00, 16.00-18.00  Пт.- 9.00-16.00</t>
  </si>
  <si>
    <t>Челябинская обл. г. Магнитогорск пр. Карла Маркса 168</t>
  </si>
  <si>
    <t>Понедельник, вторник, четверг, пятница 09.00 - 19.00, среда 09.00 - 20.00, суббота 10.00-14.00, воскресенье выходной.</t>
  </si>
  <si>
    <t>Сахалинская область, г. Холмск, ул. Советская  101</t>
  </si>
  <si>
    <t>С 9.00 до 18.00 кроме суб. и воскр</t>
  </si>
  <si>
    <t>Обл. КУРСКАЯ, г ЛЬГОВ, пл. КРАСНАЯ 13</t>
  </si>
  <si>
    <t>Сахалинская область, г. Невельск, ул. Советская  55</t>
  </si>
  <si>
    <t>Сахалинская область, г. Курильск, ул. Евдокимова 25</t>
  </si>
  <si>
    <t>Понедельник-пятница с 08.00 - 17.00 ч. Обеденный перерыв с 12.00 -13.00 ч, Суббота, воскресенье - выходной</t>
  </si>
  <si>
    <t>Амурская область, Серышевский район, пт Серышево, ул. Ленина 7</t>
  </si>
  <si>
    <t>С 8-30 до 17-30</t>
  </si>
  <si>
    <t>г. Минусинск, ул. Гоголя 68</t>
  </si>
  <si>
    <t>Пн.- с 10:00 до 13:00, с 15:00 до 18:00, Вт. - с 11:00 до 13:00, с 15:00 до 17:00, Ср. - с 11:00 до 13:00, с 15:00 до 17:00, Пт. - с 11:00 до 13:00</t>
  </si>
  <si>
    <t>Челябинская область, г. Златоуст, проспект им. Ю.А. Гагарина, 3-ий микрорайон 2</t>
  </si>
  <si>
    <t>Пн. 8.30-14.00 Вт. 8.30-17.30 Ср. 8.30-17.30 Чт 8.30-20.00 Пт. 8.30-17.30 Сб 8.30-14.00</t>
  </si>
  <si>
    <t>Великий Новгород, ул. Ломоносова 24/1</t>
  </si>
  <si>
    <t>Пн 8.30-12.00, после 12 неприемное время Вт 8.30-17.30, Ср 8.30-17.30, Чт 8.30-20.00, Пт 8.30-17.30, Сб 9.00-14.00</t>
  </si>
  <si>
    <t>Новгородская область, п. Батецкий, ул. Советская 39</t>
  </si>
  <si>
    <t>Пн 8.30-12.00, после 12.00 неприемное время Вт 8.30-17.30, Ср 8.30-17.30, Чт 8.30-20.00, Пт 8.30-17.30, Сб 9.00-14.00</t>
  </si>
  <si>
    <t>Новгородская область, Парфинский р-н, п. Парфино, ул. Карла Маркса 60</t>
  </si>
  <si>
    <t>Новгородская область, г. Пестово, ул. Боровичская 92</t>
  </si>
  <si>
    <t>Понедельник-пятница с 8-00 до 17-00 обед 12-00 до 13-00 Выходной суббота, воскресенье</t>
  </si>
  <si>
    <t>Белгородская обл. г.Новый Оскол ул.Гражданская 46</t>
  </si>
  <si>
    <t>Понедельник-четверг: с 8.00 до 17.15, пятница: с 8.00 до 16.00</t>
  </si>
  <si>
    <t>Кировская область, Опаринский район, пгт. Опарино, ул. Первомайская 14</t>
  </si>
  <si>
    <t>8:00-17:30</t>
  </si>
  <si>
    <t>Красноярский край, ЗАТО п. Солнечный, ул. Карбышева 37</t>
  </si>
  <si>
    <t>понедельник - пятница: с 08:30 чдо 17:00 ч суббота: с 09:00 ч до 16:00 ч перерыв: с 12:30 ч до 14:00 ч выходной: воскресенье</t>
  </si>
  <si>
    <t>Челябинская область, Нагайбакский район, с. Фершампенуаз, ул. Карла Маркса 53</t>
  </si>
  <si>
    <t>пн.-птн. с 08 до 20.00, сбб. с 09.00 до 18.00, перерыв с 13.00 до 14.00, воскресенье выходной</t>
  </si>
  <si>
    <t xml:space="preserve">Ростовская область г. Азов, пр. З.Космодемьянской  86 </t>
  </si>
  <si>
    <t xml:space="preserve">Ростовская область г. Батайск, ул. Крупской, 3 </t>
  </si>
  <si>
    <t xml:space="preserve">Ростовская область г. Азов, ул. Димитрова, 34 </t>
  </si>
  <si>
    <t xml:space="preserve">Ростовская область г. Батайск, ул. Энгельса, 426 А </t>
  </si>
  <si>
    <t>Понедельник-пятница: с 08:00 до 20:00 Суббота: с 08:00 до 18:00 Воскресенье: выходной</t>
  </si>
  <si>
    <t>Россия, Ханты-Мансийский автономный округ-Югра, г.Урай, микрорайон  47</t>
  </si>
  <si>
    <t>Вторник-пятница: 8.00 - 17.00, перерыв: 12.00-13.00, Понедельник: 11.00-20.00, перерыв: 15.00-16.00, Выходные дни: суббота, воскресенье</t>
  </si>
  <si>
    <t>Пн-Пт с 9.00 до 17.00</t>
  </si>
  <si>
    <t>Ивановская область, г. Кохма, ул. Октябрьская 38</t>
  </si>
  <si>
    <t xml:space="preserve">пн: 08:00-20:00; вт: 08:00-20:00; ср: 08:00-20:00; чт: 08:00-20:00; пт: 08:00-20:00; сб: 08:00-18:00 </t>
  </si>
  <si>
    <t xml:space="preserve">Калужская область, г. Калуга, 1-й пер. Пестеля д. 19 </t>
  </si>
  <si>
    <t>Ханты-Мансийский Автономный округ-Югра, Тюменская область, г. Белоярский, ул. Центральная 9</t>
  </si>
  <si>
    <t>Понедельник-пятница  08.00-17.00 обед 12.30-13.30</t>
  </si>
  <si>
    <t xml:space="preserve">г. Вологда, ул. Герцена, 27, каб.422 </t>
  </si>
  <si>
    <t>понедельник с 8.00 до 18.30, вторник, среда, четверг с 8.00 до 17.30, пятница с 8.00 до 16.30, перерыв на обед с 12.00 до 13.18</t>
  </si>
  <si>
    <t>Кировская область, Кильмезский район, пгт. Кильмезь, ул. Советская 79</t>
  </si>
  <si>
    <t>понедельник - четверг: с 08:30 ч до 17:15 ч пятница: с 08:30 ч до 17:00 ч перерыв: с 12:30 ч до 14:00 ч выходной: суббота, воскресенье</t>
  </si>
  <si>
    <t>Челябинская область, Нагайбакский район, с. Фершампенуаз, ул. Труда 64/1, помещение 2</t>
  </si>
  <si>
    <t>С 8:30 до 17:30</t>
  </si>
  <si>
    <t>Республика Бурятия, г. Улан-Удэ, ул. Ленина 54</t>
  </si>
  <si>
    <t xml:space="preserve">пн-пт: 08:00-22:00 сб-вс: 09:00-18:00 </t>
  </si>
  <si>
    <t xml:space="preserve">Липецкая область г. Липецк, ул. Зегеля, д.2 </t>
  </si>
  <si>
    <t>Вт-Ср 8-17; Чт 8-20 Пт 8-17 Сб 8-13:00</t>
  </si>
  <si>
    <t>Белгородская обл, г.Шебекино ул. Ленина 70</t>
  </si>
  <si>
    <t>8.00-20.00 - пн.-пт. 9.00-17.00 - сб.</t>
  </si>
  <si>
    <t>Ханты-Мансийский автономный округ - Югра АО, Сургут г., Югорский тракт 38</t>
  </si>
  <si>
    <t>г.Красноярск, ул. 9 Мая 12</t>
  </si>
  <si>
    <t xml:space="preserve">Понедельник-пятница, 9:00-18:00, перерыв 13:00-14:00 </t>
  </si>
  <si>
    <t>Рязанская область. г. Спас-Клепики. пл. Ленина 1</t>
  </si>
  <si>
    <t>Вторник: с 13.00 до 17.00, четверг: с 13.00 до 17.00</t>
  </si>
  <si>
    <t>Кировская обл., г. Нолинск, ул. Советская 21а</t>
  </si>
  <si>
    <t>пн.-птн. с 08 до 20.00, сбб. с 09.00 до 18.00, вск. с 09.00 до 14.00</t>
  </si>
  <si>
    <t>Ростовская область г. Азов, Петровский б-р 22</t>
  </si>
  <si>
    <t>пн-пт - 8.00 - 18.00 сб-вс - 9.00 - 14.00</t>
  </si>
  <si>
    <t>Амурская область, г. Белогорск, ул. Партизанская 31А</t>
  </si>
  <si>
    <t>Время работы  пн.-птн. с 08 до 20.00, сбб. с 09.00 до 18.00, перерыв с 13.00 до 14.00, воскресенье выходной</t>
  </si>
  <si>
    <t xml:space="preserve">Ростовская область г. Батайск, СЖМ, 9 </t>
  </si>
  <si>
    <t xml:space="preserve">Ростовская область г. Батайск, пер. Коммунистический, 197 А </t>
  </si>
  <si>
    <t xml:space="preserve">Муниципальное бюджетное учреждение «Многофункциональный центр муниципального образования Тбилисский район» </t>
  </si>
  <si>
    <t>Пн., Вт, Чт.: 8.00-17.00, Ср.: 8.00-20.00,  Пт.: 8.00-16.00 Сб.: 8.00-13.00  Без перерыва Вс.: выходной</t>
  </si>
  <si>
    <t>Краснодарский край, ст. Тбилисская, ул. Новая , 7 «Б»</t>
  </si>
  <si>
    <t>Кировская обл., г. Малмыж, ул.Комсомольская 50</t>
  </si>
  <si>
    <t>Понедельник - Пятница с 08:00 до 17:00</t>
  </si>
  <si>
    <t>Кировская область город Вятские Поляны, улица Гагарина 28а</t>
  </si>
  <si>
    <t xml:space="preserve">Кировское областное государственное казенное учреждение социальной защиты «Управление социальной защиты населения в Омутнинском районе» </t>
  </si>
  <si>
    <t>9.00-17.00, обед 13.00-14.00, выходные - суббота, воскресенье</t>
  </si>
  <si>
    <t>Красноярский край, Тасеевский район, с. Тасеево, ул. Краснопартизанская 2</t>
  </si>
  <si>
    <t>Раб.дн.: Понедельник-пятница, часы приема 8.00-17.00, перерыв: 12.00-13.00, выходные суббота, воскресенье</t>
  </si>
  <si>
    <t>Курская область, г. Суджа, ул. Ленина 3</t>
  </si>
  <si>
    <t>пн-пт 8.00-20.00 без перерыва, сб 9.00-16.00 без перерыва</t>
  </si>
  <si>
    <t xml:space="preserve">г. Тула, Загородный проезд, д.3 </t>
  </si>
  <si>
    <t>8:30 - 17:30</t>
  </si>
  <si>
    <t>Республика Бурятия, Муйский район, п.Таксимо, ул.Советская 13</t>
  </si>
  <si>
    <t>Кировская область, г. Белая Холуница, ул. Глазырина 6</t>
  </si>
  <si>
    <t>08.30-7.30</t>
  </si>
  <si>
    <t>Баунтовский район.с.Багдарин, ул.Ленина 42</t>
  </si>
  <si>
    <t>Вторник: с 9-00 до 11-00 Четверг: с 9-00 до 11-00</t>
  </si>
  <si>
    <t xml:space="preserve">Кировская область, г. Котельнич, ул. Советская, 61 </t>
  </si>
  <si>
    <t>Пн 8.30-14.00 Вт 8.30-17.30, Ср 8.30-17.30, Чт 8.30-20.00, Пт 8.30-17.30, Сб 8.30-14.00</t>
  </si>
  <si>
    <t>Великий Новгород, ул. Каберо-Власьевская 4</t>
  </si>
  <si>
    <t>Понедельник-пятница с 8.30 до 17.30, перерыв на обед с 13.00 до 14.00</t>
  </si>
  <si>
    <t>Ивановская область, п.Ильинское-Хованское ул.Советская  2</t>
  </si>
  <si>
    <t>Новгородская область, Любытинский район, п. Любытино, ул. Советов 29</t>
  </si>
  <si>
    <t>Пн 8.30-17.30 Вт 8.30-19.00, Ср 8.30-17.30, Чт 8.30-20.00, 19.00-20.00 прием по предварительной записи, Пт 8.30-17.30, Сб 9.00-14.00, 13.00-14.00 прием по предварительной записи</t>
  </si>
  <si>
    <t>Новгородская область, Маловишерский район, г. Малая Вишера, ул. Заводской Домострой 10</t>
  </si>
  <si>
    <t>Пн 8.30-12.00, Вт 8.30-17.30, Ср 8.30-17.30, Чт 8.30-20.00, Пт 8.30-17.30, Сб 9.00-14.00</t>
  </si>
  <si>
    <t>Новгородский район, п. Панковка, ул. Октябрьская 1</t>
  </si>
  <si>
    <t>Чеченская Республика, Курчалоевский район, с. Курчалой, ул. А-Х.Кадырова 50</t>
  </si>
  <si>
    <t>Понедельник-четверг: 8.00-17.00, Пятница: 8.00-16.00 (не приемный день) Перерыв: 12.00-12.48, Суббота, воскресенье - выходные дни</t>
  </si>
  <si>
    <t>Нижегородская область, Воротынский район, р.п. Воротынец, ул. Демьяна Бедного 1</t>
  </si>
  <si>
    <t>пн-чет. с 9-00 до 18-00 пт. с 9-00 до 17-00</t>
  </si>
  <si>
    <t>г. Новосибирск, ул. Советская 33</t>
  </si>
  <si>
    <t>понедельник- пятница 08:00-20:00; суббота 09:00-18:00; воскресенье - выходной</t>
  </si>
  <si>
    <t xml:space="preserve">Ростовская область Белая Калитва, Дзержинского 15 </t>
  </si>
  <si>
    <t xml:space="preserve">Ростовская область Тацинская, Октябрьская 57 </t>
  </si>
  <si>
    <t>Сахалинская область, пгт. Южно-Курильск, ул. Гнечко 4</t>
  </si>
  <si>
    <t>Пн-Пт С 8-00 до 22-00 Сб С 9-00 до 18-00 Вс С 9-00 до 18-00</t>
  </si>
  <si>
    <t xml:space="preserve">Курская область, Г. Курск, Красная площадь, д.8  </t>
  </si>
  <si>
    <t>пн-пт 8.00-20.00 без перерыва сб. 9.00-16.00 без перерыва</t>
  </si>
  <si>
    <t xml:space="preserve">Тульская область, г. Кимовск, ул. Павлова, д. 19 </t>
  </si>
  <si>
    <t>пн-чет. с 9-00 до 18-00, пт. с 9-00 до 17-00</t>
  </si>
  <si>
    <t>Пн 8.30-17.30 Вт 8.30-18.30, Ср 8.30-18.30, Чт 8.30-18.30 по предварительной записи до 20.00, Пт 8.30-18.30, Сб 9.00-14.00</t>
  </si>
  <si>
    <t>Новгородская область, Боровичский район, г. Боровичи, ул. Вышневолоцкая 48</t>
  </si>
  <si>
    <t>Новгородская область, Валдайский район, г. Валдай, ул. Гагарина 12/2</t>
  </si>
  <si>
    <t>Новгородская область, Волотовский район, п. Волот, ул. Комсомольская 17</t>
  </si>
  <si>
    <t>Пн 8.30-17.30 Вт 8.30-17.30, Ср 8.30-17.30, Чт 8.30-20.00, Пт 8.30-16.00, Сб 9.00-14.00</t>
  </si>
  <si>
    <t>Новгородская область, Демянский район, п. Демянск, ул. Ленина 13</t>
  </si>
  <si>
    <t>с 8:00- 17:00 часов, перерыв с 12:00- 13:00 часов</t>
  </si>
  <si>
    <t>Борисовский район, п.Борисовка, пл.Ушакова 2</t>
  </si>
  <si>
    <t>8.30-13.00. 14.00-17.30</t>
  </si>
  <si>
    <t>Курская область. Октябрьский район, п. Прямицыно, ул. Октябрьская 134</t>
  </si>
  <si>
    <t>Пн-пт 09.00 до 16.00 обед 13.00 до 14.00</t>
  </si>
  <si>
    <t>г. Мурманск, пр. Ленина 75, кабинет №3</t>
  </si>
  <si>
    <t>Вторник с 10-00 до 12-00 Четверг с 15.00 до 17.00</t>
  </si>
  <si>
    <t>Кировская область, г. Омутнинск, ул. Свободы 32</t>
  </si>
  <si>
    <t>Пн. - Чт: 8:00-17:00 ч. Пт. 8:00-16:30 ч.</t>
  </si>
  <si>
    <t>Российская федерация, Республика Бурятия,Селенгинский район, город Гусиноозерск, улица Пушкина 12</t>
  </si>
  <si>
    <t>Воронежская обл. Таловский р-он. р.п. Таловая, ул. Советская 132  132</t>
  </si>
  <si>
    <t>понедельник - четверг	с 8-00 до 12-00, с 12-48 до 17-00 пятница	с 8-00 до 12-00, с 12-48 до 16-00</t>
  </si>
  <si>
    <t>г. Реж, Свердловская обл.ул. Красноармейская 16</t>
  </si>
  <si>
    <t>Понедельник-четверг: 9.00-17.00, пятница: 9.00-16.00, обед: 12.00-13.00, суббота, воскресенье: выходной</t>
  </si>
  <si>
    <t>Свердловская область, г. Камышлов, ул. Свердлова 41</t>
  </si>
  <si>
    <t>Пн-Чт 8.30-17.30 местного времени Пт- 8.30-16.30 местного времени</t>
  </si>
  <si>
    <t>Республика Бурятия г. Улан-Удэ ул. коммунистическая 47</t>
  </si>
  <si>
    <t>с 8.30 до 17.30 (в пятницу до 16.30)</t>
  </si>
  <si>
    <t>Республика Бурятия, г. Улан-Удэ, ул. Красноармейская 20</t>
  </si>
  <si>
    <t>пн.-пт. 08:00-20:00, сб.09:00-18:00, перерыв 13:00-14:00</t>
  </si>
  <si>
    <t xml:space="preserve">Ростовская область г. Аксай, пр-т Ленина, д.30 </t>
  </si>
  <si>
    <t>Пн-сб с 09-00 до 18-00, перерыв с 13-00 до 14-00,  выходной - воскресенье</t>
  </si>
  <si>
    <t xml:space="preserve">Ростовская область ст. Багаевская, Подройкина 7 </t>
  </si>
  <si>
    <t>с 8.00 до 17.15</t>
  </si>
  <si>
    <t>Кировская область, г. Орлов, ул. Ст.Халтурина 18</t>
  </si>
  <si>
    <t>Понедельник-Пятница: с 08:00 до 20:00</t>
  </si>
  <si>
    <t>Ханты-Мансийский автономный округ-Югра, город Радужный, микрорайон 1 2, помещение 2/1</t>
  </si>
  <si>
    <t>С 8:00 до 17:00</t>
  </si>
  <si>
    <t>г.Нязепетровск ул.Свердлова 7</t>
  </si>
  <si>
    <t>Вт., Ср., Чт.- 9.00-12.00, 15.00-17.30  Пт., Сб.- 9.00-12.00, 14.00-15.30</t>
  </si>
  <si>
    <t>Челябинская обл. г. Магнитогорск пр. Карла Маркса 184/1</t>
  </si>
  <si>
    <t>Челябинская обл. г. Магнитогорск пр. Металлургов 6</t>
  </si>
  <si>
    <t>Сахалинская область, г. Макаров, ул. Сахалинская 17</t>
  </si>
  <si>
    <t>пн-пт. 08.00-20.00, суб. 08.00-18.00</t>
  </si>
  <si>
    <t>Ханты-Мансийский автономный округ - Югра, город Пыть-Ях, микрорайон 4, «Молодежный» 7</t>
  </si>
  <si>
    <t>Понедельник-Пятница: с 08:00 до 20:00 Суббота: с 08:00 до 18:00</t>
  </si>
  <si>
    <t>Российская Федерация, Тюменская область, Ханты-Мансийский автономный округ - Югра, Кондинский район, пгт. Междуреченский, ул. Титова 26</t>
  </si>
  <si>
    <t>С 9-00 час. до 17-00 час., обеденный перерыв с 13-00 час. до 14-00 час., выходные дни суббота, воскресенье</t>
  </si>
  <si>
    <t>с. Шалинское, Манский район. Красноярский край, Ленина ул. 28а</t>
  </si>
  <si>
    <t>пн-пт 8.00-20.00 без перерыва, сб. 9.00-16.00 без перерыва</t>
  </si>
  <si>
    <t xml:space="preserve">Тульская область, г. Тула, пр. Ленина, д.97 </t>
  </si>
  <si>
    <t>Понедельник-Пятница: с 09:00 до 20:00 Суббота: с 09:00 до 16:00 Воскресенье: Выходной</t>
  </si>
  <si>
    <t>Россия. Тюменская область, Ханты-Мансийский автономный округ - Югра, город Белоярский, 1 микрорайон 15\1</t>
  </si>
  <si>
    <t>Пн 8.00-17.00 Вт 8.30-12.00 после 12.00 не приемное время, Ср 8.00-20.00, Чт 8.00-17.00, Пт 8.00-17.00, Сб 9.30-14.00</t>
  </si>
  <si>
    <t>Новгородская область, Марёвский район, с. Марёво, ул. Советов 27</t>
  </si>
  <si>
    <t>Пн 8.30-17.30 Вт 8.30-17.30, Ср 8.30-17.30, Чт 8.30-17.30,17.30-20.00 по предварительной записи, Пт 8.30-17.30, Сб 9.00-14.00</t>
  </si>
  <si>
    <t>Новгородская область, Мошенской район, с. Мошенское, ул. 1 Мая 15</t>
  </si>
  <si>
    <t>Новгородская область, Поддорский р-н, с. Поддорье, ул. Полевая 15</t>
  </si>
  <si>
    <t>Пн 8.30-12.00, после 12.00 неприемное время Вт 8.30-17.30, Ср 8.30-17.30, Чт 8.30-20.00 Пт 8.30-17.30, Сб 9.00-14.00</t>
  </si>
  <si>
    <t>Новгородская область, Холмский р-н, г. Холм, ул. Октябрьская 51/2</t>
  </si>
  <si>
    <t>Пн 8.30-17.30 Вт 8.30-17.30, Ср 8.30-17.30 Чт 8.30-20.00, Пт 8.30-13.00 Сб 9.00-14.00</t>
  </si>
  <si>
    <t>Новгородская область, Чудовский р-н, г. Чудово, ул. Некрасова 27</t>
  </si>
  <si>
    <t>понедельник-пятница 8:30-17:30</t>
  </si>
  <si>
    <t>Кемеровская область, пгт.Крапивинский, ул. Школьная 7А</t>
  </si>
  <si>
    <t>пн-пт с 08:00 до 20:00 сб с 09:00 до 18:00 вс Выходной</t>
  </si>
  <si>
    <t>Костромская область  г. Кострома Советская ул 79/73</t>
  </si>
  <si>
    <t>пн-птн с 8-00 до 22.00, сб с 8-00 до 18-00</t>
  </si>
  <si>
    <t>Республика Тыва, г. Кызыл, ул. Кочетова  53</t>
  </si>
  <si>
    <t>8-00 до 18-00</t>
  </si>
  <si>
    <t>Чувашия, Чебоксарский р-н, пгт.Кугеси, ул.Шоссейная 9</t>
  </si>
  <si>
    <t>Пн., ср., пт с 9.00-17.00, вт. 12.00-20.00, чт. 11.00-19.00</t>
  </si>
  <si>
    <t>Красноярский край, город Красноярск, улица Красной Армии 3</t>
  </si>
  <si>
    <t>Республика Северная Осетия - Алания, г. Владикавказ, пр. Коста 15</t>
  </si>
  <si>
    <t>с 8.00 до 17.00 обед 13.00-14.00</t>
  </si>
  <si>
    <t>Чувашская Республика, г. Канаш, ул. Пушкина 47</t>
  </si>
  <si>
    <t>Понедельник: с 8-00 до 17-00 Вторник: с 8-00 до 17-00 Среда: с 8-00 до 17-00 Четверг: с 8-00 до 17-00 Пятница: с 8-00 до 17-00 Время обеда: с 12-00 до 13-00</t>
  </si>
  <si>
    <t>Кировская обл., г. Кирово-Чепецк, ул. Пушкина 5</t>
  </si>
  <si>
    <t>Понедельник - четверг: с 08:30 до 17:30, пятница: с 08:30 до 16:15, перерыв с 12:00 до 12:45.</t>
  </si>
  <si>
    <t>Челябинская область, г.Копейск, ул.Ленина 61</t>
  </si>
  <si>
    <t>Удмуртская Республика, Кезский район, п.Кез, ул.Ленина 44</t>
  </si>
  <si>
    <t>Пн.-чт.: 9.00-18.00, обед: 13.00-14.00, пт.: 9.00-17.00, обед: 13.00-14.00</t>
  </si>
  <si>
    <t>п. Тульский, Советская 42</t>
  </si>
  <si>
    <t>Вт., Ср.- 9.00-12.00, 16.00-18.00, Чт.- 10.00-12.00, 16.00-19.00, Сб.- 9.00-11.00</t>
  </si>
  <si>
    <t>Челябинская обл. г. Магнитогорск ул. Коробова 8</t>
  </si>
  <si>
    <t>Вт.: с 9:00 до 18:00 Ср.: с 9:00 до 20:00 Чт., Пт.: с 9:00 до 18:00 Сб.: с 9:00 до 16:00 Вс, Пн  - выходной</t>
  </si>
  <si>
    <t>Московская область, г Лобня, ул.Ленина 21</t>
  </si>
  <si>
    <t>понедельник, вторник, среда, четверг с 08.00 до 11.45 и с 13.00 до 17.15; пятница с 08.00 до 11.45 и с 13.00 до 17.00</t>
  </si>
  <si>
    <t>Ханты-Мансийский Автономный округ - Югра, г. Ханты-Мансийск, ул. Посадская 3</t>
  </si>
  <si>
    <t>Великий Новгород, ул. Стратилатовская 3</t>
  </si>
  <si>
    <t>Пн 8.30-12.00, после 12 неприемное время Вт 8.30-17.30, Ср 8.30-17.30, Чт 8.30-18.00, до 20 прием по предварительной записи, Пт 8.30-17.30, Сб 9.00-14.00</t>
  </si>
  <si>
    <t>Новгородская область, Крестецкий район, с. Ямская Слобода, ул. Ямская 21</t>
  </si>
  <si>
    <t>Пн-Пт c 08.00 до 22.00 Сб c 09.00 до 18.00 Вс c 09.00 до 18.00</t>
  </si>
  <si>
    <t xml:space="preserve">Сахалинская область, г. Южно-Сахалинск, ул. Ленина, 220   </t>
  </si>
  <si>
    <t>Пн-Чт с 8-00 до 17-00, Пт с 8-00 до 16-00, обед с 12-00 до 13-00</t>
  </si>
  <si>
    <t>Кировская область, г. Кирово-Чепецк, ул. Первомайская 10</t>
  </si>
  <si>
    <t>Кировская область Малмыжский район г. Малмыж ул. Чернышевского 2а</t>
  </si>
  <si>
    <t>с 9.00 час. до 18.00 час.</t>
  </si>
  <si>
    <t>Амурская область, Бурейский район, п. Новобурейский, ул. Горького  20</t>
  </si>
  <si>
    <t>Пн-Чт 8.00 - 17.00 Пт 8.00-15.45 Сб, Вс - выходной.</t>
  </si>
  <si>
    <t>г. Челябинск, ул. Артиллерийская 109</t>
  </si>
  <si>
    <t>Пн-Пт:  08.00 до 20.00 Сб.:  09.00 до 18.00 Перерыв c 13.00 до 14.00 Вс.: выходной</t>
  </si>
  <si>
    <t>Владимирская область, г. Владимир, ул. Усти-на-Лабе 2</t>
  </si>
  <si>
    <t>Понедельник-пятница с 08-00 до 22:00, суббота воскресенье с 09:00 до 18:00</t>
  </si>
  <si>
    <t>Приморский край, г. Владивосток, ул. Верхнепортовая  2</t>
  </si>
  <si>
    <t>Понедельник-пятница с 08.00 до 20.00, Суббота с 09.00 до 17.00, Воскресенье - выходной</t>
  </si>
  <si>
    <t xml:space="preserve">Ханты-Мансийский Автономный округ -Югра АО, Сургутский р-н, г. Лянтор, 3 мкр, стр.№70/1 </t>
  </si>
  <si>
    <t>пн,ср,пт 8.00-18.00 без перерыва вт,чт 8.00-20.00 без перерыва, сб 9.00-16.00 без перерыва</t>
  </si>
  <si>
    <t xml:space="preserve">Тульская область, Тепло-Огаревский район, п. Теплое </t>
  </si>
  <si>
    <t>Пн 8.00-17.00, Вт 8.00-18.00, Ср 8.00-18.00, Чт 8.00-18.00, 18.00-20.00 по предварительной записи, Пт 8.00-17.00, Сб 9.00-14.00</t>
  </si>
  <si>
    <t>Новгородская область, Окуловский р-н, г. Окуловка, ул. Кирова 9</t>
  </si>
  <si>
    <t>Пн 8.30-17.30 Вт 8.30-17.30, Ср 8.30-20.00 (с 17.30 до 20.00 по предварительной записи) Чт 8.30-12.00( после 12.00 не приемное время), Пт 8.30-17.30 без перерыва на обед, Сб 9.00-14.00 без обеда</t>
  </si>
  <si>
    <t>Новгородская область, г. Сольцы, пл. Победы 3</t>
  </si>
  <si>
    <t>Новгородская область, Старорусский р-н, г. Старая Русса, ул. Володарского 34</t>
  </si>
  <si>
    <t>Пн 8.30-12.00, после 12.00 неприемное время Вт 8.30-17.30, Ср 8.30-17.30, Чт 8.30-17.30, 17.30-20.00 по предварительной записи, Пт 8.30-17.30, Сб 9.00-14.00</t>
  </si>
  <si>
    <t>Новгородская область, Хвойнинский р-н, п. Хвойная, ул. Советская 12</t>
  </si>
  <si>
    <t>Пн-четв. 8.30-17.30, пятница 08.30-16.30</t>
  </si>
  <si>
    <t>Республика Бурятия, город Улан-Удэ, ул. Цыбикова 6</t>
  </si>
  <si>
    <t>Пн-Пт С 08:00 до 22:00 Сб С 09:00 до 18:00 Вс С 09:00 до 18:00</t>
  </si>
  <si>
    <t>Республика Саха (Якутия),  г. Якутск, ул. Дзержинского 4</t>
  </si>
  <si>
    <t>ЧР, Надтеречный район, с. Знаменское, ул. А.А.Кадырова 37</t>
  </si>
  <si>
    <t>г. Урус-Мартан, ул. Красноармейская 1</t>
  </si>
  <si>
    <t>Вторник: с 10-00 до 12-00, Четверг: с 15-00 до 17-00</t>
  </si>
  <si>
    <t>Кировская обл., г. Орлов, ул. Октябрьская 54а</t>
  </si>
  <si>
    <t>г. Улан-Удэ, ул. Кирова 35</t>
  </si>
  <si>
    <t>г. Улан-Удэ, ул. Комсомольская 4</t>
  </si>
  <si>
    <t>Карачаево-Черкесская Республика, ст. Преградная, ул. Красная 112</t>
  </si>
  <si>
    <t>г.Красноярск, пр.им.газеты Красноярский рабочий 44</t>
  </si>
  <si>
    <t>Республика Бурятия, г. Улан-Удэ, ул. Ранжурова 8</t>
  </si>
  <si>
    <t>понедельник- пятница 08:00-20:00; суббота 09:00-18:00; воскресенье 09:00-14:00</t>
  </si>
  <si>
    <t xml:space="preserve">Ростовская область Белая Калитва, Петрова 37 </t>
  </si>
  <si>
    <t>пон-пят  с 8-00 до 18-00; пер  с 13-00 до 14-00; субб с 9-00 до 16-00; выход- воскресенье</t>
  </si>
  <si>
    <t xml:space="preserve">Ростовская область г. Волгодонск, ул. Морская, 124 </t>
  </si>
  <si>
    <t>пн.-пт.08:00-20:00, сб.09:00-18:00, вс.09:00-14:00, без перерыва</t>
  </si>
  <si>
    <t xml:space="preserve">Ростовская область г. Каменск-Шахтинский, ул. Ворошилова, 128  </t>
  </si>
  <si>
    <t>пн.-птн. С 8.00-20.00, сбт. С 09.00-18.00,вск. С 09.00-14.00</t>
  </si>
  <si>
    <t xml:space="preserve">Ростовская область г. Таганрог, ул. Фрунзе, 38 </t>
  </si>
  <si>
    <t xml:space="preserve">пнд.-птн. С 08.00-20.00, сбт. С 09.00-18.00, перерыв с 13.00-14.00, </t>
  </si>
  <si>
    <t xml:space="preserve">Ростовская область г. Таганрог, ул. П.Осипенко 53 </t>
  </si>
  <si>
    <t xml:space="preserve">Ростовская область г. Таганрог, ул. Седова 12 </t>
  </si>
  <si>
    <t>понедельник с 09 час. 00 мин. до 18 час. 00 мин., вторник-пятница с 09 час. 00 мин. до 17 час. 00 мин. (перерыв с 13 час. 00 мин до 14 час. 00 мин.) Выходной - суббота, воскресенье</t>
  </si>
  <si>
    <t>г. Ханты-Мансийск, ул. Гагарина 214</t>
  </si>
  <si>
    <t>Понедельник с 09 час 00 мин до 18 час 00 мин, вторник-пятница с 09 час 00 мин до 17 час 00 мин (перерыв с 13 час 00 мин до 14 час 00 мин) Выходной - суббота, воскресенье</t>
  </si>
  <si>
    <t>г. Ханты-Мансийск, пер. Советский 214</t>
  </si>
  <si>
    <t>Вторник с 08.00 до 17.00 без обеда Среда      с 08.00 до 17.00 без обеда Четверг   с 08.00 до 20.00 без обеда Пятница с 08.00 до 16.00 без обеда Суббота с 08.00 до 14.00 без обеда</t>
  </si>
  <si>
    <t xml:space="preserve">Нижегородская область, Воротынский район, р.п. Воротынец, пл. Советская, д6. </t>
  </si>
  <si>
    <t>понедельник-пятница 8-22  без перерыва,  суббота- воскресенье 9-18 без перерыва</t>
  </si>
  <si>
    <t>Архангельская область, г. Архангельск, ул. Воскресенская  5</t>
  </si>
  <si>
    <t>пн.-пт. 08:00-20:00, сб. 09:00-18:00, перерыв 13:00-14:00</t>
  </si>
  <si>
    <t xml:space="preserve">Ростовская область г. Красный Сулин, ул. Фурманова, 17 </t>
  </si>
  <si>
    <t>пн.-пт.08:00-20:00, сб.09:00-18:00, перерыв 13:00-14:00</t>
  </si>
  <si>
    <t xml:space="preserve">Ростовская область г. Красный Сулин, ул.50 лет Октября </t>
  </si>
  <si>
    <t>понедельник-пятница: 08-00-20-00 суббота: 09-00-18-00 воскресенье: 09-00-14-00 без перерыва и выходных</t>
  </si>
  <si>
    <t xml:space="preserve">Ростовская область г. Миллерово, ул. Ленина, д.9 </t>
  </si>
  <si>
    <t>пнд-птн.- с 8-00 до 20-00, перерыв с 13-00 до 14-00.   сбб.- с 9-00 до 18-00, перерыв с 13-00 до 14-00</t>
  </si>
  <si>
    <t xml:space="preserve">Ростовская область г. Морозовск, ул. Ленина,159 </t>
  </si>
  <si>
    <t>понедельник -пятница с 08-00до 20-00, суббота с 09-00-18-00, выходной воскресенье</t>
  </si>
  <si>
    <t xml:space="preserve">Ростовская область г. Новочеркасск, ул.Макаренко,54 </t>
  </si>
  <si>
    <t>понедельник -пятница с 08-00 до 20-00, суббота с 09-00-18-00, выходной воскресенье</t>
  </si>
  <si>
    <t xml:space="preserve">Ростовская область г. Новочеркасск, пл.Ермака,7 </t>
  </si>
  <si>
    <t>пн-сб.09:00-18:00, перерыв 13:00-14:00</t>
  </si>
  <si>
    <t xml:space="preserve">Ростовская область г. Новошахтинск, пр. Ленина, 52 </t>
  </si>
  <si>
    <t xml:space="preserve">Ростовская область г. Новошахтинск, ул. Садовая, 25 </t>
  </si>
  <si>
    <t xml:space="preserve">Ростовская область с. Покровское, пер. Парковый, 2  </t>
  </si>
  <si>
    <t xml:space="preserve">Ростовская область п. Матвеев Курган, ул. Комсомольская, 108 </t>
  </si>
  <si>
    <t xml:space="preserve">Ростовская область пр. Курчатова, д.8 г. Волгодонск </t>
  </si>
  <si>
    <t xml:space="preserve">Ростовская область сл. Большая Мартыновка, ул. Лемешко,д.28  </t>
  </si>
  <si>
    <t>Пн-Пт: 08.00-17.00</t>
  </si>
  <si>
    <t>Понедельник-пятница с 8.00 до 17.00, перерыв на обед с 12.00 до 13.00</t>
  </si>
  <si>
    <t>Кировская область, пгт Даровской, ул. Набережная 8</t>
  </si>
  <si>
    <t>Вторник - суббота с 08:00 до 17:00, перерыв с 13:00 до 14:00. Воскресенье, понедельник - выходной</t>
  </si>
  <si>
    <t xml:space="preserve">Ростовская область п. Целина, ул. 2-я линия, 81,  </t>
  </si>
  <si>
    <t>Пн-пят с 8-00 до 20-00          перерыв с 13-00 до 14-00 суб. С 9-00 до 18-00 перерыв с 13-00 до 14-00 выходной воскресенье</t>
  </si>
  <si>
    <t xml:space="preserve">Ростовская область с. Дубовское ул.Дзержинского,106 </t>
  </si>
  <si>
    <t xml:space="preserve">Ростовская область п. Зимовники ул.Круглякова,117 </t>
  </si>
  <si>
    <t>с 8-00 до 18-00           перерыв с 13-00 до14-00 выходной воскресенье</t>
  </si>
  <si>
    <t xml:space="preserve">Ростовская область с. Заветное ул.Ломоносова,41 </t>
  </si>
  <si>
    <t xml:space="preserve">Понедельник-пятница, 8:00-17:00, перерыв 12:00-13:00 </t>
  </si>
  <si>
    <t>Рязанская область, р.п. Александро-Невский,  ул. Советская 9</t>
  </si>
  <si>
    <t xml:space="preserve">Ростовская область г. Шахты, ул. Свободы, 1 а  </t>
  </si>
  <si>
    <t>Пн-Сб. :09-00 до 18-00   Перерыв: 12-00 до 13-00      Вс.: 09-00 до 14-00                Без перерыва</t>
  </si>
  <si>
    <t xml:space="preserve">Ростовская область г. Шахты, ул. Шевченко д.102   </t>
  </si>
  <si>
    <t xml:space="preserve">Ростовская область г. Каменск-Шахтинский, ул. Башкевича, 98  </t>
  </si>
  <si>
    <t>Понедельник: 9.00-12.00, Вторник-Среда: 9.00-16.00, Четверг: неприемный день, Пятница: 9.00-12.00, Суббота: 9.00-11.00</t>
  </si>
  <si>
    <t>Челябинская область, Еткульский район, с. Еткуль, пер. 13 1</t>
  </si>
  <si>
    <t>пн.-пт.08:00-20:00, сб.09:00-18:00, вс.09:00-14:00,без перерыва</t>
  </si>
  <si>
    <t xml:space="preserve">Ростовская область г. Донецк, пр. Ленина, 3 </t>
  </si>
  <si>
    <t>пон-пят  с 8-00 до 20-00; пер  с 13-00 до 14-00; субб с 9-00 до 18-00; выход- воскресенье</t>
  </si>
  <si>
    <t xml:space="preserve">Ростовская область г. Волгодонск, ул. Ленина, 93 </t>
  </si>
  <si>
    <t>Пн.-чт. с 09.00 до 18.00, пт. с 09.00 до 16.45</t>
  </si>
  <si>
    <t>г.Красноярск, ул.Ленина 123А</t>
  </si>
  <si>
    <t xml:space="preserve">Ростовская область ст. Егорлыкскаяул,  ул. Орджоникидзе, 74 </t>
  </si>
  <si>
    <t>Вторник: с 9-00 до 11-00, Четверг: с 15-00 до 17-00</t>
  </si>
  <si>
    <t>Кировская обл., г. Луза, ул. Добролюбова 17а</t>
  </si>
  <si>
    <t>С 8 до 17 часов</t>
  </si>
  <si>
    <t>Чувашская Республика, с. Комсомольское, ул. Заводская 29</t>
  </si>
  <si>
    <t>понедельник -пятница  с 08 до 20.00, без перерыва; суббота с 09.00 до 18.00, без перерыва; воскресенье  с 09.00 до 14.00, без перерыва</t>
  </si>
  <si>
    <t xml:space="preserve">Ростовская область г. Константиновск, ул. Ленина,46 </t>
  </si>
  <si>
    <t>понедельник -пятница  с 08 до 20.00, перерыв с 13.00 до 14.00; суббота с 09.00 до 18.00, перерыв с 13.00 до 14.00; воскресенье  - выходной</t>
  </si>
  <si>
    <t xml:space="preserve">Ростовская область г. Семикаракорск, ул. Ленина,140 </t>
  </si>
  <si>
    <t>Понедельник-пятница: 08:00- 20:00,             суббота:09:00-18:00,               Воскресенье: Выходной  Перерыв:13:00-14:00</t>
  </si>
  <si>
    <t xml:space="preserve">Ростовская область г. Гуково, ул. Карла Маркса,41 </t>
  </si>
  <si>
    <t>пн.-пт. С 08-00 до 20-00, пер.с 13-00 до 14-00, суб. с 09-00 до 18-00, пер.с 13-00 до 14-00, вс. Выходной</t>
  </si>
  <si>
    <t xml:space="preserve">Ростовская область г. Ростов-на-Дону, пр. 40 лет Победы, 55е </t>
  </si>
  <si>
    <t xml:space="preserve">Ростовская область г. Ростов-на-Дону, пр. 40 лет Победы, 91 </t>
  </si>
  <si>
    <t>пн.-пт. С 08-00 до 22-00,   суб. с 09-00 до 18-00,  воскр. с 09-00 до 18-00, без перерыва и выходных</t>
  </si>
  <si>
    <t xml:space="preserve">Ростовская область г. Ростов-на-Дону, пр.Соколова, 63 </t>
  </si>
  <si>
    <t>пн.-пт. С 08-00 до 20-00, без перерыва, суб. с 09-00 до 18-00, без перерыва, вс. Выходной</t>
  </si>
  <si>
    <t xml:space="preserve">Ростовская область г. Ростов-на-Дону, пер.Крепостной, 108 </t>
  </si>
  <si>
    <t>Понедельник, среда, пятница: с 8.00 до 17.00, Вторник, четверг: с 9.00 до 18.00</t>
  </si>
  <si>
    <t>Кировская область, пгт. Кикнур, ул. Советская 36</t>
  </si>
  <si>
    <t xml:space="preserve">Ростовская область г. Ростов-на-Дону, ул. Портовая, 97а </t>
  </si>
  <si>
    <t xml:space="preserve">Ростовская область г. Ростов-на-Дону, пр. Ленина, 99 </t>
  </si>
  <si>
    <t xml:space="preserve">Ростовская область г. Ростов-на-Дону, пр. Будённовский, 29/31 </t>
  </si>
  <si>
    <t xml:space="preserve">Ростовская область г. Ростов-на-Дону, ул. Советская, 20 </t>
  </si>
  <si>
    <t>г. Улан-Удэ, ул. Гагарина 10</t>
  </si>
  <si>
    <t>пн. 9.00-18.00, вт-чт. 9.00-17.00</t>
  </si>
  <si>
    <t>г. Ханты-Мансийск, ул. Мира 14</t>
  </si>
  <si>
    <t>Пн-Пт: 8.00 - 17.00 Сб, Вс - выходной.</t>
  </si>
  <si>
    <t>г. Шацк, ул. Красная площадь 5</t>
  </si>
  <si>
    <t xml:space="preserve">Понедельник-четверг, 09:00-18:00, Пятница 09:00-17:00, перерыв 13:00-13:45 </t>
  </si>
  <si>
    <t>г. Рязань, ул. Связи 14</t>
  </si>
  <si>
    <t>Понедельник-пятница: 08:00- 20:00,             суббота: 09:00-18:00,               Воскресенье: Выходной                Перерыв: 13:00-14:00</t>
  </si>
  <si>
    <t xml:space="preserve">Ростовская область г. Красный Сулин, ул. Центральная д.21   </t>
  </si>
  <si>
    <t xml:space="preserve">Ростовская область г. Новочеркасск, ул. Мелиховская,4 </t>
  </si>
  <si>
    <t xml:space="preserve">Ростовская область г. Ростов-на-Дону, ул. Киргизская, 386 </t>
  </si>
  <si>
    <t>пн.-пт.08:00-18:00,сб.09:00-16:00,перерыв 13:00-14:00</t>
  </si>
  <si>
    <t xml:space="preserve">Ростовская область г. Сальск, ул. Калинина, 26 </t>
  </si>
  <si>
    <t xml:space="preserve">Ростовская область г. Таганрог, ул. Дзержинского 179 </t>
  </si>
  <si>
    <t xml:space="preserve">Ростовская область г. Таганрог, ул. С.Шило 167/3 </t>
  </si>
  <si>
    <t>Понедельник-пятница с 9.00 до 17.00</t>
  </si>
  <si>
    <t xml:space="preserve">ул. Пионерская, д.29, с. Лопатино, Лопатинского района, Пензенской области </t>
  </si>
  <si>
    <t>09.00 -18.00, перерыв 13.00-13.48</t>
  </si>
  <si>
    <t>Курская область, г. Льгов, Красная площадь 4</t>
  </si>
  <si>
    <t>С 8 часов 30 минут до 17 часов 45 минут</t>
  </si>
  <si>
    <t>Брянская область, г. Унеча, ул. Ленина 1</t>
  </si>
  <si>
    <t>Вторник: с 10-00 до 12-00, с 13-00 до 15-00 Четверг:  с 10-00 до 12-00, с 13-00 до 15-00</t>
  </si>
  <si>
    <t>Кировская область, Юрьянский район, п. Юрья, ул. Лермонтова 6</t>
  </si>
  <si>
    <t>Ежедневно с 14.00 до 16.00, кроме выходных и праздничных дней</t>
  </si>
  <si>
    <t>Мурманская область, г. Апатиты, пл. Ленина 1</t>
  </si>
  <si>
    <t>Понедельник-пятница с 8.00 до 16.00, перерыв с 13.00 до 14.00, выходные - суббота, воскресенье</t>
  </si>
  <si>
    <t xml:space="preserve">Астраханская область, Черноярский район, с. Старица, пл. Мира,1 </t>
  </si>
  <si>
    <t>Амурская область, п. Магдагачи, ул. Карла Маркса 19</t>
  </si>
  <si>
    <t>вторник с 14.00-15.00, четверг с 14.00 до 15.00</t>
  </si>
  <si>
    <t>Кировская область, г. Киров, ул. Пролетарская 67</t>
  </si>
  <si>
    <t>Кировская область, г. Опарино, ул. Профсоюзная 2</t>
  </si>
  <si>
    <t>Понедельник-пятница с 8.00 до 17.00, перерыв с 12.00 до 13.00, выходные - суббота, воскресенье</t>
  </si>
  <si>
    <t>Астраханская область, Приволжский район, с. Килинчи, ул. Ленина 2</t>
  </si>
  <si>
    <t>понедельник с 09.00 до 18.00, вторник-пятница с 09.00 до 17.00, перерыв с 13.00 до 14.00</t>
  </si>
  <si>
    <t xml:space="preserve">2 микрорайон, д.26, поселок Верхнеказымский Белоярский район, Ханты Мансийский автономный округ -Югра, Тюменская область </t>
  </si>
  <si>
    <t>ПН-ПТ с 8-00 до 20-00, СБ с 10-00 до 15-00, ВС-выходной</t>
  </si>
  <si>
    <t>Самарская обл., г. Октябрьск, ул. Аносова 7</t>
  </si>
  <si>
    <t xml:space="preserve">с. Александровский Завод </t>
  </si>
  <si>
    <t>Понедельник с 8.00 до 17.00, вт-пт с 8.00 до 16.00</t>
  </si>
  <si>
    <t>с. Ивановка, ул. Торговая 13</t>
  </si>
  <si>
    <t>08-17(пн-пт), обед 12-13(пн-пт), выходные (суб, вс)</t>
  </si>
  <si>
    <t>Кировская область, пгт Уни, ул. Ленина 17</t>
  </si>
  <si>
    <t>Пн.-Пт. 08:00-20:00; Сб. 08:00-17:00: Вск. - вых.</t>
  </si>
  <si>
    <t xml:space="preserve">Калужская область, г. Мосальск, ул. Советская, д.16 </t>
  </si>
  <si>
    <t>08:00-21:00, без перерыва на обеда</t>
  </si>
  <si>
    <t>Вологодская область,  г. Череповец, ул. Комсомольская 12</t>
  </si>
  <si>
    <t>Понедельник-пятница: 8.00-20.00, суббота: 9.00-15.00, Воскресенье - выходной</t>
  </si>
  <si>
    <t>Самарская область, г. Тольятти, Комсомольский район, ул. Ярославская 35</t>
  </si>
  <si>
    <t>Пн.-Пт.: с 8.00 до 20.00, Сб.: с 8.00 до 13.00</t>
  </si>
  <si>
    <t>Брянская область, г. Сураж, ул. Ленина 51</t>
  </si>
  <si>
    <t>Удмуртская Республика, Киясовский район,с.Киясово,ул.Красная 1</t>
  </si>
  <si>
    <t>8.00-17.00, пн.-чт., пт. - не приёмный день, сб.,вс. - выходной</t>
  </si>
  <si>
    <t>Кемеровская область, г. Гурьевск, ул. Ленина 85</t>
  </si>
  <si>
    <t>Кировская обл., пгт.Оричи, ул. Молодой Гвардии 34</t>
  </si>
  <si>
    <t>Пн-Пт 8:00-17:00 (обед 12:00-13:00)</t>
  </si>
  <si>
    <t>Чувашская республика, город Чебоксары, Московский проспект,  33а</t>
  </si>
  <si>
    <t>Пн-Пт 8:00-17:00</t>
  </si>
  <si>
    <t>Челябинская обл, г Златоуст, проспект им. Гагарина, линия 2 4</t>
  </si>
  <si>
    <t>Пн. – пт. 9.00-20.00; сб. 9.00-17.00</t>
  </si>
  <si>
    <t xml:space="preserve">Саратовская область г. Пугачев, ул. Топорковская, д.91 </t>
  </si>
  <si>
    <t xml:space="preserve">г. Саратов, ул. Вавилова, д. 6 </t>
  </si>
  <si>
    <t>Вс – выходной Пн – выходной Вт –Сб С 9:00 до18:00</t>
  </si>
  <si>
    <t>Кемеровская область, г. Кемерово, ул. Кирова 41 А</t>
  </si>
  <si>
    <t>Филиал ГБУ КО «МФЦ Калужской области» по Малоярославецкому району</t>
  </si>
  <si>
    <t>Пн.-Пт. 08:00-20:00; Сб. 08:00-17:00; Вск. - вых.</t>
  </si>
  <si>
    <t>Пн.-пт.: 8.00-20.00, Сб.: 8.00-13.00, Вс. - выходной</t>
  </si>
  <si>
    <t>г. Брянск, ул. Красноармейская 156</t>
  </si>
  <si>
    <t>Понедельник-четверг с 7ч. 45 мин. до 17ч. 00 мин. Пятница с 7 ч. 45 мин. до 15 ч. 45 мин. Перерыв на обед с 12 ч. 00 мин до 13ч. 00 мин</t>
  </si>
  <si>
    <t>Кировская область, Нагорский район, пгт. Нагорск, ул. Леушина 21</t>
  </si>
  <si>
    <t>Пн-Пт: с 9.00 до 18.00</t>
  </si>
  <si>
    <t>Забайкальский край, Дульдургинский район, с. Дульдурга, ул. Советская 28</t>
  </si>
  <si>
    <t>пн-пт 9.00 - 17.00</t>
  </si>
  <si>
    <t>Забайкальский край, Шелопугинский район, с. Шелопугино, ул. Лазо 6</t>
  </si>
  <si>
    <t>Пн.-чт.: 07.45-17.00, Пт.: 07.45-16.00, Обед 12.00-13.00, Сб., Вс. - выходной</t>
  </si>
  <si>
    <t>Кировская область, Фаленский район, пгт. Фаленки, ул. Свободы 65</t>
  </si>
  <si>
    <t>Ивановская область, г. Комсомольск, ул. 50 лет ВЛКСМ 2</t>
  </si>
  <si>
    <t xml:space="preserve">Саратовская область г. Вольск, ул. Красноармейская, д.20 </t>
  </si>
  <si>
    <t xml:space="preserve">г. Саратов, пр-т 50 лет Октября, 120 </t>
  </si>
  <si>
    <t xml:space="preserve">г. Саратов, ул. Советская, д. 9/30 </t>
  </si>
  <si>
    <t xml:space="preserve">г. Энгельс, пл. Свободы 15 «Б» </t>
  </si>
  <si>
    <t>понедельник-пятница 8.00-12.00, 13.00-17.00</t>
  </si>
  <si>
    <t>Свердловская область, Камышловский район, п. Восточной, ул. Комарова 19</t>
  </si>
  <si>
    <t>с 9.00 до 13.00 с 14.00 до 17.00</t>
  </si>
  <si>
    <t>г. Брянск, ул. Дуки 78</t>
  </si>
  <si>
    <t>Пн,Вт,Ср,Пт- 9:00-16:00, Чт-9:00-18:00, Сб-8:00-11:00, перерыв 12:00-13:00</t>
  </si>
  <si>
    <t>п. Красногорский, ул.Кирова 2 А</t>
  </si>
  <si>
    <t>г. Брянск, пр-т Ленина 33</t>
  </si>
  <si>
    <t>Пн.: с 9.00 до 18.00, Вт. - пт.: с 9.00 до 17.00, Перерыв на обед: с 13.00 до 14.00, Выходные дни: суббота, воскресенье</t>
  </si>
  <si>
    <t>Красноярский край, Кежемский район, г. Кодинск, ул. Гидростроителей 24</t>
  </si>
  <si>
    <t>Самарская область, г. Тольятти, Автозаводской район, ул. Юбилейная 4</t>
  </si>
  <si>
    <t>Самарская область, г. Тольятти, Центральный район, ул. Мира 84</t>
  </si>
  <si>
    <t>Брянская область, г. Карачев, ул. Первомайская 26 Б</t>
  </si>
  <si>
    <t>С 8.00 до 17.00 ч. в будние дни</t>
  </si>
  <si>
    <t>Кировская область, Богородский район, п. Богородское, ул. Советская 43</t>
  </si>
  <si>
    <t>Пн.-Чт.: с 8.00 до 17.00, Пт-8:00-20:00*, Сб- 9:00-14:00*,Вс-выходной, *В вечернее время (с 17:00) и субботние дни прием будет осуществляться по предварительной записи. Записаться на прием можно будет по телефону</t>
  </si>
  <si>
    <t>Удмуртская Республика, Кизнерский район, п.Кизнер, ул. Карла Маркса 23</t>
  </si>
  <si>
    <t>Пн.-сб.: с 8.00 до 17.00, Обед с 13.00 до 14.00</t>
  </si>
  <si>
    <t>Челябинская область, Ашинский район, г. Миньяр, ул. Советская 42</t>
  </si>
  <si>
    <t xml:space="preserve">Саратовская область г. Балаково, площадь Ленина, 91 </t>
  </si>
  <si>
    <t>Рабочие дни: 10.00-12.00</t>
  </si>
  <si>
    <t>г. Красноярск, ул. Дубровинского 110</t>
  </si>
  <si>
    <t>Пн-Чт 09:00-19:00, Сб 10:00-14:00</t>
  </si>
  <si>
    <t>Республика Ингушетия, г. Назрань, пр. Идриса Базоркина  70</t>
  </si>
  <si>
    <t>Понедельник-пятница с 08.00 до 20.00, Суббота с 08.00 до 18.00 Воскресенье: выходной</t>
  </si>
  <si>
    <t xml:space="preserve">Россия, Ханты-Мансийский автономный округ-Югра, г. Урай, микрорайон 3, дом 47 </t>
  </si>
  <si>
    <t>С 9.00 до 12.00, с 15.00 до 16.00 (пн.-пт.)</t>
  </si>
  <si>
    <t>Мурманская область, г. Североморск, ул. Ломоносова 4</t>
  </si>
  <si>
    <t>понедельник-четверг с 8.00 до 17.00, пятница с 8.00 до 16.00 Обед с 12.00 до 12.45</t>
  </si>
  <si>
    <t>г. Нязепетровск, ул. Свердлова 8</t>
  </si>
  <si>
    <t>Вторник: с 9-00 до 12-00, Четверг: с 14-00 до 17-00</t>
  </si>
  <si>
    <t>Кировская область, пгт. Санчурск, ул. Розы Люксембург 6 а</t>
  </si>
  <si>
    <t>Хахалова 4 а</t>
  </si>
  <si>
    <t xml:space="preserve"> Понедельник, вторник, среда, четверг: с 8-30 до 17-30, Пятница: с 8-30 до 16-15, Обед: с 12-00 до 12-45, Суббота, воскресенье: выходной.</t>
  </si>
  <si>
    <t xml:space="preserve">город Челябинск, ул. Гагарина, д.42А, 1 этаж, кабинет №101. </t>
  </si>
  <si>
    <t>Пн-Пт- 8:00-20:00 без перерыва, 17:00-20:00 прием по предварительной записи по телефону или через официальный сайт МФЦ, Сб- 9:00-13:00, Вс- выходной</t>
  </si>
  <si>
    <t>УР, Якшур-Бодьинский район, село Якшур-Бодья, улица Пушиной 69</t>
  </si>
  <si>
    <t>13:00-16:30</t>
  </si>
  <si>
    <t>г.Ульяновск, ул. Радищева, каб. 33 5</t>
  </si>
  <si>
    <t>пн-09.00-18.00, вт-09.00-20.00, ср-09.00-18.00, чт-09.00-18.00, пт-09.00-18.00, сб-09.00-14.00, вс-выходной</t>
  </si>
  <si>
    <t>УР, г. Глазов, ул. Карла Маркса 43</t>
  </si>
  <si>
    <t>8ч.30мин.-17ч.30мин</t>
  </si>
  <si>
    <t>Брянская область, г. Дятьково, ул. Ленина 224</t>
  </si>
  <si>
    <t>Пн-Пт: 08.00-17.00, Сб. 08.00-13.00</t>
  </si>
  <si>
    <t xml:space="preserve">с. Лопатино, Лопатинского района, Пензенской области </t>
  </si>
  <si>
    <t>г. Ужур, ул. Ленина 21</t>
  </si>
  <si>
    <t xml:space="preserve">Саратовская область г. Аткарск, улица Чапаева, 52 </t>
  </si>
  <si>
    <t>понедельник-пятница с 8.30 до 17.30, обед с 12.00 до 13.00, суббота, воскресенье - выходной</t>
  </si>
  <si>
    <t>Ивановская область, г. Тейково, ул. Октябрьская 2а</t>
  </si>
  <si>
    <t>Пн-пт 8.30-17.30, сб 9.00-13.00 Вс выходной</t>
  </si>
  <si>
    <t>Московская область, г. Шатура, ул. Интернациональная 8</t>
  </si>
  <si>
    <t>понедельник: 08:00:00 - 18:00:00 вторник: 08:00:00 - 18:00:00 среда: 08:00:00 - 20:00:00 четверг: 08:00:00 - 18:00:00 пятница: 08:00:00 - 18:00:00 суббота: 08:00:00 - 17:00:00, Перерыв 12:00:00 - 13:00:00 воскресенье: Выходной</t>
  </si>
  <si>
    <t>Ростовская обл., Красносулинский р-н, г.Красный Сулин, ул.Ленина 9-Б</t>
  </si>
  <si>
    <t>понедельник: 08:00:00 - 12:00:00 вторник: 08:00:00 - 12:00:00 среда: 08:00:00 - 12:00:00 четверг: 08:00:00 - 12:00:00 пятница: 08:00:00 - 12:00:00 суббота: Выходной воскресенье: Выходной</t>
  </si>
  <si>
    <t>Ростовская обл., Красносулинский р-н, х.Молаканский, ул.Придорожная 1/1</t>
  </si>
  <si>
    <t>понедельник: 13:00:00 - 17:00:00 вторник: 13:00:00 - 17:00:00 среда: 13:00:00 - 17:00:00 четверг: 13:00:00 - 17:00:00 пятница: 13:00:00 - 17:00:00 суббота: Выходной воскресенье: Выходной</t>
  </si>
  <si>
    <t>Ростовская обл., Красносулинский р-н, ст.Владимировская, ул.Ленина 20</t>
  </si>
  <si>
    <t>Красносулинский р-н, х. Садки, ул. Советская 17</t>
  </si>
  <si>
    <t>Понедельник-пятница с 8.00 до 18.00, суббота: с 8.00 до 14.00</t>
  </si>
  <si>
    <t>Чувашская Республика, Порецкий район, с. Порецкое, ул. Ленина 3</t>
  </si>
  <si>
    <t>Красносулинский р-н, с.Киселево, ул. Мичурина 3</t>
  </si>
  <si>
    <t>Красносулинский р-н, х.Платово, ул. Советская 48</t>
  </si>
  <si>
    <t>Ростовская обл., Красносулинский р-н, х. Лихой, ул.Ленина 65</t>
  </si>
  <si>
    <t>пн: 08:00-22:00;вт: 08:00-22:00;ср: 08:00-22:00;чт: 08:00-22:00;пт: 08:00-22:00;сб: 09:00-18:00;вс: 09:00-18:00</t>
  </si>
  <si>
    <t>Республика Башкортостан, г. Уфа Ленина ул. 28</t>
  </si>
  <si>
    <t>пн: 08:00-20:00;вт: 08:00-20:00;ср: 08:00-20:00;чт: 08:00-20:00;пт: 08:00-20:00;сб: 09:00-18:00;вс: 09:00-14:00</t>
  </si>
  <si>
    <t xml:space="preserve">Республика Башкортостан, г. Уфа Мингажева ул. дом 121 </t>
  </si>
  <si>
    <t>пн: 08:00-20:00 пер. 13:00-14:00;вт: 08:00-20:00 пер. 13:00-14:00;ср: 08:00-20:00 пер. 13:00-14:00;чт: 08:00-20:00 пер. 13:00-14:00;пт: 08:00-20:00 пер. 13:00-14:00;сб: 09:00-18:00 пер. 13:00-14:00</t>
  </si>
  <si>
    <t xml:space="preserve">Республика Башкортостан, г. Уфа Кольцевая ул. дом 127 </t>
  </si>
  <si>
    <t>понедельник: Выходной вторник: 08:00:00 - 18:00:00 среда: 08:00:00 - 17:00:00 четверг: 08:00:00 -18:00:00 пятница: 08:00:00 - 15:00:00 суббота: 08:00:00 - 14:00:00 воскресенье: Выходной</t>
  </si>
  <si>
    <t>г. Новочеркасск, ул. Мелиховская 4</t>
  </si>
  <si>
    <t>понедельник: Выходной вторник: 08:00:00 - 18:00:00 среда: 08:00:00 - 17:00:00 четверг: 08:00:00 - 18:00:00 пятница: 08:00:00 - 15:00:00 суббота: 08:00:00 - 14:00:00 воскресенье: Выходной</t>
  </si>
  <si>
    <t>г. Новочеркасск, ул. Гвардейская 36</t>
  </si>
  <si>
    <t>8.30-17.30 Обед с 12.00 до 13.00 Выходные: суббота, воскресенье</t>
  </si>
  <si>
    <t>Республика Бурятия, г.Улан-Удэ, пр.Автомобилистов 20А</t>
  </si>
  <si>
    <t>Нижегородская область, г. Шахунья, пл. Советская 1</t>
  </si>
  <si>
    <t>пн: 08:00-20:00 пер. 14:00-15:00;вт: 08:00-20:00 пер. 14:00-15:00;ср: 08:00-20:00 пер. 14:00-15:00;чт: 08:00-20:00 пер. 14:00-15:00;пт: 08:00-20:00 пер. 14:00-15:00;сб: 09:00-18:00 пер. 14:00-15:00</t>
  </si>
  <si>
    <t xml:space="preserve">Республика Башкортостан, г. Нефтекамск Парковая ул. дом 25 </t>
  </si>
  <si>
    <t>Понедельник-пятница: с 8-00 до 17-00; перерыв: с 13-00 до 14-00</t>
  </si>
  <si>
    <t>Ленинградская область, г. Сланцы, пер. Трестовский 6</t>
  </si>
  <si>
    <t>Пн-Чт с 9.00-18.00 Пт с 9.00-17.00; обед с 13.00-14.00</t>
  </si>
  <si>
    <t>г. Кировск, Ленинградская область, ул. Кирова 16/1</t>
  </si>
  <si>
    <t>понедельник-пятница с 8.00 до 16.00, перерыв — с 12.00 до 13.00, выходные - суббота, воскресенье</t>
  </si>
  <si>
    <t>Астраханская область, Харабалинский район, с. Тамбовка, ул. Советская 47</t>
  </si>
  <si>
    <t>пн.-ср.-пт.: 9.00-18.00, чт.: 8.00-20.00, сб.: 9.00-16.00, без перерыва, вс.-выходной</t>
  </si>
  <si>
    <t>Курская область, Касторенский район, п. Касторное, ул. 50 лет Октября 4</t>
  </si>
  <si>
    <t>Красноярский край, Ирбейский район, пер. Красноармейский 2</t>
  </si>
  <si>
    <t>понедельник-пятница 08:00- 17.00</t>
  </si>
  <si>
    <t>Челябинская область, Октябрьский район, с. Октябрьское, ул. Тельмана 13</t>
  </si>
  <si>
    <t>Понедельник: 9.30-17.00, обед: 12.45-14.00, Вторник: 9.00-18.00, обед: 12.45-14.00, среда: 9.00-13.00, четверг: 9.00-12.45, Первая среда каждого месяца не приемный день (санитарный).</t>
  </si>
  <si>
    <t>г. Ханты-Мансийск, ул. Дзержинского 7</t>
  </si>
  <si>
    <t>с 8.00 до 17.00 перерыв с 13-00 до 14-00</t>
  </si>
  <si>
    <t>Курская обл., г. Обоянь, ул. Шмидта 6</t>
  </si>
  <si>
    <t>Республика Адыгея, г. Майкоп, ул. Краснооктябрьская 21</t>
  </si>
  <si>
    <t>Понедельник-четверг: с 8.30 до 18.15, пятница: с 8.30 до 17.00, обеденный перерыв: с 12.30 до 14.00</t>
  </si>
  <si>
    <t>Сахалинская область, г. Корсаков, ул. Советская 41</t>
  </si>
  <si>
    <t>с. Ведено, ул. А-Х. Кадырова 5</t>
  </si>
  <si>
    <t>8.45-17.00 с 13.00 до 14.00 - обеденный перерыв</t>
  </si>
  <si>
    <t>Забайкальский край, Красночикойский район, село Красный Чикой, ул. Первомайская 59</t>
  </si>
  <si>
    <t>Республика Мордовия, п.Кадошкино, ул. Резакова 9"а"</t>
  </si>
  <si>
    <t>пн-пт 9:00-17:00</t>
  </si>
  <si>
    <t>Карачаево-Черкесская Республика, Адыге-Хабльский район п.Адыге-Хабль, ул. Советская 15</t>
  </si>
  <si>
    <t>пн 9:00-20:00 вт-пт 8:00-19:00 сб 8:00-15:00</t>
  </si>
  <si>
    <t>г. Сочи, ул. Юных Ленинцев 10</t>
  </si>
  <si>
    <t>г. Сочи, ул. 20-й Горно-Стрелковой Дивизии 18 а</t>
  </si>
  <si>
    <t xml:space="preserve">Республика Башкортостан, г. Октябрьский Северная ул. дом 20А </t>
  </si>
  <si>
    <t xml:space="preserve">Республика Башкортостан, г. Октябрьский Герцена ул. дом 32 </t>
  </si>
  <si>
    <t xml:space="preserve">пн: 08:00-20:00;вт: 08:00-20:00;ср: 08:00-20:00;чт: 08:00-20:00;пт: 08:00-20:00;сб: 09:00-18:00;вс: 09:00-14:00 </t>
  </si>
  <si>
    <t xml:space="preserve">Республика Башкортостан, г. Октябрьский Королева ул. дом 13 </t>
  </si>
  <si>
    <t xml:space="preserve">Республика Башкортостан, г. Нефтекамск Ленина ул. дом 13 </t>
  </si>
  <si>
    <t xml:space="preserve">Республика Башкортостан, г. Нефтекамск Юбилейная ул. дом 1 </t>
  </si>
  <si>
    <t>9.00-13.00, 14.00-17.00</t>
  </si>
  <si>
    <t>Красноярский край, с.Новобирилюссы, ул. Советская 130</t>
  </si>
  <si>
    <t>Понедельник-пятница: с 8.00 до 16.00, перерыв: с 12.00 до 13.00, выходные - суббота, воскресенье</t>
  </si>
  <si>
    <t>Астраханская область, Красноярский район, село Караозек, ул. Центральная 24</t>
  </si>
  <si>
    <t>С понедельника по четверг: с 8.00 до 17.00, пятница: с 8.00 до 15.00, перерыв: с 12.00 до 12.45</t>
  </si>
  <si>
    <t>Кировская область, г. Киров, Ул. Комсомольская 10</t>
  </si>
  <si>
    <t>Ростовская область, Боковский р-н, п. Краснозоринский, ул. Школьная 1</t>
  </si>
  <si>
    <t>Пермский край, Карагайский район, с. Карагай, ул. Ленина 5</t>
  </si>
  <si>
    <t>понедельник: Выходной вторник: 08:00:00 - 18:00:00 среда: 08:00:00 - 17:00:00 четверг: 08:00:00 - 18:00:00 пятница: 08:00:00 -15:00:00 суббота: 08:00:00 - 14:00:00 воскресенье: Выходной</t>
  </si>
  <si>
    <t>г. Новочеркасск, ул. Макаренко 17д</t>
  </si>
  <si>
    <t>г. Новочеркасск, ул. Заводская 1</t>
  </si>
  <si>
    <t>понедельник: Выходной вторник: 08:00:00'-18:00:00 среда: 08:00:00 - 17:00:00 четверг: 08:00:00 - 18:00:00 пятница: 08:00:00 - 15:00:00 суббота: 08:00:00 - 14:00:00 воскресенье: Выходной</t>
  </si>
  <si>
    <t>г. Новочеркасск, ул. Молодежная 57/8</t>
  </si>
  <si>
    <t>С 9-00 до 18-00</t>
  </si>
  <si>
    <t>Ивановская область  г. Заволжск,  ул. Мира 7</t>
  </si>
  <si>
    <t xml:space="preserve">Республика Башкортостан, г. Сибай Чайковского ул. дом 8 </t>
  </si>
  <si>
    <t xml:space="preserve">Республика Башкортостан, г. Сибай Индустриальное шоссе дом 2 </t>
  </si>
  <si>
    <t>пн: ;вт: 08:00-20:00 пер. 13:00-14:00;ср: 08:00-20:00 пер. 13:00-14:00;чт: 08:00-20:00 пер. 13:00-14:00;пт: 08:00-20:00 пер. 13:00-14:00;сб: 09:00-18:00 пер. 13:00-14:00;вс:</t>
  </si>
  <si>
    <t xml:space="preserve">Республика Башкортостан, Мелеузовский р-н г. Мелеуз Свердлова ул. дом 11 </t>
  </si>
  <si>
    <t>понедельник с 7.45 до 18.00 без перерыва на обед; вторник с 7.45 до 17.00 перерыв на обед с 12.00 до 13.00; среда с 7.45 до 17.00 перерыв на обед с 12.00 до 13.00; четверг с 7.45 до 17.00 перерыв на обед с 12.00 до 13.00; пятница с 7.45 до 16.00 без перерыва на обед</t>
  </si>
  <si>
    <t>Кировская область, Афанасьевский район, пгт. Афанасьево, ул. Красных Партизан 5</t>
  </si>
  <si>
    <t>Пн.-пт.: с 8.00 до 17.00 перерыв на обед: с 12.00 до 13.00, сб., вс.: выходной</t>
  </si>
  <si>
    <t>Нижегородская область, р.п. Вознесенское, ул. Советская 35</t>
  </si>
  <si>
    <t>Вт.: с 10.00 до 20.00, Ср.-чт.: с 8.00 до 17.00, Пт.-сб.: с 8.00 до 16.00, Вск.-пн.: выходные дни, обед с 12.00 до 12.48</t>
  </si>
  <si>
    <t>Нижегородская область, р.п. Большое Мурашкино, ул. Красная Горка 3</t>
  </si>
  <si>
    <t>Пнд. – Пт. 8:00 – 18:00; Четверг по предварительной записи до 20.00; Суб.9:00 – 13:00;</t>
  </si>
  <si>
    <t>с. Алнаши, ул. Комсомольская  9</t>
  </si>
  <si>
    <t>г. Улан-Удэ, ул. Коммунистическая 49</t>
  </si>
  <si>
    <t>9:00 - 18:00 перерыв 13:00 - 14:00 выходные: суббота, воскресенье</t>
  </si>
  <si>
    <t>Смоленская обл, Рудня г, Киреева ул 79</t>
  </si>
  <si>
    <t>с 8-00 до 17-00 в рабочие дни, обеденный перерыв с 12-00 до 13-00</t>
  </si>
  <si>
    <t>Ульяновская область, ул. А. Хмельницкого, 93</t>
  </si>
  <si>
    <t>Г.Димитровград Ул.Хмельницкого  93 каб 308</t>
  </si>
  <si>
    <t>с понедельника по пятницу с 8.00 до 17.00 обеденный перерыв с 12.00 до 13.00</t>
  </si>
  <si>
    <t>Красноярский край, город Бородино, ул. Горького 5</t>
  </si>
  <si>
    <t>Среда: с 9.00 до  18.00, обед с 13.00 до 14.00</t>
  </si>
  <si>
    <t>Ленинградская область, г. Сосновый Бор, ул. Ленинградская 46</t>
  </si>
  <si>
    <t>Понедельник-пятница, 8.00-16.00</t>
  </si>
  <si>
    <t>Тюменская обл., с.Сладково, ул. Ленина 104 А</t>
  </si>
  <si>
    <t>Понедельник-пятница с 9-00 до 18—-00 Перерыв на обед с 13-00 до 14-00 Выходной: суббота-воскресенье</t>
  </si>
  <si>
    <t>Амурская область, г. Тында. ул.2-я Пятилетка. 72</t>
  </si>
  <si>
    <t>Пн-Пт: 9:00 - 18:00, Сб:, Вс: выходной</t>
  </si>
  <si>
    <t xml:space="preserve">г.Псков, ул.Белинского, 77а </t>
  </si>
  <si>
    <t>г. Сочи, ул. Лазарева 58</t>
  </si>
  <si>
    <t>Ивановская область, п. Палех, ул. Ленина 1</t>
  </si>
  <si>
    <t>пн-чт 9.00-18.00 пт. 9.00-17.00</t>
  </si>
  <si>
    <t>Новосибирская область, р.п. Чистоозерное, ул. Покрышкина 11</t>
  </si>
  <si>
    <t>Понедельник, среда  8.00-18-00 (без обеда), вторник, четверг 8.00 -17.00, пятница 8.00-16.00 (обед 12.00-13.00)</t>
  </si>
  <si>
    <t>Кировская область, г. Нолинск, ул. Спартака 36</t>
  </si>
  <si>
    <t xml:space="preserve">Республика Башкортостан, Буздякский р-н с. Буздяк Красная Площадь ул. дом 19 </t>
  </si>
  <si>
    <t>8.00-17.00, пятница: 8.00-16.00, перерыв на обед с 12.00 до 12.48, суббота, воскресенье - выходной</t>
  </si>
  <si>
    <t>г. Луза, ул. Ленина 35</t>
  </si>
  <si>
    <t>8 00- 17 00</t>
  </si>
  <si>
    <t>Липецкая область, с. Измалково, ул. Ленина 22</t>
  </si>
  <si>
    <t>Понедельник - четверг с 8.30 — 17.30 Пятница с 8.30-12.30 Перерыв на обед с 12.30-13.30 Выходной день: суббота, воскресенье</t>
  </si>
  <si>
    <t xml:space="preserve">п. Нижнеангарск, ул. Ленина, 44. </t>
  </si>
  <si>
    <t>Понедельник - пятница с 8.30 - 18.00 Суббота с 8.30 - 17.00 Выходной день: воскресенье</t>
  </si>
  <si>
    <t xml:space="preserve">г. Улан-Удэ, ул. Столичная 2 «А» </t>
  </si>
  <si>
    <t>Понедельник - пятница с 8.30 - 17.30 Перерыв на обед с 12.00-13.00 Выходной день: суббота, воскресенье.</t>
  </si>
  <si>
    <t xml:space="preserve">г. Гусиноозерск, ул. Пушкина, д.6 </t>
  </si>
  <si>
    <t>Понедельник - четверг с 8.30 - 17:30 Пятница с 8.30-16.00  Перерыв на обед с 12.30-13.30 Суббота с 8.30- 17.00 Выходной день: воскресенье</t>
  </si>
  <si>
    <t xml:space="preserve">с. Кижинга, ул. Коммунистическая, 12 </t>
  </si>
  <si>
    <t>Понедельник - четверг с 8.00 - 17:00 Пятница с 8.00 - 16.00 Без перерыва на обед Выходной день: суббота, воскресенье</t>
  </si>
  <si>
    <t xml:space="preserve">с. Бичура, ул. Советская, 43 </t>
  </si>
  <si>
    <t>С 9ч.00 мин. по16ч.00ч.( вторник-пятница)</t>
  </si>
  <si>
    <t xml:space="preserve">Челябинская облаять, город Коркино, Ул. Цвилинга, 1-6 </t>
  </si>
  <si>
    <t>ГЖИ НСО</t>
  </si>
  <si>
    <t>Пн.-чет.: 9.00-18.00, пт.: 9.00-17.00</t>
  </si>
  <si>
    <t>г. Новосибирск, ул. Ленина 1</t>
  </si>
  <si>
    <t>с 8.00 до 17.00, обед с 12.00 до 13.00, выход. Сб., Вс.</t>
  </si>
  <si>
    <t>РФ, Красноярский край, Нижнеингашский район, пос. Нижний Ингаш, ул. Ленина 164</t>
  </si>
  <si>
    <t>Понедельник-пятница 9.00-13.00, 14.00-17.00</t>
  </si>
  <si>
    <t>Тюменская область, Уватский район, с. Уват, ул. Советская 7</t>
  </si>
  <si>
    <t>Прием граждан: рабочие дни с 9.00 до 16.00, Обеденный перерыв: с 13.00 до 14.00, Выходные дни: суббота, воскресенье</t>
  </si>
  <si>
    <t>Ленинградская область, Всеволожский район, г. Всеволожск, Всеволожский проспект 1</t>
  </si>
  <si>
    <t>с понедельника по пятницу с 8.00 до 17.00, обед с 12.00 до 13.00</t>
  </si>
  <si>
    <t>Ульяновская область, Чердаклинский район, р.п. Чердаклы, ул. Советская 6</t>
  </si>
  <si>
    <t>Вторник: с 15.00 до 17.00, четверг: с 9.00 до 11.00</t>
  </si>
  <si>
    <t>Кировская область, п. Верхошижемье, ул. Советская 45</t>
  </si>
  <si>
    <t>понедельник - пятница с 8.00 до 17.00, перерыв - с 12.00 до 13.00, выходные -суббота, воскресенье</t>
  </si>
  <si>
    <t>Астраханская обл, Наримановский р-н, Нариманов г, Центральная улица 10 каб.№0</t>
  </si>
  <si>
    <t>Чувашская Республика, г. Чебоксары, ул 50 лет Октября 10А</t>
  </si>
  <si>
    <t xml:space="preserve">Понедельник-четверг: с 9.00 до 16.00 (обеденный перерыв с 12.00 до 13.00), пятница: с 9.00 до 12.00 </t>
  </si>
  <si>
    <t>Ленинградская область, г. Луга, пр. Кирова 71</t>
  </si>
  <si>
    <t>Тюменская область, Исетский район, село Исетское, улица Кирова 18</t>
  </si>
  <si>
    <t>пн.: 8.30-17.00, вт.,чт., пт.: 8.30-18.00, ср.: 8.30-20.00, сб.: 9.00-13.00</t>
  </si>
  <si>
    <t>Московская область, г. Кашира, ул. Ленина 2</t>
  </si>
  <si>
    <t>пн.-чт.: 8.30-17.30, пт.: 8.30-16.30</t>
  </si>
  <si>
    <t>г. Улан-Удэ, ул. Революции 1905 г. 11 а</t>
  </si>
  <si>
    <t>Томская область, Чаинский район, с. Подгорное, ул. Ленинская 11</t>
  </si>
  <si>
    <t>г. Новокубанск, ул. Первомайская 147</t>
  </si>
  <si>
    <t>сб: 09:00-18:00 пер. 13:00-14:00;пн: 08:00-20:00 пер. 13:00-14:00;вт: 08:00-20:00 пер. 13:00-14:00;ср: 08:00-20:00 пер. 13:00-14:00;чт: 08:00-20:00 пер. 13:00-14:00;пт: 08:00-20:00 пер. 13:00-14:00</t>
  </si>
  <si>
    <t xml:space="preserve">Республика Башкортостан, г. Уфа пр. Октября дом 78 </t>
  </si>
  <si>
    <t>пн: 08:00-20:00 пер. 13:00-14:00;вт: 08:00-20:00 пер. 13:00-14:00;ср: 08:00-20:00 пер. 13:00-14:00;чт: 08:00-20:00 пер. 13:00-14:00;пт: 08:00-20:00 пер. 13:00-14:00;сб: 08:00-18:00 пер. 13:00-14:00</t>
  </si>
  <si>
    <t xml:space="preserve">Республика Башкортостан, Аскинский р-н с. Аскино Советская ул. дом 7 </t>
  </si>
  <si>
    <t>пн: 08:00-20:00 пер. 13:00-14:00;вт: 08:00-20:00 пер. 13:00-14:00;ср: 08:00-20:00 пер. 13:00-14:00;чт: 08:00-20:00 пер. 13:00-14:00;пт: 08:00-20:00 пер. 13:00-14:00;сб: 09:00-18:00 пер. 13:00-14:00;вс:</t>
  </si>
  <si>
    <t xml:space="preserve">Республика Башкортостан, Давлекановский р-н г. Давлеканово Молодежная ул. дом 8 /2 </t>
  </si>
  <si>
    <t>Вт. 10.00-20.00 Ср 8.00-17.00, Чт. 8.00-17.00, Пт 8.00-16.00 Сб. 8.00-16.00 Вс, Пн - выходной</t>
  </si>
  <si>
    <t>Нижегородская область, город Лысково, улица Строителей 1</t>
  </si>
  <si>
    <t>Пн.-чт. 08:00-17:00 пт 08:00-16:00 обед с 12:00 до 13:00</t>
  </si>
  <si>
    <t xml:space="preserve">Кировская обл., Тужинский р-н, пгт. Тужа, ул. Горького, д. 5 </t>
  </si>
  <si>
    <t>пн.-ср.-пт.: 9.00-18.00, чт.: 9.00-20.00, сб.: 9.00-16.00, без перерыва, вс.-выходной</t>
  </si>
  <si>
    <t>Курская область, г. Льгов, ул. Кирова 19/16</t>
  </si>
  <si>
    <t>8:00- 17:15</t>
  </si>
  <si>
    <t xml:space="preserve">Россия, Тюменская область, Ханты -Мансийский автономный округ -Югра, Нижневартовский район, пгт. Излучинск , Энергетиков д. 6 </t>
  </si>
  <si>
    <t xml:space="preserve">Курская область, город Щигры, улица Октябрьская, дом 35 </t>
  </si>
  <si>
    <t>8.00- 17.00 (перерыве 12.00- 13.00)</t>
  </si>
  <si>
    <t xml:space="preserve">Ульяновская область Старокулаткинский район р.п. Старая Кулатка ул. Пионерская - 30 </t>
  </si>
  <si>
    <t>8.00-17.00, понедельник-пятница</t>
  </si>
  <si>
    <t>Белгородская область,  Краснояружский район, пгт. Красная Яруга, ул. Центральная 14</t>
  </si>
  <si>
    <t>8:00-16:00</t>
  </si>
  <si>
    <t xml:space="preserve">Приморский край, Михайловский район, с. Михайловка, ул. Красноармейская 16 </t>
  </si>
  <si>
    <t>Понедельник четверг, с 8 30 до 17.30 Пятница с 8.30 до 16 00 обед с 12.30 до 14.00</t>
  </si>
  <si>
    <t>Понедельник с 8:00 до 17:00 Вторник - Пятница с 8:00 до 20:00 Суббота с 8:00 до 15:40 Воскресенье - выходной.</t>
  </si>
  <si>
    <t>Пн-Чт 9:00-18:00, пт, вс 10:00-18:00</t>
  </si>
  <si>
    <t>Республика Бурятия, г. Улан-Удэ, ул. Ключевская 23 А</t>
  </si>
  <si>
    <t>Пн, вт 8.00-17.00; ср. 8.00-18.00; чт 8.00-17.00; пт 8.00-16.00; сб 8.00-12.00; вс выходной</t>
  </si>
  <si>
    <t>Республика Бурятия, Мухоршибирский район, с. Мухоршибирь, ул. Доржиева 27</t>
  </si>
  <si>
    <t xml:space="preserve">Республика Башкортостан, г. Агидель Академика Курчатова ул. дом 3 </t>
  </si>
  <si>
    <t xml:space="preserve">Республика Башкортостан, Стерлитамакский р-н г. Стерлитамак пр. Октября дом 43 </t>
  </si>
  <si>
    <t xml:space="preserve">Республика Башкортостан, Ишимбайский р-н г. Ишимбай Стахановская ул. дом 16 </t>
  </si>
  <si>
    <t>9:00 - 18:00; перерыв	13:00 - 14:00 выходные дни: суббота, воскресенье</t>
  </si>
  <si>
    <t>Смоленская обл, Рославль г, Глинки ул 21</t>
  </si>
  <si>
    <t>понедельник-пятница 08:00- 17:00</t>
  </si>
  <si>
    <t>Красноярский край, рп. Емельяново, ул. Декабристов 15</t>
  </si>
  <si>
    <t>пн.-чт.: 8.00-17.00, пт.: 8.00-16.00, обед с 12.00 до 13.00</t>
  </si>
  <si>
    <t>Тюменская область, г. Ишим, ул. Ленина 48</t>
  </si>
  <si>
    <t>с 8-00 до 13-00,  с 14-00 до 17-00, ежедневно; суббота, воскресенье- выходные дни</t>
  </si>
  <si>
    <t xml:space="preserve">Калининградская область, г. Пионерский, ул. Флотская дом 2 </t>
  </si>
  <si>
    <t>Понедельник с 09.00 до 14.00 Вторник с 09.00 до 19.00 Среда, пятница с 09.00 до 16.00 Перерыв на обед с 12.00 до 13.00</t>
  </si>
  <si>
    <t xml:space="preserve">Ул. Кирова, 2, поселок Увельский, Увельский район, Челябинская область, Россия </t>
  </si>
  <si>
    <t xml:space="preserve">Республика Бурятия, г. Северобайкальск, ул. Морских пехотинцев, 7 </t>
  </si>
  <si>
    <t>с 8-30 до 17-00 обедс 12-30 до 14-00</t>
  </si>
  <si>
    <t xml:space="preserve">Челябинская обл., Кунашакский район, с. Кунашак, ул. Пионерская, 12 </t>
  </si>
  <si>
    <t>Красноярский край, рп. Емельяново, ул. Московская 157</t>
  </si>
  <si>
    <t>Понедельник-пятница с 8.00 до 16.15, перерыв с 12.00 до 13.00, выходные: суббота, воскресенье</t>
  </si>
  <si>
    <t>Астраханская область, Енотаевский район, п. Волжский, ул. Почтовая 18</t>
  </si>
  <si>
    <t>Нижегородская область, р.п. Тоншаево, ул. Свердлова, каб. 28 2а</t>
  </si>
  <si>
    <t>Ежедневно с 8.30 до 17.30 часов</t>
  </si>
  <si>
    <t>Республика Бурятия, Джидинский район, село Петропавловка, улица Свердлова 41</t>
  </si>
  <si>
    <t>Республика Дагестан, г. Каспийск, ул. Орджоникидзе 3 "А"</t>
  </si>
  <si>
    <t>Пн.-чт.: 8.00-12.00, 13.00-17.15, Пт.: 8.00-12.00, 13.00-16.00</t>
  </si>
  <si>
    <t>Обл. Челябинская, г. Чебаркуль, ул. Ленина 46-а</t>
  </si>
  <si>
    <t>8:00 до 12:30,   Выходной суббота, воскресенье</t>
  </si>
  <si>
    <t xml:space="preserve">г. Вологда, ул. Мальцева, д 52, каб. 614 </t>
  </si>
  <si>
    <t>Пн.-Пт.: 8,30-16,30 , Сб. и Вс. – выходные дни</t>
  </si>
  <si>
    <t>Липецкая область, с. Волово, ул. Советская 111а</t>
  </si>
  <si>
    <t>Российская Федерация, Тюменская область, г. Тюмень, ул. Московский тракт 106/1</t>
  </si>
  <si>
    <t>Пн.-пт.: 8.00-20.00, Сб.: 8.00-20.00, Вс.: выходной</t>
  </si>
  <si>
    <t>Россия, Ханты-Мансийский автономный округ - Югра, Советский район, г. Советский, переулок Парковый 1</t>
  </si>
  <si>
    <t>Ростовская обл., г.Шахты, ул.Пролетарская 148</t>
  </si>
  <si>
    <t>Пн-Пт С 8 По 22 Сб-Вс с 9 По 18</t>
  </si>
  <si>
    <t>Республика Адыгея, г. Майкоп, ул. Краснооктябрьская 20</t>
  </si>
  <si>
    <t>Понедельнк- пятница с 9.30 до!7.30 Обед с 12.00 до 13-00 Суббота, воскресенье выходной</t>
  </si>
  <si>
    <t xml:space="preserve">Тарбагатайский район, с Тарбагатай, ул Школьная 1 </t>
  </si>
  <si>
    <t>с 8.00 до 13.00, с 14.00 до 17.00</t>
  </si>
  <si>
    <t>ХМАО-Югра, Нижневартовский р-н, д.Вата, ул. Центральная 15</t>
  </si>
  <si>
    <t>Пн.-Чт. 8-00 до 17-00, Пт.: 8-00 до 15-30, Сб и Вс - выходной</t>
  </si>
  <si>
    <t>Липецкая область, Хлевенский район, с. Хлевное, ул. Свободы 57</t>
  </si>
  <si>
    <t>Карачаево-Черкесская Республика, Усть-Джегутинский район, г. Усть-Джегута, ул. Морозова 47</t>
  </si>
  <si>
    <t>Ежедневно 9.00-17.00 перерыв на обед с 13.00-14.00</t>
  </si>
  <si>
    <t>Красноярский край, с.Хатанга, ул. Советская 23 А</t>
  </si>
  <si>
    <t>пн.-чт.: 8.00-17.00, пт.: 8.00-16.00, обед с 12.00 до 13.00, сб.,вс.-выходной</t>
  </si>
  <si>
    <t>Пн-Чт 7:45-17:00, Пт 7:45-15:45, Выходные-Сб,Вс</t>
  </si>
  <si>
    <t xml:space="preserve">Тамбовская область, г.Моршанск, ул.Октябрьская площадь, д.37 </t>
  </si>
  <si>
    <t>9.00-18.00, перерыв 13.00-14.00, выходные дни: суббота, воскресенье</t>
  </si>
  <si>
    <t>Смоленская область, с. Угра, ул. Ленина 38</t>
  </si>
  <si>
    <t>8 ч 30 мин-17 ч 30 мин</t>
  </si>
  <si>
    <t xml:space="preserve">671030, РБ, Окинский район, с.Орлик, ул. Аюшеева,21 </t>
  </si>
  <si>
    <t>с 9 до 18 часов, обед с 13 до 14 часов</t>
  </si>
  <si>
    <t xml:space="preserve">Красноярский край, г. Красноярск пр. Мира д. 103 </t>
  </si>
  <si>
    <t>Смоленская область, Ершичский район, с. Ершичи, ул. Советская 22</t>
  </si>
  <si>
    <t>С 8:00 до 17:00 обед с 12:00 до 13:00</t>
  </si>
  <si>
    <t xml:space="preserve">Ивановская область, г. Вичуга, ул. 50 лет Октября, д. 15 </t>
  </si>
  <si>
    <t>понедельник-пятница, 9:00-18:00</t>
  </si>
  <si>
    <t xml:space="preserve">Республика Адыгея, а. Хакуринохабль, ул. Краснооктябрьская 129 </t>
  </si>
  <si>
    <t>9:00 - 18:00; перерыв 13:00 - 14:00 выходные дни: суббота, воскресенье</t>
  </si>
  <si>
    <t>Смоленская область г. Сафоново, ул.Ленина 3</t>
  </si>
  <si>
    <t>9:00 - 18:00; перерыв 13:00 -14:00 выходные дни: суббота, воскресенье</t>
  </si>
  <si>
    <t>г. Смоленск, проезд. Маршала Конева 28-е</t>
  </si>
  <si>
    <t>Смоленская область г. Ярцево, ул.Краснооктябрьская 30</t>
  </si>
  <si>
    <t>Ханты-Мансийский АО, г. Ханты-Мансийск, ул. Мира 4</t>
  </si>
  <si>
    <t xml:space="preserve">а.Понежукаи, ул. Ленина, д.58 </t>
  </si>
  <si>
    <t>ОПС 392000</t>
  </si>
  <si>
    <t>пн-пт :08:00-22:00  сб,вс :09:00-18:01</t>
  </si>
  <si>
    <t xml:space="preserve">Тамбовская область, г. Тамбов Октябрьская ул. дом 1 </t>
  </si>
  <si>
    <t>Смоленская область, г. Починок, ул. Урицкого 1</t>
  </si>
  <si>
    <t>Пн  9-00 - 18-00  Вт  9-00 - 20-00  Ср  9-00 - 18-00  Чт  9-00 - 19-00  Пт  9-00 - 18-00 Перерыв: 13-00 - 14-00	 Выходные дни: суббота, воскресенье</t>
  </si>
  <si>
    <t>Смоленская область, Г. Смоленск, пер. Ново-Киевский 8</t>
  </si>
  <si>
    <t>Пн.-пт.: с 8.00 до 17.00 перерыв на обед: с 12.00 до 13.00</t>
  </si>
  <si>
    <t>Пензенская область, Бессоновский район, с. Бессоновка, ул. Коммунистическая 2</t>
  </si>
  <si>
    <t xml:space="preserve">Россия, Амурская область, город Зея, пер. Брровинского, 17а </t>
  </si>
  <si>
    <t>Понедельник, вторник, четверг, пятница, обед 12.30-13.30</t>
  </si>
  <si>
    <t>Вологодская область, г. Сокол, ул. Советская 72</t>
  </si>
  <si>
    <t>8 00- 17 00, перерыв на обед: 12.00-13.00, Выходные: суббота, воскресенье</t>
  </si>
  <si>
    <t>г. Катав-Ивановск, ул. Гагарина 4</t>
  </si>
  <si>
    <t>Понедельник-пятница: 9.00-18.00, перерыв: 13.00-14.00, выходной: суббота, воскресенье</t>
  </si>
  <si>
    <t>Республики Калмыкия, г. Элиста, ул. А.С.Пушкина 18</t>
  </si>
  <si>
    <t>Вторник: с 14.00 до 17.00</t>
  </si>
  <si>
    <t>Томская область, г. Асино, ул. Ленина 40</t>
  </si>
  <si>
    <t>пн 08.00-17.00, вт 08.00-18.00, ср-чт  08.00-17.00, пт 08.00-16.00, перерыв 12.00-13.00</t>
  </si>
  <si>
    <t>Россия, Кировская область, пгт Оричи, ул. Карла Маркса 12</t>
  </si>
  <si>
    <t>Республика Бурятия, Селенгинский район, г. Гусиноозерск, ул. Школьная 31</t>
  </si>
  <si>
    <t>В рабочие дни с 8.00 до 12.00 и с 13.00 до 16.00</t>
  </si>
  <si>
    <t>Тюменская область, Казанский район, село Казанское, улица Ленина 10</t>
  </si>
  <si>
    <t xml:space="preserve">Республика Бурятия, Баргузинский район, с. Баргузин, Ул. Ленина, 22А </t>
  </si>
  <si>
    <t>Пн.-пт. 8:00 – 20:00, сб. 9:00 – 15:45</t>
  </si>
  <si>
    <t>Московская обл., г.Долгопрудный, Первомайская 11</t>
  </si>
  <si>
    <t>пн.-пт.: 8.30-17.00</t>
  </si>
  <si>
    <t>Тюменская область, г. Ялуторовск, ул. Красноармейская 40</t>
  </si>
  <si>
    <t>с 8.00 до 17.00, перерыв на обед: с 12.30 до 13.30, выходные дни: суббота, воскресенье</t>
  </si>
  <si>
    <t>г. Вологда, ул. Предтеченская, каб. 429 19</t>
  </si>
  <si>
    <t>Республика Бурятия, Кабанский район, с. Кабанск, ул. Ленина 1</t>
  </si>
  <si>
    <t>С 9.00 до 18.00, перерыв на обед: с 13.00 до 14.00, Выходные дни: сб.,вс.</t>
  </si>
  <si>
    <t>Калининградская область, Зеленоградский район, г. Зеленоградск, ул. Крымская 5а</t>
  </si>
  <si>
    <t>Пн.-чт.: 8.00-17.00, пт.: 8.00-15.45</t>
  </si>
  <si>
    <t>Кировская область, пгт. Верхошижемье, ул. Комсомольская 2</t>
  </si>
  <si>
    <t>понедельник-пятница 08:00- 12:00, 13.00-17.00, суббота, воскресенье - выходные дни</t>
  </si>
  <si>
    <t>с. Омутинское, Советская 124</t>
  </si>
  <si>
    <t>Нижегородская область, Починковский р-н, Починки с, улица Ленина 1</t>
  </si>
  <si>
    <t>г. Закаменск, ул. Баирова 2</t>
  </si>
  <si>
    <t>Понедельник - пятница с 9.00 - 18.00 Перерыв на обед с 12.00-13.00 1-я и Зя суббота с 9.00 - 13.00 Выходной день: воскресенье</t>
  </si>
  <si>
    <t xml:space="preserve">с. Иволгинск, ул. Советская, 13 </t>
  </si>
  <si>
    <t>Свердловская область, г.Североуральск, ул. Ленина 19А</t>
  </si>
  <si>
    <t xml:space="preserve">Ростовская область, Верхнедонской район, ст. Мигулинская, ул. Красноармейская, 56 </t>
  </si>
  <si>
    <t>08:00 – 12:00</t>
  </si>
  <si>
    <t xml:space="preserve">Ростовская область, Верхнедонской район, х. Тубянский, ул. Тубянская, 15 </t>
  </si>
  <si>
    <t>8:30-12:13-17:30</t>
  </si>
  <si>
    <t xml:space="preserve">г. Улан-Удэ, ул. Революции 1905 г., д. 11 «А» </t>
  </si>
  <si>
    <t>Пн-Пт с 9-00-17.00, перерыв на обед 13-00-14.00; выходной :сб, вс.</t>
  </si>
  <si>
    <t xml:space="preserve">Свердловская область, Слободо-Туринский район, с. Усть-Ницинское, ул. Шанаурина, 34 </t>
  </si>
  <si>
    <t>Пн. -Чт. с 8.00 до 17.00;пятница 8.00-16.00, перерыв на обед-с 12.00 до 13.00</t>
  </si>
  <si>
    <t xml:space="preserve">Нижегородская область, Воротынский район, р.п.Васильсурск, ул. Советская , дом 62 </t>
  </si>
  <si>
    <t>Пн.,вт.,ср.: 8.30-17.30, чт.: 8.30-20.00, пт.: 8.30-16.15, сб.: 8.30-14.00</t>
  </si>
  <si>
    <t>Московская область, г. Воскресенск, ул. Энгельса 14А</t>
  </si>
  <si>
    <t>с 8.00 до 16.00 перерыв с 12.00 до 13.00</t>
  </si>
  <si>
    <t>Челябинская область, Кизильский район, с. Кизильское, ул. Советская 65В</t>
  </si>
  <si>
    <t>8.00-12.00, 13.00-17.00</t>
  </si>
  <si>
    <t>Пн.,Ср.,Пт.- 8:00- 17:00; Вт., Чт. 8:00-20:00; Сб.,-9:00-13:00</t>
  </si>
  <si>
    <t xml:space="preserve">УР, Шарканский район, с. Шаркай, ул. Советская, д. 38 </t>
  </si>
  <si>
    <t xml:space="preserve">Муниципальное автономное учреждение «Многофункциональный центр предоставления государственных и муниципальных услуг» городского округа Звенигород </t>
  </si>
  <si>
    <t>Пн.: 9.00-18.00, вт.-пт.: 9.00-20.00, сб.: 10.00-16.00</t>
  </si>
  <si>
    <t>г. Звенигород, ул. Почтовая 12</t>
  </si>
  <si>
    <t>Пн-Пт: 10.00-20.00, Сб: 10.00-17.00, Вс: выходной</t>
  </si>
  <si>
    <t>г. Санкт-Петербург, пр. Дачный 17</t>
  </si>
  <si>
    <t>10:00-16:42, перерыв с 12:30 до 13:30</t>
  </si>
  <si>
    <t>Республика Саха(Якутия), Ленский район, г. Ленск, ул. Победы 30</t>
  </si>
  <si>
    <t>10.00-18.00, перерыв с 12.30 до 13.30</t>
  </si>
  <si>
    <t>Республика Саха(Якутия), Мирнинский район, г. Мирный, ул. Ойунского 39</t>
  </si>
  <si>
    <t>понедельник - пятница с 09.00 до 18.00. перерыв - с 13.00 до 14.00. выходные - суббота, воскресенье</t>
  </si>
  <si>
    <t xml:space="preserve">г. Биробиджан, пр. 60-летия СССР. 18 </t>
  </si>
  <si>
    <t>г. Калуга, ул.Хрустальная 34а</t>
  </si>
  <si>
    <t>АДМИНИСТРАЦИЯ КРАСНОГОРСКОГО СЕЛЬСОВЕТА ВОРОТЫНСКОГО МУНИЦИПАЛЬНОГО РАЙОНА НИЖЕГОРОДСКОЙ ОБЛАСТИ</t>
  </si>
  <si>
    <t>пн-чт - с 8-00 до 17-00, пт - с 8-00 до 16-00, обед с 12-00 до 13-00</t>
  </si>
  <si>
    <t>Нижегородская область, Воротынский район, п. Красная горка, улица Советская 25</t>
  </si>
  <si>
    <t>пн-пт с 8.00 до 22.00 сб, вск с 9.00 до18.00, без перерыва на обед,                 без выходных</t>
  </si>
  <si>
    <t>Республика Хакасия, г. Абакан, пр. Ленина 86А</t>
  </si>
  <si>
    <t>Ростовская обл., г.Шахты, ул.Маяковского 52</t>
  </si>
  <si>
    <t>Ульяновская область, р.п. Карсун, ул. Куйбышева 14</t>
  </si>
  <si>
    <t>Понедельник - четверг с 8.00 до 17.00, пятница с 08.00 до 16.00, обед с 12.00 до 12.45, суббота, воскресенье - выходной</t>
  </si>
  <si>
    <t>Кемеровская область, г.Мариинск, ул.Чердынцева 22</t>
  </si>
  <si>
    <t>Ростовская область, Каменский район, х. Березовый, ул. Ленина 14</t>
  </si>
  <si>
    <t>Ростовская область, Каменский район, п. Цистоозерный, ул. Ленина 42</t>
  </si>
  <si>
    <t>Ростовская область, Каменский район, х. Малая Каменка, ул. К. Маркса 21</t>
  </si>
  <si>
    <t>Ростовская область, Каменский район, х.Ст Станица, ул. Буденного 94</t>
  </si>
  <si>
    <t>Ростовская область, Каменский район, х. Груцинов, ул. Молодежная 28</t>
  </si>
  <si>
    <t>Ростовская область, Каменский район, ст. Калитвенская, ул. Кирова 37</t>
  </si>
  <si>
    <t>Ростовская область, Каменкий район, х. В.Пиховкин, ул. Центральная 31</t>
  </si>
  <si>
    <t>Ростовская область, Каменскийрайон, х. В. Грачики, ул. Суворова 13</t>
  </si>
  <si>
    <t>Понедельник-четверг: с 8.00 до 12.00 и 13.00 до 17.00, пятница: с 8.00 до 12.00 и 13.00 до 16.00</t>
  </si>
  <si>
    <t>Город Михайловск, улица Кирова 22</t>
  </si>
  <si>
    <t>Пн-пт. с 08-00 до 19-00 ч. Сб. с 09-00-13-00 ч.</t>
  </si>
  <si>
    <t xml:space="preserve">г. Горно-Алтайск, ул. Чаптынова, 28, </t>
  </si>
  <si>
    <t>Пн., пт. с 08-00-до 17-00 ч. Вт, чт. с 08-00-19-00 ч. Ср. с 08-00-18-00 ч.  Сб.-08-00-1300 4.</t>
  </si>
  <si>
    <t xml:space="preserve">с. Майма, ул. Ленина, 10 </t>
  </si>
  <si>
    <t>Пн-пт. С 08-00 до 17-00 ч.</t>
  </si>
  <si>
    <t xml:space="preserve">с. Онгудай, ул. Советская, 87 </t>
  </si>
  <si>
    <t xml:space="preserve">с.Чоя, ул. Ленина, 27 </t>
  </si>
  <si>
    <t xml:space="preserve">с.Чемал, ул. Пчелкина, 72 </t>
  </si>
  <si>
    <t>Понедельник с 8:45 - 20:00 Вторник - пятница. 8:45 - 19:00 Суббота 8:45 - 17:00 Без перерыва на обед Выходной день: воскресенье</t>
  </si>
  <si>
    <t xml:space="preserve">г. Улан-Удэ, ул. Ключевская, 76а </t>
  </si>
  <si>
    <t>Республика Бурятия, Тункинский район, с. Кырен, ул. Ленина 105</t>
  </si>
  <si>
    <t>Пензенская область, с. Бессоновка, ул. Центральная 246</t>
  </si>
  <si>
    <t>Ханты-Мансийский ОА, г. Сургут, ул. Ленина 71</t>
  </si>
  <si>
    <t>Понедельник—пятница с 8.00-17.00, перерыв с12.00-13.00; Суббота, воскресенье выходной</t>
  </si>
  <si>
    <t xml:space="preserve">Ульяновская область, г. Барыш, ул. 45 Стрелковой дивизии, Д. 8 </t>
  </si>
  <si>
    <t>Ульяновская область, Базарносызганский район, р.п. Базарный Сызган, ул. Советская 103</t>
  </si>
  <si>
    <t>Пн-Чт 9:00-18:00, Пт 9:00-17:00, перерыв 13:00-13:48, Сб 9:00-13:00, Вс-выходной</t>
  </si>
  <si>
    <t>Нижегородская область, г. Перевоз, ул. Школьная 28</t>
  </si>
  <si>
    <t>пн-чт: 09.00-18.00, пт: 09.00-17.00</t>
  </si>
  <si>
    <t xml:space="preserve">Приморский край, г.Уссурийск, ул. Некрасова д.17 </t>
  </si>
  <si>
    <t>Понедельник-четверг: 8-00 до 17-00. Пятница: 8-00 до 16-00. Обед: 12-00 до 13-00</t>
  </si>
  <si>
    <t>Свердловская обл., г. Новая Ляля, ул. Ленина 27</t>
  </si>
  <si>
    <t xml:space="preserve">п. Березовка, ул. Центральная, 19 </t>
  </si>
  <si>
    <t>Понедельник, среда, пятница: 8.45-17.15, вторник: 8.45-18.00, Четверг: 8.45-19.00, Технологические перерывы: с 11.00 до 11.20, с 16.00 до 16.20, обеденный перерыв: с 13.00 до 14.00</t>
  </si>
  <si>
    <t>Россия, Мурманская обл., г. Кола, пр. Защитников Заполярья 1</t>
  </si>
  <si>
    <t>Пн-Пт 8:00-20:00, Сб 8:00-15:00</t>
  </si>
  <si>
    <t>г. Армавир, ул. Р.Люксембург 146</t>
  </si>
  <si>
    <t>16.00-17.00, выходные-суббота, воскресенье</t>
  </si>
  <si>
    <t>г. Вологда, ул. Предтеченская 19</t>
  </si>
  <si>
    <t>Пн-Пт 8:30-17:30, перерыв 13:00-14:00, Выходные дни- Сб,Вс</t>
  </si>
  <si>
    <t>Ленинградская область, г. Подпорожье, пр. Ленина 26</t>
  </si>
  <si>
    <t>пн.-ср., пт.: с 9.00 до 13.00</t>
  </si>
  <si>
    <t>г. Курск, ул. Парковая 1</t>
  </si>
  <si>
    <t>с 9.00 до 17.00, обеденный перерыв: с 13.00 до 14.00</t>
  </si>
  <si>
    <t>Красноярский край, г. Лесосибирск, ул. Горького 124</t>
  </si>
  <si>
    <t>Республика Бурятия, г. Улан-Удэ, ул. Хахалова 4а</t>
  </si>
  <si>
    <t xml:space="preserve">Тюменская область, Викуловский район, с. Викулово, ул. Ленина д.2 </t>
  </si>
  <si>
    <t xml:space="preserve">Пензенская область. Земетчинский района, рабочий поселок Земетчино, пл. Победы, 4 </t>
  </si>
  <si>
    <t>С 8.00 до 17.00, перерыв с 12.00 до 13.00</t>
  </si>
  <si>
    <t xml:space="preserve">Вологодская обл., г. Харовск, ул. Октябрьская, д. 3, каб 9 </t>
  </si>
  <si>
    <t>9:00- 17:12; перерыв 13:00- 14:00 выходные дни: суббота, воскресенье</t>
  </si>
  <si>
    <t xml:space="preserve">Смоленская область, с. Глинка, ул. Ленина д. 8 </t>
  </si>
  <si>
    <t>Смоленская область, г. Рудня, ул. Киреева  93</t>
  </si>
  <si>
    <t>с 08.00-17.00</t>
  </si>
  <si>
    <t xml:space="preserve">Республика Бурятия, Бичурский район, с.Бичура,ул. Советская, 43 </t>
  </si>
  <si>
    <t xml:space="preserve">Новосибирская область, г. Татарск, ул. Ленина 56 </t>
  </si>
  <si>
    <t>Понедельник – четверг с 8.00-17.00, пятница до 16.00, обед с 12-13, пн, чт. без обеда</t>
  </si>
  <si>
    <t xml:space="preserve">Кировская область, пгт Суна, ул. Большевиков, д. 1 </t>
  </si>
  <si>
    <t>Пн-Пт: с 9 до 18, Сб-Вс: выходной</t>
  </si>
  <si>
    <t>Приморский край, г. Лесозаводск, ул. Будника 117</t>
  </si>
  <si>
    <t>Пн-Пт: с 9 до 17, Сб-Вс: выходной</t>
  </si>
  <si>
    <t>Приморский край, п. Лучегорск, 4 мкр-н 1</t>
  </si>
  <si>
    <t>Пн.-чт. 8-00 - 17-00 Пн. 8-00-16-00 Обед 12-00-12-48</t>
  </si>
  <si>
    <t xml:space="preserve">Пермский край, г. Кунгур, ул. Советская, д. 22 </t>
  </si>
  <si>
    <t>вт.-пт.: 9.00-12.00</t>
  </si>
  <si>
    <t>Челябинская область, г. Карталы, ул. Калмыкова 4а</t>
  </si>
  <si>
    <t>Ежедневно с 9.00 до 17.15 (кроме субботы, воскресенья), перерыв с 13.00 до 14.00</t>
  </si>
  <si>
    <t xml:space="preserve">Амурская область, Октябрьский район, с.Екатеринославка, ул.Новая, Д.20 </t>
  </si>
  <si>
    <t>пн-пт 8:00-17:00 перерыв 12:00-14:00 выходной- сб,вс</t>
  </si>
  <si>
    <t>Астраханская область, Камызякский район, с. Раздор, ул. Набережная 1 Мая 56</t>
  </si>
  <si>
    <t>8.00-12.00</t>
  </si>
  <si>
    <t>х.Золотаревка, ул. Степана Здоровцева 46</t>
  </si>
  <si>
    <t>Пн: 9:00-18:00, вт-пт: 9:00 - 17:00, перерыв 13:00-14:00</t>
  </si>
  <si>
    <t xml:space="preserve">Ханты-Мансийский автономный округ -Югра, г. Ханты-Мансийск, ■ ул.Коминтерна, д. 23 </t>
  </si>
  <si>
    <t>Понедельник-Пятница: с 9:00 до 20:00 Суббота: с 10:00 до 18:00</t>
  </si>
  <si>
    <t xml:space="preserve">г. Магадан, ул. Горького, дом 14 </t>
  </si>
  <si>
    <t>Понедельник-четверг: с 9.00 до 18.00, пятница: с 9.00 до 17.00, обед с 13.00 до 14.00, суббота-воскресенье выходной</t>
  </si>
  <si>
    <t>Приморский край, г. Спасск-Дальний, ул. Ленинская 27</t>
  </si>
  <si>
    <t xml:space="preserve">Республика Саха (Якутия), г. Якутск, ул. Аммосова, 18 </t>
  </si>
  <si>
    <t>пн.-пт.: 8.00-17.00</t>
  </si>
  <si>
    <t>Тюменская область, г. Ялуторовск, ул. Тюменская 23</t>
  </si>
  <si>
    <t>Пн.-чт.: 9.00-18.00, пт.: 9.00-16.45</t>
  </si>
  <si>
    <t>Весенняя 9</t>
  </si>
  <si>
    <t>09:00 - 18:00   Перерыв с 12-00 до 13-00</t>
  </si>
  <si>
    <t>08:00 - 17:15   Перерыв с 12-00 до 13-00</t>
  </si>
  <si>
    <t>Кировская область, Котельнический р-н, г. Котельнич, ул. Луначарского 95</t>
  </si>
  <si>
    <t>8:00 - 17:00; перерыв 13:00 - 14:00 выходные дни: суббота, воскресенье</t>
  </si>
  <si>
    <t xml:space="preserve">Смоленская область, г. Демидов, ул. Коммунистическая, д. 10 </t>
  </si>
  <si>
    <t>с 9 до 18</t>
  </si>
  <si>
    <t xml:space="preserve">Амурская обл., пгт Ссрышево </t>
  </si>
  <si>
    <t>Пн.-пт.: 8.30-12.30, 14.00-18.00</t>
  </si>
  <si>
    <t>с. Варна, ул. Советская 135</t>
  </si>
  <si>
    <t>Пн-Пт                  С 09.00 до 18.00               Сб                          С 09.00 до 18.00             Вс                        Выходной</t>
  </si>
  <si>
    <t xml:space="preserve">Красноярский Край, Сухобузимский Район село Сухобузимское Ленина улица д.20 </t>
  </si>
  <si>
    <t xml:space="preserve">г. Екатеринбург, ул.Громова, 145, второй этаж </t>
  </si>
  <si>
    <t>9:00-15:00 Вторник, Среда, Обед 12:00-13:00 9:00-12:00 Четверг 8:00-10:00 Пятница</t>
  </si>
  <si>
    <t xml:space="preserve">Челябинская область, Агаповский район, с. Агаповка, ул. Школьная, д. 62 </t>
  </si>
  <si>
    <t>Ежедневно: 13:00- 18:45 Выходной: суббота</t>
  </si>
  <si>
    <t xml:space="preserve">Г. Северск, Томской области, ул. Курчатова, 16 </t>
  </si>
  <si>
    <t>Кировская обл., г. Котельнич, ул. Карла Маркса 16</t>
  </si>
  <si>
    <t>08.00-19.30 без выходных и перерывов</t>
  </si>
  <si>
    <t>Амурская область, г. Белогорск, ул. Северная 25</t>
  </si>
  <si>
    <t xml:space="preserve">Смоленская область, г. Сафоново, ул. Ленина, д. 3 </t>
  </si>
  <si>
    <t xml:space="preserve">Смоленская область, пгг. Холм-Жирковский, ул. Нахимовская, д. 9 </t>
  </si>
  <si>
    <t>Астраханская область, Камызякский район, с. Полдневое, ул. Братьев Фоминых 57</t>
  </si>
  <si>
    <t>Пн.-пт.: 8.00-12.00, 13.00-17.00</t>
  </si>
  <si>
    <t>Вологодская область, п. Чагода, ул. Стекольщиков 3</t>
  </si>
  <si>
    <t>Смоленская область, г. Ярцево, ул. Пугачева 6</t>
  </si>
  <si>
    <t>вт,ср 09:00-18:00; чт 09:00-19:00; пт,сб 09:00-17:00</t>
  </si>
  <si>
    <t xml:space="preserve">улица Ленина, 162  Верхний Уфалей, Челябинская область, Россия </t>
  </si>
  <si>
    <t>Пн -  Пт с 08 до 22.00 Сб  с 09.00 до 18.00 Вс с 09.00 - 18.00</t>
  </si>
  <si>
    <t>Республика Калмыкия,  г. Элиста, Ул. Сусеева 31</t>
  </si>
  <si>
    <t>Пн-Пт: 09.00-19.00, Сб: 10.00-17.00, Вс: выходной</t>
  </si>
  <si>
    <t>Приморский край, с. Камень-Рыболов, ул. Пионерская 1б</t>
  </si>
  <si>
    <t>Пн-пт 08.00 - 17.00 (обед 12.00 - 13.00)</t>
  </si>
  <si>
    <t xml:space="preserve">Вологодская обл. Вытегра г. Ленина пр-кт, 68 </t>
  </si>
  <si>
    <t>09:00 - 18:00   Перерыв с 13-00 до 14-00</t>
  </si>
  <si>
    <t>Приморский край, г. Большой Камень, ул. Карла Маркса 2</t>
  </si>
  <si>
    <t>Ежедневно: с 09.00 до 17.00 (обед с 13.00 до 14.00) выходные: суббота, воскресение</t>
  </si>
  <si>
    <t xml:space="preserve">Вологодская область Тотемский район село Никольское улица Рубцова лом 12 </t>
  </si>
  <si>
    <t>Приморский край, с. Лазо, ул. Ключевая 21</t>
  </si>
  <si>
    <t>Понедельник-пятница: 8.00-20.00 Суббота: 9.00-15,00</t>
  </si>
  <si>
    <t xml:space="preserve">Республика Карелия, г. Петрозаводск, ул. Калинина, д. 1 </t>
  </si>
  <si>
    <t>ПН-ПТ: с 10.00 до 18.00, СБ: с 10.00 до 14.00, ВС: выходной</t>
  </si>
  <si>
    <t>Республика Саха (Якутия), Нерюнгринский район, г. Нерюнгри, проспект Ленина 3</t>
  </si>
  <si>
    <t>с 11.00 до 18.00 Выходной - суббота</t>
  </si>
  <si>
    <t>г. Серов, ул. Луначарского 112</t>
  </si>
  <si>
    <t>с 10.00 до 17.00 Выходной - суббота</t>
  </si>
  <si>
    <t>г. Серов, ул. Гагарина 27</t>
  </si>
  <si>
    <t>с 09:00 до 17:00 час., в рабочие дни</t>
  </si>
  <si>
    <t xml:space="preserve">Томская область, г. Колпашево. ул. Кипова. 26 </t>
  </si>
  <si>
    <t xml:space="preserve">с. Шебалино, ул. Советская, 60 </t>
  </si>
  <si>
    <t xml:space="preserve">с. Кош-Агач, ул. Коммунальная,32А </t>
  </si>
  <si>
    <t>Понедельник — выходной Вторник — с 8:00 до 17:00 Среда — с 8:00 до 20:00 Четверг — с 8:00 до 17:00 Пятница — с 8:00 до 17:00 Суббота — с 8:00 до 13:00 Воскресенье - выходной</t>
  </si>
  <si>
    <t xml:space="preserve">Нижегородская обл., г. Шахунья, ул. Революционная, д. 18 </t>
  </si>
  <si>
    <t>Пн-Пт: 8-17, обеденный перерыв: 12-13, Сб-Вс: выходные</t>
  </si>
  <si>
    <t>Челябинская область, г. Пласт, ул. Октябрьская 45</t>
  </si>
  <si>
    <t>Приморский край, г. Фокино, ул. Ключевая 4</t>
  </si>
  <si>
    <t>Понедельник - четверг с 9:00 до 18:00, пятница с 9:00 до 17:00, перерыв на обед с 13:00 до 14:00, суббота, воскресенье: выходные дни</t>
  </si>
  <si>
    <t xml:space="preserve">Г. Тюмень, ул. Холодильная 120/2а </t>
  </si>
  <si>
    <t>С понедельника по пятницу - с 8:30 до 20:30, суббота - с 8:30 до 17:30. Воскресенье - выходной день.</t>
  </si>
  <si>
    <t xml:space="preserve">г.Оренбург, Шарлыкское шоссе, 1/2. </t>
  </si>
  <si>
    <t>пн-пт 08:00-17:00. перерыв 12:00-13:00: сб 09:00-14:00. перерыв 12:00-13:00</t>
  </si>
  <si>
    <t xml:space="preserve">ул. 40лет Октября д.92 </t>
  </si>
  <si>
    <t>С 8-17.Пн-Пт</t>
  </si>
  <si>
    <t xml:space="preserve">Кировская область, Юрьянский район, пгт Юрья,ул Ленина 46 </t>
  </si>
  <si>
    <t>10:00 - 19:00,  перерыв с 14:00 до 15:00</t>
  </si>
  <si>
    <t>Хабаровский край, г. Хабаровск, ул. Дзержинского 4</t>
  </si>
  <si>
    <t>Понедельник - четверг с 08:30 до 17:15 Пятница с 08:30 до 17:00 Перерыв с 12:30 до 14:00 Выходной: суббота, воскресенье</t>
  </si>
  <si>
    <t xml:space="preserve">Россия, Челябинская область, Чесменский район, село Чесма, ул. Чапаева, 42Е </t>
  </si>
  <si>
    <t>С 09-00 до 18-00 перерыв с 13-00 до 14-00</t>
  </si>
  <si>
    <t xml:space="preserve">Карачаево-Черкесская Республика, г. Черкесск, пр. Ленина 54 А </t>
  </si>
  <si>
    <t>Пн., Вт., Чт: 8:00 - 17:00; Ср.: 8:00 - 15:00; Пт.: 8:00 - 16:00.</t>
  </si>
  <si>
    <t xml:space="preserve">Удмуртская Республика, с. Завьялово, ул. Калинина, 31 </t>
  </si>
  <si>
    <t>08:30 - 17:30, перерыв с 13:00 до 14:00</t>
  </si>
  <si>
    <t>Хабаровский край, пгт. Переяславка, ул. Ленина 31</t>
  </si>
  <si>
    <t>Хабаровский край, г. Бикин, ул. Октябрьская 47</t>
  </si>
  <si>
    <t>с 9.00-17.15</t>
  </si>
  <si>
    <t>Приморский край, Партизанский район, с. Новицкое, ул. Лазо 17а</t>
  </si>
  <si>
    <t>Понедельник-пятница: 8.00-20.00 Суббота: 9.00-15.00</t>
  </si>
  <si>
    <t xml:space="preserve">Республика Карелия, г. Кондопога, ул. Пролетарская, д. 20 </t>
  </si>
  <si>
    <t>Ежедневно: с 08.30 до 16.42, перерыв: с 13.00 до 14.00</t>
  </si>
  <si>
    <t>Хабаровский край, пос. Ванино, ул. 4 линия 1</t>
  </si>
  <si>
    <t xml:space="preserve">Республика Бурятия, Северо-Байкальского района, п. Нижнеангарск. пер. Центральный 3 </t>
  </si>
  <si>
    <t>Понедельник: 9.00-18.00, вторник-пятница: 9.00-17.00 (перерыв: 13.00-14.00), выходной: суббота, воскресенье</t>
  </si>
  <si>
    <t>Понедельник пятница с 9.00 до 18.00, перерыв с 13.00 до 14.00, выходные -суббота - воскресенье</t>
  </si>
  <si>
    <t xml:space="preserve">ул. Ленина, д. 69 305004, г. Курск </t>
  </si>
  <si>
    <t>Ленинградская область, г. Выборг, пр. Московский 24</t>
  </si>
  <si>
    <t xml:space="preserve">433380. Ульяновская область. город Сенгилей, пл 1 Мая. д. 2 </t>
  </si>
  <si>
    <t>Пн-Пт: 10.00-20.00, Сб: 10.00-18.00, Вс: выходной</t>
  </si>
  <si>
    <t>Ленинградская область, г. Всеволожск, ул. Плоткина 21</t>
  </si>
  <si>
    <t>Ивановская область, п. Верхний Ландех, ул. Первомайская 3</t>
  </si>
  <si>
    <t>Понедельник-пятница: 8.00-12.30 и 13.30-17.00</t>
  </si>
  <si>
    <t>Свердловская область, г. Верхняя Тура, ул. Иканина 77</t>
  </si>
  <si>
    <t>08:30-17:30, перерыв с 13:00 до 14:00</t>
  </si>
  <si>
    <t>Еврейская автономная область, с. Амурзет, ул. Ленина 30</t>
  </si>
  <si>
    <t>Понедельник-пятница с 08.00 до 17.00</t>
  </si>
  <si>
    <t>Ростовская область, г. Каменск-Шахтинский,МКР Заводской, ул. Суворова 6</t>
  </si>
  <si>
    <t>Понедельник-пятница с 9-00 до 17-00</t>
  </si>
  <si>
    <t xml:space="preserve">Томская область, Тегульдетский район, : с. Тегульдет. ул. Ленина, 97 </t>
  </si>
  <si>
    <t>Приморский край, Октябрьский район, с. Покровка, ул. 50-лет Приморья 10</t>
  </si>
  <si>
    <t xml:space="preserve">Ульяновская область, г.Инза, ул. Заводская, д.2. каб. 29. </t>
  </si>
  <si>
    <t>11:00 - 19:00   Перерыв с 15-00 до 16-00   суббота 11:00 -17:00 перерыв 14:00 до 14:13</t>
  </si>
  <si>
    <t>10:00 - 18:00   Перерыв с 15-00 до 16-00</t>
  </si>
  <si>
    <t>Магаданская область, г.Магадан, ул. Пролетарская 7</t>
  </si>
  <si>
    <t>Приморский край, г. Партизанск, ул. Центральная 1</t>
  </si>
  <si>
    <t>Приморский край, г. Находка, ул. Ленинская 1</t>
  </si>
  <si>
    <t>с 08-00 до 17-00, перерыв с 12-00 до 13-00</t>
  </si>
  <si>
    <t xml:space="preserve">Ульяновская область, р.п. Майна, ул. Советская, д.З </t>
  </si>
  <si>
    <t>Приморский край, г. Спасск-Дальний, ул. Борисова 17</t>
  </si>
  <si>
    <t xml:space="preserve">Ульяновская область, р.п. Тереньга, пл. Ленина, дом 2 </t>
  </si>
  <si>
    <t>г. Санкт-Петербург, ул. Ивана Фомина 8</t>
  </si>
  <si>
    <t>г. Санкт-Петербург, ул. Большая Зеленина 15</t>
  </si>
  <si>
    <t>Пн-Пт 08:30-17:30, Сб 08:30-13:30</t>
  </si>
  <si>
    <t>Пензенская область, Каменский район, г. Каменка, ул. Гражданская 33</t>
  </si>
  <si>
    <t xml:space="preserve">г. Смоленск, проезд Маршала Конева, д. 28-е </t>
  </si>
  <si>
    <t>Пн. - вс. с 8:00 до 20:00 без перерыва</t>
  </si>
  <si>
    <t xml:space="preserve">г. Екатеринбург, ул. 8 Марта 13 </t>
  </si>
  <si>
    <t>9-00 до 17-00</t>
  </si>
  <si>
    <t xml:space="preserve">Красноярский край.Казачинский район.с.Казачинское,ул.Юбилейная, 1 «б» </t>
  </si>
  <si>
    <t>08-21 ежедневно</t>
  </si>
  <si>
    <t>Ханты-Мансийский ОА, г. Сургут, ул. Ленина 49</t>
  </si>
  <si>
    <t>Пн-Пт 9:00-18:00, перерыв 13:00-14:00, выходные- Сб,Вс</t>
  </si>
  <si>
    <t>г. Курск, ул. Станционная 15</t>
  </si>
  <si>
    <t>Ханты-Мансийский автономный округ - Югра АО, Нижневартовский район, с.п. Покур, ул. Центральная 42А</t>
  </si>
  <si>
    <t>с 09-00 до 16-00, перерыв с 13-00 до 14-00</t>
  </si>
  <si>
    <t xml:space="preserve">г. Норильск, район Центральный, Ленинский проспект, д.26, каб№1 </t>
  </si>
  <si>
    <t>Пн.,Вт.,Ср.,Чт.,Пт.  С 8:30 до 17:30, перерыв на обед с 12:00 по 13:00</t>
  </si>
  <si>
    <t xml:space="preserve">Республика Бурятия, Джидинский район, Село Петропавловка, ул. Терешковой 8 </t>
  </si>
  <si>
    <t>Понедельник—пятница с 8.00-17.00, перерыв с 12.00-13.00; Суббота, воскресенье выходной</t>
  </si>
  <si>
    <t xml:space="preserve">Ульяновская обл., г.Барыш, ул.Красноармейская, 45 </t>
  </si>
  <si>
    <t>9.00-11.00</t>
  </si>
  <si>
    <t xml:space="preserve">Мурманская область, г.Апатиты, ул.Ленина, д.27 </t>
  </si>
  <si>
    <t>08.00-12.00, 13.00-16.00</t>
  </si>
  <si>
    <t xml:space="preserve">Тюменская область, Юргинский район, село Юргинское, ул Центральная 59 </t>
  </si>
  <si>
    <t>Понедельник - пятница с 08.30 до 17.30 Обед с 12.30 до 13.30. Выходные дни: суббота, воскресенье.</t>
  </si>
  <si>
    <t xml:space="preserve">692330, Приморский край, г. Арсеньев, ул. Ленинская, д. 8 </t>
  </si>
  <si>
    <t>вт.-сб.: с 13.00 до 19.00</t>
  </si>
  <si>
    <t>Мурманская область, г. Снежногорск, ул. Валентина Бирюкова 7</t>
  </si>
  <si>
    <t>Московская область, г. Люберцы, Октябрьский проспект 190</t>
  </si>
  <si>
    <t>Понедельник-четверг: 9.00-18.00, пятница: 9.00-16.45, перерыв с 13.00 до 13.45</t>
  </si>
  <si>
    <t>г. Владивосток, ул. Пушкинская 13-а</t>
  </si>
  <si>
    <t>Пн-Пт: с 08.00 до 17.00 Обеденный перерыв с 13.00 - 14.00 Сб-Вс: выходные дни</t>
  </si>
  <si>
    <t xml:space="preserve">Алтайский край, г.Новоалтайск, ул.Парковая, 1 а </t>
  </si>
  <si>
    <t>Понедельник - с 8.00 до 17.00 Вторник - с 8.00 до 16.00 Среда - с 8.00 до 16.00 Чтверг - Пятница не приемные дни</t>
  </si>
  <si>
    <t xml:space="preserve">Челябинская область, Еткульский район, с. Еткуль, ул. Ленина, д. 33 </t>
  </si>
  <si>
    <t>РБ, Заиграевский район, п. Заиграево, ул. Советская 24</t>
  </si>
  <si>
    <t>Пн-Пт 8:00-17:00, перерыв 12:00-13:00, Выходной- Сб,Вс.</t>
  </si>
  <si>
    <t>Вологодская область, г. Великий Устюг, Советский просп. 103</t>
  </si>
  <si>
    <t>пн., ср. 9.00-18.00, ВТ., чт. 9.00-20.00, пт. 9.00-16.45</t>
  </si>
  <si>
    <t xml:space="preserve">Смоленская область, г. Духовщина, ул. Смирнова, д. 45 </t>
  </si>
  <si>
    <t>Пн: 9-12, Вт: 9-16, Ср:9-16, Чт: неприемный день, Пт: 9-16, Сб: 9-16, Вс: неприемный день. Обеденный перерыв: 12-13</t>
  </si>
  <si>
    <t>Челябинская область, г. Пласт, ул. Октябрьская 43</t>
  </si>
  <si>
    <t>Понедельник, вторник, среда, пятница: с 9-00 до 18-00 Четверг: с 10-30 до 19.30 Суббота, воскресенье: выходной</t>
  </si>
  <si>
    <t xml:space="preserve">ул. Герцена, д. 33, г. Добрянка </t>
  </si>
  <si>
    <t>Пн-пт. 8.00-12.00, 13.00-17.00</t>
  </si>
  <si>
    <t xml:space="preserve">Вологодская область п. Чагода ул. Стекольщиков д.З </t>
  </si>
  <si>
    <t>Понедельник-Пятница с 8.00 до 17.00. перерыве 12.00до 13.00</t>
  </si>
  <si>
    <t xml:space="preserve">Пензенская область. р.п.Башмаково, ул.Советская, д. 17 </t>
  </si>
  <si>
    <t xml:space="preserve">Республика Бурятия, Баунтопский р-он, с.Б агдарин, ул. Ленина 22 </t>
  </si>
  <si>
    <t>8-00 до 17-00</t>
  </si>
  <si>
    <t xml:space="preserve">Россия, Тюменская область. Голышманово р.п., ул. Садовая, 80 стр.1 </t>
  </si>
  <si>
    <t>Понедельник-пятница: 8.30-17.30</t>
  </si>
  <si>
    <t>Ивановская область  г. Приволжск,  пер. Коминтерновский 2</t>
  </si>
  <si>
    <t>г. Серов, ул. Автодорожная 19</t>
  </si>
  <si>
    <t>с 10.00 до 18.00, перерыв с 12.00 до 13.00 Выходные - воскресенье, понедельник</t>
  </si>
  <si>
    <t>пос. Красноглинный, ул. Школьная 20</t>
  </si>
  <si>
    <t>Пн-Пт: с 08.30 до 19.00, Сб: с 10.00 до 16.00, Вс: выходной</t>
  </si>
  <si>
    <t>Камчатский край, г. Елизово, ул. Завойко 8</t>
  </si>
  <si>
    <t>11.00-20.00: пн.-пт., 11.00-15.00: сб.</t>
  </si>
  <si>
    <t>Ханты-Мансийский автономный округ - Югра АО, пгт. Октябрьское, ул. Ленина 11</t>
  </si>
  <si>
    <t>Пн.-пт. 8.00- 17.00, обед 12.00-13.00</t>
  </si>
  <si>
    <t xml:space="preserve">Челябинская обл., г. Сатка, Солнечная, 31 </t>
  </si>
  <si>
    <t>Понедельник-пятница с 8-00 - 17-00 Обед 12-00 - 13-00</t>
  </si>
  <si>
    <t xml:space="preserve">Кировская область, Нагорский район, с.Синегорье, ул.Октябрьская, д. 18 </t>
  </si>
  <si>
    <t>Смоленская область п. Угра, ул. Советская 12</t>
  </si>
  <si>
    <t>с 8 час 00 мин до 17 час 00 мин , Сб,вс - выходной</t>
  </si>
  <si>
    <t>Липецкая область, Добринский район, п.Добринка, ул.Советская 10</t>
  </si>
  <si>
    <t>Пн.-пт.: 8.00-17.15, обед 12.00-13.00, сб.вс.-выходной</t>
  </si>
  <si>
    <t>Курская область, Пристенский район, п. Пристень, ул. Ленина 10</t>
  </si>
  <si>
    <t>Астраханская область, Приволжский район, с. Осыпной Бугор, ул. Астраханская 40 "А"</t>
  </si>
  <si>
    <t>Понедельник-четверг: 9.00-18.00, пятница: 9.00-17.00, перерыв с 13.00 до 14.00, суббота, воскресенье - выходной</t>
  </si>
  <si>
    <t>г. Тюмень, ул. Пермякова 24/2</t>
  </si>
  <si>
    <t>Кировская область, г. Вятские Поляны, ул. Мира 45</t>
  </si>
  <si>
    <t>пн.-пт: 9.00-17.00</t>
  </si>
  <si>
    <t>Карачаево-Черкесская Республика, Прикубанский район, пос. Кавказский, пр. Ленина 26</t>
  </si>
  <si>
    <t>Ульяновская область, г. Барыш, ул. Пионерская 6</t>
  </si>
  <si>
    <t>Пн-Пт: с 9.00 до 17.00, Сб-Вс: выходные</t>
  </si>
  <si>
    <t>Приморский край, с. Черниговка, ул. 8 Марта 9</t>
  </si>
  <si>
    <t>г. Санкт-Петербург, ул. Победы 16</t>
  </si>
  <si>
    <t>г. Санкт-Петербург, ул. Комиссара Смирнова 3</t>
  </si>
  <si>
    <t>Вт-Пт: 10.00-19.00; Сб: 10.00-16.00; Пн,Вс: выходной</t>
  </si>
  <si>
    <t>Ленинградская область, г. Тихвин, 3-й микрорайон 23</t>
  </si>
  <si>
    <t xml:space="preserve">Вологодская область, г. Вытегра, проспект Ленина, д. 68 </t>
  </si>
  <si>
    <t>Вт-Пт: 10.00-20.00; Сб: 10.00-17.00; Пн,Вс: выходной</t>
  </si>
  <si>
    <t>Санкт-Петербург, г. Петергоф, ул. Путешественника Козлова 9</t>
  </si>
  <si>
    <t>Санкт-Петербург, г. Кронштадт, просп. Ленина 18</t>
  </si>
  <si>
    <t>Еврейская автономная область, г. Облучье, ул. Пролетарская 24</t>
  </si>
  <si>
    <t>Еврейская автономная область, п. Смидович, ул. Пионерская 28</t>
  </si>
  <si>
    <t>Еврейская автономная область, с. Ленинск, пер. Почтовый 1</t>
  </si>
  <si>
    <t>понедельник - пятница с -8.00 до 17.00, перерыв с 12.00 до 13.00, выходные суббота, воскресенье</t>
  </si>
  <si>
    <t xml:space="preserve">Астраханская область, Камызякский район, с.Образцово-Травино, ул.Хлебникова 98 </t>
  </si>
  <si>
    <t xml:space="preserve">Ханты-Мансийский автономный округ - Югра, Нижневартовский район, пгт. Излучинск, ул. Таежная 6 </t>
  </si>
  <si>
    <t>ул. Суворова 33</t>
  </si>
  <si>
    <t xml:space="preserve">Ханты-Мансийский автономный округ - Югра, Нижневартовский район, п. Ваховск, ул. Геологов 15 </t>
  </si>
  <si>
    <t>пн.-пт.: 9.00-17.12, сб., вс.: выходной</t>
  </si>
  <si>
    <t>с. Юсьева, ул. Красноармейская 14</t>
  </si>
  <si>
    <t>Пн.-пт.: 8.00-17.00, сб.: 8.00-15.30</t>
  </si>
  <si>
    <t xml:space="preserve">г. Кузнецк, ул. Калинина, д.154 (2 этаж) </t>
  </si>
  <si>
    <t>с 9.00 до 17.00 Выходные - суббота, воскресенье</t>
  </si>
  <si>
    <t>с. Филькино, ул. Путилова 1а</t>
  </si>
  <si>
    <t>Понедельник-пятница: 9.00-18.00, выходной: суббота, воскресенье</t>
  </si>
  <si>
    <t>Республика Калмыкия, Целинный район, с. Троицкое, ул. Пушкина 1а</t>
  </si>
  <si>
    <t>пн.-пт.: 8.00-17.00, обед: 12.30-13.30</t>
  </si>
  <si>
    <t>г. Вологда, ул. Горького 35</t>
  </si>
  <si>
    <t>8.00-17.30, выходные дни: суббота, воскресенье</t>
  </si>
  <si>
    <t>Баргузинский район, с. Баргузин, ул. Дзержинского 26</t>
  </si>
  <si>
    <t>пн.-пт.: 8.00-17.00, обед: 12.00-13.00, выходные: Суббота, Воскресенье</t>
  </si>
  <si>
    <t>Респ. Бурятия, Мухоршибирский район, с. Мухоршибирь, ул. Доржиева 38</t>
  </si>
  <si>
    <t xml:space="preserve">Челябинская обл., г. Сатка, ул. 50 лет Октября, 1 </t>
  </si>
  <si>
    <t>ПН. ВТ. СР. ЧТ. ПТ. - с 8.00 - до 17.00 Сб. Вс - выходной</t>
  </si>
  <si>
    <t xml:space="preserve">Тюменская область, г. Ялуторовск, ул. Карла Либкнехта, 33/1 </t>
  </si>
  <si>
    <t>8-00 до 17-00. перерыв 12-00 до 13-00, суббота, воскресенье - выходные</t>
  </si>
  <si>
    <t xml:space="preserve">респ. Бурятия. Кабанский район, ул. Кирова. 10 </t>
  </si>
  <si>
    <t>Амурская область, Тамбовский район, с. Тамбовка, ул. Калининская 66</t>
  </si>
  <si>
    <t>Пн.-пт.: с 8.00 до 16.00, перерыв на обед: с 12.00 до 13.00</t>
  </si>
  <si>
    <t>Нижегородская область, Воротынский район, село Отары, ул. Молодежная 205</t>
  </si>
  <si>
    <t>Кировская область, г. Мураши, ул. Халтурина 53</t>
  </si>
  <si>
    <t>Понедельник - пятница с 08:30 до 13:00,  с 14:00 до 17:30</t>
  </si>
  <si>
    <t>Свердловская область, г. Тавда, ул. Кирова 118</t>
  </si>
  <si>
    <t>Понедельник - пятница с 8.00 - 17.0(3 Перерыв на обед с 12.00-13.00 2-я и 4-я суббота с 9.00 - 12.00 Выходной день: воскресенье</t>
  </si>
  <si>
    <t xml:space="preserve">с. Турунтаево, ул. Комарова, 14 </t>
  </si>
  <si>
    <t xml:space="preserve">с.Улаган, ул. А. В Санаа, 25 </t>
  </si>
  <si>
    <t>Понедельник-четверг 08.00- 17.15, пятница 08.00- 16.00, суббота, воскресенье - выходные дни</t>
  </si>
  <si>
    <t xml:space="preserve">Вологодская область, г. Череповец, ул. Первомайская Д-58 </t>
  </si>
  <si>
    <t>понедельник, четверг 7.45 до 17.00 ч, вторник-среда  с 8.00 до 17.00 ч., пятница с 8.00 до 16.00 ч (неприемый день), обед  с 12.00 до 13.00 ч.</t>
  </si>
  <si>
    <t xml:space="preserve">Кировская область, пгт. Нема, ул. Советская, д. 36 </t>
  </si>
  <si>
    <t>Понедельник-пятница: с 9-00 до 18-00 Суббота, воскресенье: выходной</t>
  </si>
  <si>
    <t xml:space="preserve">ул. Ленина, д. 7, Кунгурский муниципальный район, с. Моховое </t>
  </si>
  <si>
    <t xml:space="preserve">ул. Лодыгина, д. 28, г. Пермь </t>
  </si>
  <si>
    <t xml:space="preserve">ул. Адмирала Ушакова, д. 11, г. Пермь </t>
  </si>
  <si>
    <t>Приморский край, г. Владивосток, пр. 100-летия Владивостока 38а</t>
  </si>
  <si>
    <t>Приморский край, п. Славянка, ул. Молодежная 3</t>
  </si>
  <si>
    <t>Управление по государственной охране объектов культурного наследия</t>
  </si>
  <si>
    <t>Пн-чт  с  9:00 до 18:00 , пт  9:00 до 17:00</t>
  </si>
  <si>
    <t xml:space="preserve">г. Новосибирск, ул. Мичурина, 6 </t>
  </si>
  <si>
    <t>Департамент труда и занятости населения Вологодской области</t>
  </si>
  <si>
    <t>с 15.00 до 16.00, понедельник, вторник, среда</t>
  </si>
  <si>
    <t>пн.-пт.: 9.00-18.00, перерыв: 13.00-14.00, сб,вс.: выходной</t>
  </si>
  <si>
    <t>Курская область, Конышевский район, п. Конышевка, ул. Ленина 19</t>
  </si>
  <si>
    <t>8.00-17.00, 12.00-13.00 (обед)</t>
  </si>
  <si>
    <t>Кировская область, Свечинский район, пгт. Свеча, ул. Октябрьская 20</t>
  </si>
  <si>
    <t>Кировская область, Унинский район, п. Уни. ул. Кирова 1а</t>
  </si>
  <si>
    <t>пн-пт: 9:00-20:00, сб: 9:00-13:00</t>
  </si>
  <si>
    <t xml:space="preserve">143500, Московская область, г.Истра. пл.Революции, Д.2 </t>
  </si>
  <si>
    <t>Кировская область, Вуятскополянский р-н, г. Вятские Поляны, ул.	Гагарина 1</t>
  </si>
  <si>
    <t>08:00 - 17:00   Перерыв с 12-00 до 13-00</t>
  </si>
  <si>
    <t>Кировская область, Лузский р-н, г. Луза, 1й Набережный переулок 22</t>
  </si>
  <si>
    <t>Кировская область, Омутнинский р-н, г. Омутнинск, ул. Свободы 26</t>
  </si>
  <si>
    <t>с 8:30 по 17:30</t>
  </si>
  <si>
    <t xml:space="preserve">Советская улица, 10, поселок городского типа Таксимо, Муйский район, Республика Бурятия, Россия </t>
  </si>
  <si>
    <t>Понедельник-четверг с 9:00 до 18:00, пятница с 9:00 до 16:45. обед с 13:00 до 14:00</t>
  </si>
  <si>
    <t xml:space="preserve">Россия, Ивановская область, г. Пучеж, ул. Ленина, д. 27, к. 202 </t>
  </si>
  <si>
    <t>Вт.-ср.: 9.00 - 12.00, 16.00-18.00, чт.: 9.00-12.00, 16.00-19.00, пт.: 9.00-12.00, сб.: 9.00-11.00</t>
  </si>
  <si>
    <t>г. Снежинск, Челябинская область, ул. Васильева 28</t>
  </si>
  <si>
    <t xml:space="preserve">Ул. Ленина, д. 51, г. Пермь </t>
  </si>
  <si>
    <t>пн.-пт. 8-00:17-00</t>
  </si>
  <si>
    <t xml:space="preserve">Карачаево-Черкесская Республика, Зеленчукский район,ст. Зеленчукская, ул. Ленина 81 </t>
  </si>
  <si>
    <t xml:space="preserve">Смоленская область, с. Новодугино, ул. 30 лет Победы, д. 2 </t>
  </si>
  <si>
    <t>Приморский край, с. Покровка, ул. Советов 81</t>
  </si>
  <si>
    <t>Пн-Пт:09.00-19.00, Сб: 10.00-17.00, Вс: выходной</t>
  </si>
  <si>
    <t>Приморский край, п. Пограничный. ул. Гагарина 12</t>
  </si>
  <si>
    <t>Приморский край, п. Кировский, ул. Ленинская 49</t>
  </si>
  <si>
    <t>Приморский край, г. Дальнереченск, ул. Победы 15</t>
  </si>
  <si>
    <t>Пн-Пт: 09.00 - 17.00,  Сб-Вс: выходной</t>
  </si>
  <si>
    <t>Приморский край, г. Дальнегорск, пр. 50 лет Октября 122</t>
  </si>
  <si>
    <t>Приморский край, с. Чугуевка, ул. 50 лет Октября 182</t>
  </si>
  <si>
    <t>Приморский край, п. Кавалерово, ул. Комсомольская 54</t>
  </si>
  <si>
    <t>Пн-Пт: 09.00 - 18.00,  Сб-Вс: выходной</t>
  </si>
  <si>
    <t>Приморский край, г. Арсеньев, ул. Ленинская 45</t>
  </si>
  <si>
    <t>Приморский край, г. Артем, ул. Амурская 40</t>
  </si>
  <si>
    <t>Республика Бурятия, село Кижинга, ул. Калинина 2</t>
  </si>
  <si>
    <t xml:space="preserve">Смоленская область, п. Красный, ул. К.Маркса, 16 </t>
  </si>
  <si>
    <t>С 8.30 до 17.45</t>
  </si>
  <si>
    <t xml:space="preserve">Челябинская область п.Локомотивный ул Мира 60 </t>
  </si>
  <si>
    <t>Вторник - Пятница: 09.00 - 18.00 Перерыв: 13.00 - 14.00  Суббота: 09.00 - 14.00  Понедельник, Воскресенье: выходной</t>
  </si>
  <si>
    <t xml:space="preserve">Российская Федерация, Челябинская область, Еманжелинский муниципальный район, город Еманжслинск, улица Чайковского, дом 5 </t>
  </si>
  <si>
    <t>Понедельник - пятница с 8.00 до 17.00 перерыв на обед с 12.30 до 13.30</t>
  </si>
  <si>
    <t xml:space="preserve">РФ, Вологодская область, г. Вологда, ул. Советский проспект, д.80-б оф.10 </t>
  </si>
  <si>
    <t>Понедельник, среда с 8.30 до 17.00. Перерыв с 12.15 до 13.00 Вторник с 12.00 до 20.00. Перерыв с 14.00 до 14.45 Четверг с 11.00 до 19.00, Перерыв с 14.00 до 14.45 Пятница с 08.30 до 17.00, Перерыв с 14.00 до 14.45 Выходные: суббота, воскресенье.</t>
  </si>
  <si>
    <t>Ежедневно с 08:30 до 16:42, перерыв с 13:00 до 14:00</t>
  </si>
  <si>
    <t>Хабаровский край. г. Советская Гавань, ул. Пионерская 10</t>
  </si>
  <si>
    <t>понедельник-пятница с 8.00 до 17.00</t>
  </si>
  <si>
    <t xml:space="preserve">Кировская область, пгт Арбаж, ул. Пионерская,  д.2 </t>
  </si>
  <si>
    <t>Пн-пт. с 08-00 до 17-00 ч.</t>
  </si>
  <si>
    <t xml:space="preserve">с.Усть-Кан, ул.Ленинская 40 </t>
  </si>
  <si>
    <t>Пятница: с 11-12 час</t>
  </si>
  <si>
    <t xml:space="preserve">г. Вологда, ул. Зосимовская, д 65, каб 208-212 </t>
  </si>
  <si>
    <t>КУ ВО ЦЗН Сямженского района»</t>
  </si>
  <si>
    <t>С 9-00 до 12-00 С 14-00 до 16-00</t>
  </si>
  <si>
    <t xml:space="preserve">Вологодская область Сямженский район с. Сямжа ул.Западная д.8а </t>
  </si>
  <si>
    <t>Администрация городского поселения Красавино</t>
  </si>
  <si>
    <t>Понедельник - пятница с 08:00 до 17:00 Суббота, Воскресенье –выходной Обед с 12:00 до 13:00</t>
  </si>
  <si>
    <t xml:space="preserve">г. Красавино, ул. Культуры, д.3 </t>
  </si>
  <si>
    <t>Администрация города Рубцовска Алтайского края</t>
  </si>
  <si>
    <t>Пн-Пт с 8:00 до 17:00, обед с 12:00 - 13:00</t>
  </si>
  <si>
    <t xml:space="preserve">г. Рубцовск, пр. Ленина, 130 </t>
  </si>
  <si>
    <t>Управление социальной защиты администрации Сосновского муниципального района</t>
  </si>
  <si>
    <t>С 9:00 до 17:00 обед с 13:00 до 14:00</t>
  </si>
  <si>
    <t xml:space="preserve">Челябинская область Сосновский район с. Долгодеревенское у-л. Свердловская 2B  </t>
  </si>
  <si>
    <t>Центр регистрации Министерства культуры Республики Тыва</t>
  </si>
  <si>
    <t>Республика Тыва, г.Кызыл, ул.Щетинкина-Кравченко 46</t>
  </si>
  <si>
    <t>Администрация Сокольского муниципального района  Нижегородской области</t>
  </si>
  <si>
    <t>Понедельник – Четверг с 8.00 до 17.15, Пятница с 8.00  до 16.00. Обед с 12.00 до 13.00. Суббота, Воскресенье – выходной.</t>
  </si>
  <si>
    <t>Нижегородская область, Сокольский район,  р.п.Сокольское, ул.Кирова 6</t>
  </si>
  <si>
    <t>ЦО Салехард</t>
  </si>
  <si>
    <t>Ежедневно с 10:00 до 19:00</t>
  </si>
  <si>
    <t>Ямало-Ненецкий АО, г. Салехард, ул. Матросова 2</t>
  </si>
  <si>
    <t>ЦО Лабытнанги</t>
  </si>
  <si>
    <t>Пн-Сб: с 10-00 до 19-00</t>
  </si>
  <si>
    <t>Ямало-Ненецкий АО, г. Лабытнанги, ул. Студенческая 38</t>
  </si>
  <si>
    <t>Администрация городского округа Красноуральск</t>
  </si>
  <si>
    <t>08:30-17:30</t>
  </si>
  <si>
    <t>Свердловская область, г. Красноуральск, ул. Победы 1</t>
  </si>
  <si>
    <t>Администрация муниципального образования «Село Садовое»</t>
  </si>
  <si>
    <t>понедельник - пятница с 8.00 до 16.00. перерыв - с 12.00 до 13.00. выходные - суббота, воскресенье</t>
  </si>
  <si>
    <t>с.Садовое, ул. Набережная 174</t>
  </si>
  <si>
    <t>ЦО Яр-Сале</t>
  </si>
  <si>
    <t>Пн-Пт: с 09-00 до 18-00</t>
  </si>
  <si>
    <t>Ямало-Ненецкий АО, Ямальский район, п. Яр-Сале, ул. Мира 29</t>
  </si>
  <si>
    <t>ЦО Ноябрьск</t>
  </si>
  <si>
    <t>Ямало-Ненецкий АО, г. Ноябрьск, проспект Мира 70</t>
  </si>
  <si>
    <t>8.30-18.00 обед 12.30-14.00 выходной: суббота, воскресенье</t>
  </si>
  <si>
    <t>г. Салехард, ул.Матросова 29</t>
  </si>
  <si>
    <t>Приморский край, г. Дальнегорск, проспект 50 лет Октября 89</t>
  </si>
  <si>
    <t xml:space="preserve">г. Уссурийск, ул. Ленина, д. 101, каб. 113 </t>
  </si>
  <si>
    <t>Понедельник- пятница с 8.00 до 17.00. выходной: суббота, воскресение</t>
  </si>
  <si>
    <t xml:space="preserve">Республика Мордовия. Ромодановский район, н. Ромоданово. ул. Ленина, д. 138 В </t>
  </si>
  <si>
    <t>Понедельник-четверг: с 9.00 до 18.00; пятница: с 9.00 до 17.00; обед: с 13.00 до 13.45; суббота, воскресенье: выходной</t>
  </si>
  <si>
    <t xml:space="preserve">Приморский край, г. Спасск-Дальний, ул. Покуса, 3 </t>
  </si>
  <si>
    <t>Пн.-пт. 9:00 – 20:00</t>
  </si>
  <si>
    <t>08:00 - 19:00 без выходных и перерывов</t>
  </si>
  <si>
    <t>Амурская область, г. Свободный, ул. Зейская 38</t>
  </si>
  <si>
    <t>9:00 до 20:15 без выходных и перерывов</t>
  </si>
  <si>
    <t>Амурская область, г.Благовещенск, ул. Институтская 7</t>
  </si>
  <si>
    <t xml:space="preserve">г. Новосибирск, ул. Советская, 4а </t>
  </si>
  <si>
    <t>Понедельник - пятница с 8:00 до 17:00, обед с 12:00 до 13:00</t>
  </si>
  <si>
    <t>Понедельник-четверг: 9.00-16.00</t>
  </si>
  <si>
    <t xml:space="preserve">г. Вологда, ул. Герцена, д. 27, каб. 608 </t>
  </si>
  <si>
    <t xml:space="preserve">Ханты-Мансийский автономный округ - Югра, Нижневартовский район, пгт. Новоаганск, ул. Мелик-Карамова 16 </t>
  </si>
  <si>
    <t xml:space="preserve">Смоленская область г. Починок, ул. Урицкого, д. 5 </t>
  </si>
  <si>
    <t>понедельник -пятница с 9 до 18</t>
  </si>
  <si>
    <t xml:space="preserve">Приморской край, шт. Кавалерово, ул. Арсеньева, д. 81 </t>
  </si>
  <si>
    <t>пн-чт: 8.00-17.00, пт: 8.00-16.00, обед: 12.00-12.48</t>
  </si>
  <si>
    <t>Кировская область, Зуевский район, п. Фаленки, ул. Коминтерна 3</t>
  </si>
  <si>
    <t>8.00-17.00, в пятницу: 8.00-16.00, перерыв: 12.00-12.48, выходные дни: суббота, воскресенье</t>
  </si>
  <si>
    <t>Смоленская область, г. Починок, ул. Советская 1</t>
  </si>
  <si>
    <t>ЧР, г. Грозный, ул. А.Шерипова 12</t>
  </si>
  <si>
    <t>Понедельник-четверг: 9.00-17.15, пятница: 9.00-17.00, перерыв на обед с 13.00 до 14.00</t>
  </si>
  <si>
    <t>Приморский край, Михайловский район, с. Михайловка, ул. Тихоокеанская 56</t>
  </si>
  <si>
    <t xml:space="preserve">Красноярский край. г. Канск, ул. Мира, дом 15 </t>
  </si>
  <si>
    <t xml:space="preserve">г. Новосибирск, ул. Красный проспект, д. 18 </t>
  </si>
  <si>
    <t>8.00-17.30 (12.30-14.00 обед)</t>
  </si>
  <si>
    <t>Вологодская область, Никольский район, г. Никольск, ул. 25 Октября 3</t>
  </si>
  <si>
    <t xml:space="preserve">Смоленская область г. Ярцев о, ул. Гагарина, дом № 9 </t>
  </si>
  <si>
    <t>Понедельник, Среда с 09.00 до 17.00.Обед с 13.00 до 14.00 Вторник с 12.00 до 20.00 Обед с 14.00 до 15.00 Четверг с 11.00 до 19.00 Обеде 14.00 до 15.00 Пятница с 09.00 до 17.00. Без перерыва на обед.</t>
  </si>
  <si>
    <t xml:space="preserve">Мурманская область г.Оленегорск, ул. Строительная, д.59 </t>
  </si>
  <si>
    <t>пн.-чт.: 8.30-17.42, пт.: 8.30-16.42, перерыв: 13.00-14.00, выходной: суббота, воскресенье</t>
  </si>
  <si>
    <t>Челябинская область, г. Озерск, ул. Космонавтов 20</t>
  </si>
  <si>
    <t>13.00-17.00 понедельник, среда, пятница</t>
  </si>
  <si>
    <t>Ивановская область  г. Гаврилов Посад,  ул. Розы Люксембург 3</t>
  </si>
  <si>
    <t>Пн-Пт: 08.30  -16.42, перерыв с 13-00 до 14-00, Сб-Вс: выходные</t>
  </si>
  <si>
    <t>Хабаровский край, пос. Чегдомын, ул. Строительная 10</t>
  </si>
  <si>
    <t>Пн-Пт: 08.30-17.30, перерыв с 13.00 до 14.00, Сб-Вс: выходной</t>
  </si>
  <si>
    <t>Хабаровский край, пос. Солнечный, ул. Геологов 9</t>
  </si>
  <si>
    <t>Пн-Пт: с 08.00 до 19.00, Сб-Вс: с 10.00 до 17.00</t>
  </si>
  <si>
    <t>Хабаровский край, г. Николаевск-на-Амуре, ул. Александрова 12</t>
  </si>
  <si>
    <t>Понедельник-пятница: 8.00-17.00, перерыв: 13.00-14.00, выходные: суббота, воскресенье</t>
  </si>
  <si>
    <t>Астраханская область, Черноярский район, с. Черный Яр, ул. Ю. Гагарина 7</t>
  </si>
  <si>
    <t>пн.-пт.: 8.00-17.00, сб,вс: выходной</t>
  </si>
  <si>
    <t>Тюменская область, г. Ишим, ул. Карла Маркса 68</t>
  </si>
  <si>
    <t>Пн.-чт.: 8.30-17.45, перерыв: 13.00-14.00, пт.: 8.30-16.30, перерыв: 13.00-14.00</t>
  </si>
  <si>
    <t>Свердловская область, г. Красноуфимск, ул. Советская 25</t>
  </si>
  <si>
    <t xml:space="preserve">Тюменская обл., г. Тобольск, 10 микрорайон, д.36, корп.1 </t>
  </si>
  <si>
    <t>Администрация Тамалинского района Пензенской области</t>
  </si>
  <si>
    <t>Пензенская область, Тамалинский район, р.п. Тамала, ул. Советская 20</t>
  </si>
  <si>
    <t>Курская область, г. Рыльск, ул. Ленина 63</t>
  </si>
  <si>
    <t>С 9-00 до 17-00, Сб,вс.-выходной</t>
  </si>
  <si>
    <t xml:space="preserve">Липецкая обл., с.Становое, ул.Советская, д.б-а </t>
  </si>
  <si>
    <t>8 00- 17 00, обед 12.30-13.30</t>
  </si>
  <si>
    <t>г. Вологда, Предтеченская улица 19/18</t>
  </si>
  <si>
    <t>Приморский край, с. Хороль, ул. Ленинская 45б</t>
  </si>
  <si>
    <t>Смоленская область г. Рудня, ул. Киреева 93</t>
  </si>
  <si>
    <t>Государственное автономное учреждение Саратовской области "Центр социальной защиты населения Лысогорского района"</t>
  </si>
  <si>
    <t>9.00-18.00, обеденный перерыв 13.00-13.48</t>
  </si>
  <si>
    <t>Саратовская область, р.п. Лысые Горы, ул. Железнодорожная 31</t>
  </si>
  <si>
    <t>пн-пт 08:00-17:00</t>
  </si>
  <si>
    <t xml:space="preserve">г. Барнаул, ул. Шукшина, 32а </t>
  </si>
  <si>
    <t>Пн-пт: 9.00 — 17.00</t>
  </si>
  <si>
    <t xml:space="preserve">Усть-Пристанский район, с. Усть-Чарышская Пристань, ул. Пушкина. 20 </t>
  </si>
  <si>
    <t>Администрация Североуральского городского округа</t>
  </si>
  <si>
    <t>Понедельник-четверг: с 08-00 до 12.00 и с 13.00 до 17-15; Пятница: с 08-00 до 12.00 и с 12.00 до 16.00.</t>
  </si>
  <si>
    <t>администрация Пожарского муниципального района</t>
  </si>
  <si>
    <t>с 8:00 до 17:00, обед с 12:00 до 13.00</t>
  </si>
  <si>
    <t xml:space="preserve">Приморский край, Пожарский район, пгт Лучегорск, общественный центр, 1 </t>
  </si>
  <si>
    <t>Администрация муниципального образования "Монастырщинский район" Смоленской области</t>
  </si>
  <si>
    <t xml:space="preserve">Смоленская область, Монастырщинский район, ул. 1-я Краснинская, д. 14 </t>
  </si>
  <si>
    <t>Администрация Шекснинского муниципального района</t>
  </si>
  <si>
    <t>10.00-15.00 обед 12.00-13.00 выходные суббота, воскресенье, праздничные дни</t>
  </si>
  <si>
    <t xml:space="preserve">Вологодская обл. п. Шексна ул. Пролетарскаяд. 14 </t>
  </si>
  <si>
    <t>Министерство образования</t>
  </si>
  <si>
    <t>Администрация Гаринского городского округа</t>
  </si>
  <si>
    <t>Вторник - пятница с 09-00 до 13-00,с 13-00 до 17-00</t>
  </si>
  <si>
    <t>Свердловская область, р.п. Гари, ул. Комсомольская 52</t>
  </si>
  <si>
    <t>Администрация Приютненского районного муниципального образования Республики Калмыкия</t>
  </si>
  <si>
    <t xml:space="preserve">Понедельник - пятница с 09:00 до 17:00 перерыв с 12:00 до 14:00, суббота, воскресенье –выходной </t>
  </si>
  <si>
    <t xml:space="preserve">Республика Калмыкия, Приютненский район, с. Приютное, ул. Московская, 87 </t>
  </si>
  <si>
    <t>Государственное казённое учреждение Ярославской области Центр занятости населения Борисоглебского района</t>
  </si>
  <si>
    <t xml:space="preserve">с 8.00 до 17.00, (пт. с 8.00 до 16.00), обед с 12.00 до 12.48 </t>
  </si>
  <si>
    <t xml:space="preserve">Ярославская область, п. Борисоглебский, ул. Красноармейская, д. 27 </t>
  </si>
  <si>
    <t>ПЭП Лух</t>
  </si>
  <si>
    <t>10:00-16:00</t>
  </si>
  <si>
    <t xml:space="preserve">Ивановская область, Лухский район, п. Лух, Октябрьская, д 4 </t>
  </si>
  <si>
    <t>Ежедневно кроме субботы и воскресенья (8.00-12.00; 13.00-16.12)</t>
  </si>
  <si>
    <t>с. Армизонское, ул. Ленина 5</t>
  </si>
  <si>
    <t xml:space="preserve">г. Катав-Ивановск, Челябинская область. Россия, ул. Дмитрия Тараканова, д. 10 </t>
  </si>
  <si>
    <t>Понедельник-четверг: с 9.00 до 18.00, пятница: с 9.00 до 17.00, обед с 13.00 до 13.48, суббота-воскресенье выходной</t>
  </si>
  <si>
    <t>Красноярский край, г. Красноярск, ул. Красной Армии 3</t>
  </si>
  <si>
    <t xml:space="preserve">Томская область, г. Ишим, ул. Свердлова, 43 </t>
  </si>
  <si>
    <t>Вт.: 8.30-12.00, 16.00-18.00 (по всем вопросам), Ср.: 9.00-12.00, 16.00-18.00 (по всем вопросам), 17.00 - консультация лиц, вступающих в брак, Чт.: 9.00-12.00, 17.00-19.00 (по всем вопросам), Пт.: 9.00-12.00 - выдача готовых документов, 10.00-16.00 - регистрация брака в торжественной обстановке, Сб.: 9.00-10.00 - выдача готовых документов, 10.00-17.00 - регистрация брака в торжественной обстановке</t>
  </si>
  <si>
    <t>г. Челябинск, ул. Румянцева 33</t>
  </si>
  <si>
    <t>Приморский край, г. Владивосток, пр. Океанский 24</t>
  </si>
  <si>
    <t xml:space="preserve">Ханты-Мансийский автономный округ - Югра, Нижневартовский район, с. Ларьяк, ул. Мирюгина 11 </t>
  </si>
  <si>
    <t>Вт-Сб: 09.00-18.00; Пн,Вс: выходной</t>
  </si>
  <si>
    <t>Ленинградская область, г. Лодейное Поле, пр. Гагарина 5</t>
  </si>
  <si>
    <t>г. Санкт-Петербург, ул. Большая Морская 22</t>
  </si>
  <si>
    <t>Понедельник - четверг с 9.00 до 11.00 и с 14.00 до 18.15, пятница - неприёмный день.</t>
  </si>
  <si>
    <t xml:space="preserve">Свердловская область, г. Лесной, ул. Юбилейная, д. 35 </t>
  </si>
  <si>
    <t xml:space="preserve">Смоленская область, Город Сычёвка, площадь Революции, 1 </t>
  </si>
  <si>
    <t>р-ка Адыгея, ст-ца Гиагинская, ул. Кооперативная 33</t>
  </si>
  <si>
    <t>понедельник - пятница с 8.00 до 17.00, перерыв - с 12.00 до 14.00, выходные -суббота, воскресенье</t>
  </si>
  <si>
    <t xml:space="preserve">ул.30 лет Победы с.Козлово Володарского района Астраханской области </t>
  </si>
  <si>
    <t>Астраханская область, Приволжский район, с. Карагали, ул. Колхозная 27</t>
  </si>
  <si>
    <t>г. Адыгейск, ул. Ленина 31</t>
  </si>
  <si>
    <t>Колышлейский район, р.п. Колышей, ул. Московская 20</t>
  </si>
  <si>
    <t>Тюменская область, Ханты-Мансийский автономный округ-Югра, г. Нефтюганск, 3 мкрн. 21</t>
  </si>
  <si>
    <t>Кировская область, Куменский район, пгт. Кумены, ул. Мелиоративная 6</t>
  </si>
  <si>
    <t>Пн-Пт: с 08.30 до 19.00, Сб: с 10.00 до 16:00, Вс: выходной</t>
  </si>
  <si>
    <t>Камчатский край, г. Вилючинск, ул. Строительная 6</t>
  </si>
  <si>
    <t>Пн.-пт. 8.00-17.00, обед 12.00-13.00</t>
  </si>
  <si>
    <t xml:space="preserve">Челябинская обл., г. Сатка, Пролетарская, 32 </t>
  </si>
  <si>
    <t>8.30-12.00  13.30-17.00</t>
  </si>
  <si>
    <t xml:space="preserve">ул. Советская, 11 п. Кондинское Кондинский район </t>
  </si>
  <si>
    <t>понедельник - пятница с 8.00 до 16.00, перерыв - с 12.00 до 13.00, выходные -суббота, воскресенье</t>
  </si>
  <si>
    <t xml:space="preserve">Астраханская область, Красноярский район, поселок Комсомольский, ул. Комсомольская, д. 55 </t>
  </si>
  <si>
    <t>Понедельник с 09 час. 00 мин. до 18 час. 00 мин., вторник - пятница с 09 час. 00 мин. до 17 час. 00 мин. (перерыв с 13 час.00 мин. до 14 час. 00 мин.);  выходной: суббота, воскресенье.</t>
  </si>
  <si>
    <t xml:space="preserve">г. Ханты-Мансийск, ул. Гагарина д. 142 </t>
  </si>
  <si>
    <t>Понедельник - четверг с 9-00 до 18-00, пятница с 9-00 до 17-00, перерыв с 13-00 до 14-00, выходные суббота, воскресение</t>
  </si>
  <si>
    <t xml:space="preserve">г. Майкоп, ул. Жуковского, 59 </t>
  </si>
  <si>
    <t xml:space="preserve">Смоленская область г. Гагарин, ул. Гагарина д. 37 </t>
  </si>
  <si>
    <t>вторник, среда, пятница: с 9:00 до 18:00; четверг: с 11:00 до 20:00; суббота: с 9:00 до  15:00. Перерывов нет. Воскресенье,  понедельник - выходные дни.</t>
  </si>
  <si>
    <t xml:space="preserve">ул. Гастелло, д. 11/25, г. Дзержинск, Нижегородская область </t>
  </si>
  <si>
    <t>ВТ, ЧТ: с 14.00 до 16.00</t>
  </si>
  <si>
    <t xml:space="preserve">пгт. Никель, Печенгский район, Пионерская ул., дом 7 </t>
  </si>
  <si>
    <t xml:space="preserve">ул. 50 лет Октября, д. 33, г. Кудымкар </t>
  </si>
  <si>
    <t>Министерство сельского хозяйства</t>
  </si>
  <si>
    <t>Центр регистрации Министерства здравоохранения Республики</t>
  </si>
  <si>
    <t>Республика Тыва, г.Кызыл, ул.Московская 2</t>
  </si>
  <si>
    <t>Бюджетное учреждение Грязовецкого муниципального района Вологодской области «Многофункциональный центр предоставления государственных и муниципальных услуг»</t>
  </si>
  <si>
    <t>Пн., Вт,, Чт., Пт. - 8.00-19.00; Ср. -8.00-20.00; Суб. 9.00-12.00</t>
  </si>
  <si>
    <t>Вологодская обл., г.Г'рязовец, ул.Беляева 15</t>
  </si>
  <si>
    <t>Администрация городского округа Карпинск</t>
  </si>
  <si>
    <t>Понедельник — четверг: с 08:00 до 12:00 и с 13:00 до 17:15: Пятница с 8:00 до 12:00 и с 13:00 до 16:00.</t>
  </si>
  <si>
    <t>Свердловская область, г. Карпинск, ул. Мира 63</t>
  </si>
  <si>
    <t>Вторник: с 09-00 до 11-00 Четверг: с 15-00 до 17-00</t>
  </si>
  <si>
    <t xml:space="preserve">Кировская обл., пгт. Нема, ул.Советская, д.2 </t>
  </si>
  <si>
    <t>Кировская обл., тт. Опарина, Первомайская, 14. каб. 40 14</t>
  </si>
  <si>
    <t>пн.,вт.,чт.: 10.00-19.00, ср.: 11.00-20.00, пт.,сб.: 9.00-18.00</t>
  </si>
  <si>
    <t>Московская область, г. Дзержинский, ул. Угрешская 22</t>
  </si>
  <si>
    <t>Ежедневно с 08:00 до 17:00 Суббота. Воскресенье выходной Обед с 13:00 до 14:00</t>
  </si>
  <si>
    <t xml:space="preserve">Ивановская область, п. Псстяки, ул. Ленина, д.4 </t>
  </si>
  <si>
    <t>8.00-17.00 (пн.-пт.) обеденный перерыв: с 12.00 до 13.00</t>
  </si>
  <si>
    <t>г. Чебоксары, ул. Пирогова 18</t>
  </si>
  <si>
    <t>Понедельник - 8.00-12.00, 13.00-17.00 Вторник - 8.00-12.00. 13.00-17.00 Среда - 8.00-12.00, 13.00-17.00 Четверг - неприемный день Пятница-8.00-12.00, 13.00-17.00</t>
  </si>
  <si>
    <t xml:space="preserve">Челябинская область. г.Еманжелинск. ул.Мира.18 </t>
  </si>
  <si>
    <t>пн, вс: выходные дни, вт.: 10.00-20.00, ср.-пт.: 8.00-17.00, перерыв: 12.00-12.48, сб.: 8.00-15.00, перерыв: 12.00-12.48</t>
  </si>
  <si>
    <t>Нижегородская область, г. Сергач, ул. Советская 31</t>
  </si>
  <si>
    <t>ВТ.-ср., пт. 08:00-17:00, чт.-08:00-20:00 сб.-09:00-16:00 без перерыва, пн, вс.-выходной</t>
  </si>
  <si>
    <t xml:space="preserve">Курская область. Большесолдатский район, с. Большое Солдатское, ул. Кооперативная, д.26 </t>
  </si>
  <si>
    <t>пн.: 8.30-18.00, вт.-пт.: 8.30-17.00, перерыв с 12.30 до 14.00</t>
  </si>
  <si>
    <t xml:space="preserve">ул. Дружбы народов 7, г. Когалым, Ханты-Мансийский автономный округ - Югра, Тюменская область </t>
  </si>
  <si>
    <t>Понедельник, вторник, среда, четверг с 8-00 до 17-00 ч. Пятница с 8-00 до 16-00 ч. Перерыв с 12-00 до 13-00 ч.</t>
  </si>
  <si>
    <t xml:space="preserve">Ивановская область, г. Пучеж, ул. Максима Горького, д. 16 </t>
  </si>
  <si>
    <t>пн-пт с 09-00 до 18-00</t>
  </si>
  <si>
    <t xml:space="preserve">Приморский край. Хасанский район, пгт Славянка, ул.Молодежная, д.1 </t>
  </si>
  <si>
    <t>Понедельник с 09.00 по 17.00, Вторник с 12.00 по 20.00, Среда с 09.00 по 17.00, Четверг с 11.00 по 19.00, Пятница с 09.00 по 17.00.</t>
  </si>
  <si>
    <t xml:space="preserve">РФ, Республика Бурятия, Курумканский район, с. Курумкан, ул. Балдакова, д. 13. </t>
  </si>
  <si>
    <t>г. Серов, ул. Заславского 23</t>
  </si>
  <si>
    <t xml:space="preserve">Ульяновская область, Радищевский район, р.п. Радищево, пл. 50 лет </t>
  </si>
  <si>
    <t>Смоленская область п. Шумячи, ул. Школьная 1</t>
  </si>
  <si>
    <t>Муниципальное бюджетное учреждение Ардатовского Муниципального  района Нижегородской области «Многофункциональный центр  предоставления государственных и муниципальных услуг»</t>
  </si>
  <si>
    <t>Пн. с 8:00 до 17:00  Вт. с 8:00 до 17:00  Ср. с 8:00 до 17:00  Чт. с 8:00 до 20:00  Пт. с 8:00 до 16:00  Сб. с 9:00 до 15:00</t>
  </si>
  <si>
    <t xml:space="preserve">Нижегородская область, Ардатовский район, р.п. Ардатов, ул. Ленина д 38 </t>
  </si>
  <si>
    <t xml:space="preserve">Республика Башкортостан, Ишимбайский р-н г. Ишимбай Революционная ул. дом 4 </t>
  </si>
  <si>
    <t xml:space="preserve">Республика Башкортостан, Ишимбайский р-н г. Ишимбай Советская ул. дом 52 </t>
  </si>
  <si>
    <t xml:space="preserve">Республика Башкортостан, Ишимбайский р-н г. Ишимбай Бульварная ул. дом 33 </t>
  </si>
  <si>
    <t>Смоленская область с. Ершичи, ул. Понятовская 6</t>
  </si>
  <si>
    <t>понедельник - пятница с 8.00 до 17.00, перерыв -с 12.00 до 13.00, выходные - суббота, воскресенье</t>
  </si>
  <si>
    <t xml:space="preserve">г. Ахтубинск, ул. Волгоградская, д. 141, каб. № 1 </t>
  </si>
  <si>
    <t>пн-чт 09:00-18:00, перерыв 13:00-13:50; пт 09:00-17:00, перерыв 13:00- 13:40</t>
  </si>
  <si>
    <t xml:space="preserve">Краснодарский край, г. Краснодар, ул. Зиповская, 5 </t>
  </si>
  <si>
    <t xml:space="preserve">с 8.00 до 17.00, (пт. с 8.00 до 16.00), обед с 12.00 до 13.00 </t>
  </si>
  <si>
    <t xml:space="preserve">Ярославская область, Некоузский район, с. Новый Некоуз, ул. Комсомольская, д. 14 а </t>
  </si>
  <si>
    <t>Вторник, Четверг: с 11.00 до 13.00</t>
  </si>
  <si>
    <t xml:space="preserve">Свердловская область, г.Новоуральск, ул. Мичурина, д.ЗЗ </t>
  </si>
  <si>
    <t>Администрация городского округа Ревда</t>
  </si>
  <si>
    <t>Понедельник четверг: с 8 00 го 12 00 и с 1 3 00 до 17 1.5: пятница с 8 00 до 1 2 00 и с 1 3 00 до 16 00 ч.</t>
  </si>
  <si>
    <t xml:space="preserve">Свердловская область, г. Ревда. ул. Цветников, д. 21 </t>
  </si>
  <si>
    <t xml:space="preserve">Саратовская обл., с.Перелюб, ул. Советская, д.31А </t>
  </si>
  <si>
    <t>Главное управление информационных технологий и связи Омской области</t>
  </si>
  <si>
    <t>Рабочие дни с 11-00 до 12-00</t>
  </si>
  <si>
    <t>Г. Омск, ул. Красный Путь 109</t>
  </si>
  <si>
    <t>Пн – пт с 8-00 до 17-00 обед с 12-00 до 13-00</t>
  </si>
  <si>
    <t xml:space="preserve">Приморский край, г. Большой Камень, ул. Карла Маркса, д.4 </t>
  </si>
  <si>
    <t>Понедельник-четверг: 8.30-17.00 Пятница: 8.30—15.30 перерыв на обед:12.00-13.00</t>
  </si>
  <si>
    <t xml:space="preserve">П. Кобра Нагорского района Кировской области, ул. Полевая, д.4 </t>
  </si>
  <si>
    <t>Понед. Пятн. 9.00. - 18.00. перерыв 13.00. - 14.00.</t>
  </si>
  <si>
    <t xml:space="preserve">Республика Адыгея, Тахтамукайский район, аул Тахтамукай, ул. Хакурате, 65 </t>
  </si>
  <si>
    <t>Пн-Пт: 8.00-18.00</t>
  </si>
  <si>
    <t xml:space="preserve">Быстроистокский район, с. Быстрый Исток, ул. Советская, 3 </t>
  </si>
  <si>
    <t xml:space="preserve">г. Рубцовск, ул. Ленина, 64 </t>
  </si>
  <si>
    <t>понедельник - пятница с 8.00 до 17.00, обед с 13.00 до 14.00</t>
  </si>
  <si>
    <t>г. Тихвин, 6-й микрорайон 11</t>
  </si>
  <si>
    <t>Пн.-пт.: 8.00-20.00, Сб.: 9.00-16.00</t>
  </si>
  <si>
    <t>Россия, Приморский край, г. Дальнереченск, ул. Ленина 101</t>
  </si>
  <si>
    <t xml:space="preserve">Понедельник - пятница с 08:00 до 16:00, перерыв с 12:00 до 13:00 Суббота, Воскресенье –выходной </t>
  </si>
  <si>
    <t>Астраханская область, Харабалинский район, с. Михайловка, ул. Советская 61</t>
  </si>
  <si>
    <t>Понедельник-среда: 9.00-12.00, пятница: 15.00-16.00</t>
  </si>
  <si>
    <t>Свердловская область, г. Заречный, ул. Невского 3</t>
  </si>
  <si>
    <t xml:space="preserve">Смоленская область г. Вязьма, ул.  Заслонова д. 3 </t>
  </si>
  <si>
    <t xml:space="preserve">Смоленская область г. Десногорск 2 мкр. Здание администрации </t>
  </si>
  <si>
    <t xml:space="preserve">Смоленская область п. Красный, ул. Советская, д. 24 </t>
  </si>
  <si>
    <t>Понедельник-четверг: 8.30-13.00, и 13.48-17.30, пятница: 8.30-13.00 и 13.48-16.30</t>
  </si>
  <si>
    <t>Свердловская область, г. Артемовский, площадь Советов 3</t>
  </si>
  <si>
    <t xml:space="preserve">Ивановская обл. г. Вичуга, пер. Широкий, д.4 </t>
  </si>
  <si>
    <t>Пнд., Вт.,Чтв. 8:30- 17:30; Ср. 8.30-20.00, Пт. 8:30- 16:30; Сб. 10.00-14.00</t>
  </si>
  <si>
    <t>г. Воткинск, ул. Ленина 4</t>
  </si>
  <si>
    <t>ПН. ВТ. СР. ЧТ. ПТ. - с 8.00-до 17.00 Сб. Вс.- выходной</t>
  </si>
  <si>
    <t xml:space="preserve">Тюменская область, г. Тюмень, ул. Республики, д.204в, корпус 3 </t>
  </si>
  <si>
    <t>ПН. ВТ. СР. ЧТ. ПТ. - с 8.00-до 17.00 Сб. Вс - выходной</t>
  </si>
  <si>
    <t xml:space="preserve">Тюменская область, г. Заводоуковск, ул. Сибирская, 2а </t>
  </si>
  <si>
    <t>Вторник: с 10-00 до 12-00 Четверг:  с 15-00 до 17-00</t>
  </si>
  <si>
    <t xml:space="preserve">Кировская обл., Подосиновский район, пгт Подосиновец, ул. Советская, д. 77 </t>
  </si>
  <si>
    <t>понедельник - пятница с 8.00 до 17.15, перерыв - с 12.00 до 13.00, выходные - суббота, воскресенье</t>
  </si>
  <si>
    <t xml:space="preserve">Астраханская область, Енотаевский район,с.Копановка,ул.Ленина,40 </t>
  </si>
  <si>
    <t>Пензенская область, Спасский район, г. Спасск, Советская площадь 36</t>
  </si>
  <si>
    <t xml:space="preserve">Сектор социальных выплат, приема и обработки информации в Хиславичском районе  </t>
  </si>
  <si>
    <t>Смоленская область п. Хиславичи, ул. Советская 23</t>
  </si>
  <si>
    <t>Центр обслуживания № 2 в Адыге-Хабльском районе</t>
  </si>
  <si>
    <t>пн.-пт. 9-00:17-00</t>
  </si>
  <si>
    <t>Карачаево-Черкесская Республика, а.Адыге-Хабль, ул.Советская 16</t>
  </si>
  <si>
    <t>ЦО Аксарка</t>
  </si>
  <si>
    <t>Пн-Пт: с 10-00 до 19-00</t>
  </si>
  <si>
    <t>Ямало-Ненецкий АО, Приуральский район, п. Аксарка, ул. Первомайская 22</t>
  </si>
  <si>
    <t>ЦО Харп</t>
  </si>
  <si>
    <t>Ямало-Ненецкий АО, Приуральский район, п. Харп, квартал Молодежный 2</t>
  </si>
  <si>
    <t>ЦО Муравленко</t>
  </si>
  <si>
    <t>Ямало-Ненецкий АО, г. Муравленко. ул. Новоселов 7</t>
  </si>
  <si>
    <t>Отдел ЗАГС администрации Красноармейского муниципального района</t>
  </si>
  <si>
    <t>(08:00-16:00)</t>
  </si>
  <si>
    <t>Россия, Челябинская область, Красноармейский район, село Миасское, ул. Пионера 39</t>
  </si>
  <si>
    <t>Понедельник-пятница: с 8.00 до 17.00</t>
  </si>
  <si>
    <t>Красноярский край, р.п. Емельяново, ул.Московская 155</t>
  </si>
  <si>
    <t>Понедельник-пятница: с 8.00 до 16.12, перерыв: с 12.00 до 13.00, выходные: суббота, воскресенье</t>
  </si>
  <si>
    <t>Астраханская область, Енотаевский район, с. Пришиб, ул. Советская 68</t>
  </si>
  <si>
    <t>понедельник: Выходной вторник: 08:00:00 - 18:00:00 среда: 08:00:00 - 17:00:00 четверг: 08:00:00 - 20:00:00 пятница: 08:00:00 - 15:00:00 суббота: 08:00:00 - 14:00:00 воскресенье: Выходной</t>
  </si>
  <si>
    <t>г.Новочеркасск, ул.Дворцовая 11</t>
  </si>
  <si>
    <t xml:space="preserve">Республика Башкортостан, Давлекановский р-н г. Давлеканово Победы ул. дом 29 </t>
  </si>
  <si>
    <t xml:space="preserve">Республика Башкортостан, Давлекановский р-н г. Давлеканово Мира ул. дом 8 </t>
  </si>
  <si>
    <t>вт: 09:00-17:00 пер. 13:00-14:00;ср: 09:00-17:00 пер. 13:00-14:00;чт: 09:00-17:00 пер. 13:00-14:00;пт: 09:00-17:00 пер. 13:00-14:00;сб: 09:00-16:00 пер. 13:00-14:00</t>
  </si>
  <si>
    <t xml:space="preserve">Республика Башкортостан, Аургазинский р-н с. Толбазы Титова ул. дом 6 Г </t>
  </si>
  <si>
    <t xml:space="preserve">Республика Башкортостан, Белорецкий р-н г. Белорецк Ленина ул. дом 41 </t>
  </si>
  <si>
    <t xml:space="preserve">Республика Башкортостан, Белорецкий р-н г. Белорецк Крупской ул. дом 53 кв. 154 </t>
  </si>
  <si>
    <t>пн: 08:00-20:00 пер. 13:00-14:00; вт: 08:00-20:00 пер. 13:00-14:00;ср: 08:00-20:00 пер. 13:00-14:00;чт: 08:00-20:00 пер. 13:00-14:00;пт: 08:00-20:00 пер. 13:00-14:00;сб: 09:00-18:00 пер. 13:00-14:00</t>
  </si>
  <si>
    <t xml:space="preserve">Республика Башкортостан, Белорецкий р-н с. Тирлянский Первомайская ул. дом 103 </t>
  </si>
  <si>
    <t xml:space="preserve">Республика Башкортостан, Белорецкий р-н г. Межгорье Кооперативная ул. дом 4 </t>
  </si>
  <si>
    <t>пн.-чт.: с 8.00 до 17.15, пт.: с 8.00 до 16.00, обед с 13.00 до 14.00</t>
  </si>
  <si>
    <t>Ленинградская область, г. Бокситогорск, ул. Социалистическая 9</t>
  </si>
  <si>
    <t xml:space="preserve">Республика Башкортостан, Белорецкий р-н г. Межгорье-1 Советская ул. дом 27 </t>
  </si>
  <si>
    <t>Приморский край, Пограничный район, пгт. Пограничный, ул. Рабочая 7/10</t>
  </si>
  <si>
    <t>Понедельник-пятница: с 8.00 до 12.30, с 13.30 до 17.00</t>
  </si>
  <si>
    <t>Свердловская область, г. Туринск, ул. Советская 10</t>
  </si>
  <si>
    <t xml:space="preserve">Ключевский район, с. Ключи, ул. Центральная, 21 </t>
  </si>
  <si>
    <t xml:space="preserve">Новоалтайск, ул. Космонавтов, 6 </t>
  </si>
  <si>
    <t xml:space="preserve">ЗАТО Сибирский, ул. 40 лет РВСН, 7 </t>
  </si>
  <si>
    <t>Пн-пт: 9.00-17.00</t>
  </si>
  <si>
    <t xml:space="preserve">Павловский район, с. Павловск, ул. Коминтерна, 1 </t>
  </si>
  <si>
    <t xml:space="preserve">Шелаболихинский район, с. Шелаболиха, ул. Солнечная,  8 </t>
  </si>
  <si>
    <t>Центр активации в р.п.Сосновское</t>
  </si>
  <si>
    <t>Понедельник - четверг с8-00до 17-15, пятница с 8-00 до 16-00, перерыв на обед с 12-00 до 13-00</t>
  </si>
  <si>
    <t xml:space="preserve">Нижегородская область Сосновский район р.п. Сосновское ул. Ленина, д. 27 </t>
  </si>
  <si>
    <t>АДМИНИСТРАЦИЯ ХОРИНСКОГО РАЙОНА</t>
  </si>
  <si>
    <t>Понедельник-пятница: 8:30-17:00  13:00-14:00 - обед  Выходной: суббота, воскресенье.</t>
  </si>
  <si>
    <t xml:space="preserve">РОССИЯ, РЕСПУБЛИКА БУРЯТИЯ. ХОРИНСКИЙ РАЙОН, СЕЛО ХОРИНСК, УЛИЦА ПЕРВОМАЙСКАЯ,41 </t>
  </si>
  <si>
    <t>Администрация МО  "Курумканский район"</t>
  </si>
  <si>
    <t>с 8-30 до 18-00, обед с 12-00 до 13-30</t>
  </si>
  <si>
    <t xml:space="preserve">Республика Бурятия, Курумканский район, С. Куруман, ул. Балдакова, 13 </t>
  </si>
  <si>
    <t xml:space="preserve">Администрация муниципального  образования "Шумячский район"  Смоленской области </t>
  </si>
  <si>
    <t xml:space="preserve">Смоленская область, п. Шумячи. ул.  Школьная д. 1 </t>
  </si>
  <si>
    <t>Администрация муниципального образования Надымский район</t>
  </si>
  <si>
    <t>Пн.-чт.: 8.30-12.30, 14.00-17.15, пт.: 8.30-12.30, 14.00-17.00, сб.,вс.: выходной</t>
  </si>
  <si>
    <t xml:space="preserve">г. Надым, ул. Зверева, д. 21 а, каб. 15 </t>
  </si>
  <si>
    <t xml:space="preserve">Пн-Пт  с   8:00 до 17:00   Сб с 8:00 до 13:00        </t>
  </si>
  <si>
    <t xml:space="preserve">Пензенская область, город Нижний Ломов, ул. Ленина, 49а </t>
  </si>
  <si>
    <t>Управление социальной защиты населения Брединского муниципального района Челябинской области</t>
  </si>
  <si>
    <t>Понедельник 9-00 по 17-00 Вторник 9-00 по 17-00 Среда 9-00 по 17-00 Четверг 9-00 по 17-00 Пятница 9-00 по 17-00 Перерыв 13-00 по 14-00</t>
  </si>
  <si>
    <t xml:space="preserve">Челябинская область, Брединский район, поселок Бреды, улица Гербанова 54 </t>
  </si>
  <si>
    <t>ОГКУ «МФЦ»</t>
  </si>
  <si>
    <t>Понедельник-пятница 8:00-19:00, суббота 8:00-13:00</t>
  </si>
  <si>
    <t>г. Кострома, ул. Калиновская 38</t>
  </si>
  <si>
    <t>Администрация Заволжского района г. Ульяновска</t>
  </si>
  <si>
    <t>Среда с 13:00 до 17:00</t>
  </si>
  <si>
    <t>Ульяновск. Ленинскою Комсомола 28</t>
  </si>
  <si>
    <t>Администрация Федяковского сельского поселения</t>
  </si>
  <si>
    <t>ПН-ПТ 8:00 - 16:00 перерыв 12:00 - 13:00 СБ-ВС выходные</t>
  </si>
  <si>
    <t>Кировская область Кирово-Чепецкий р-н д. Шутовщина ул. Октябрьская  1а</t>
  </si>
  <si>
    <t>ЦО Мужи</t>
  </si>
  <si>
    <t>Ямало-Ненецкий АО, Шурышкарский район, п. Мужи, ул. Республики 29</t>
  </si>
  <si>
    <t>ЦО Губкинский</t>
  </si>
  <si>
    <t>Ямало-Ненецкий АО, г. Губкинский, мкр. 4 25</t>
  </si>
  <si>
    <t>Центр обслуживания № 2 в Усть-Джегутинском районе</t>
  </si>
  <si>
    <t>пн.-пт. 8-00:20-00; суббота 9-00:14-00</t>
  </si>
  <si>
    <t>Карачаево-Черкесская Республика, Усть-Джегутинский район, г.Усть-Джегута, ул.Щекута 36в</t>
  </si>
  <si>
    <t>Управление социальной защиты населения Упоровского района</t>
  </si>
  <si>
    <t>Понедельник - Пятница с 08:00 до 17:00 Перерыв с 12:00 до 13:00 Суббота - Воскресенье Выходной</t>
  </si>
  <si>
    <t>Россия, обл.Тюменская, с.Упорово, ул.Крупской, 38</t>
  </si>
  <si>
    <t>Администрация муниципального образования «Николо-Комаровский сельсовет»</t>
  </si>
  <si>
    <t>понедельник - пятница с 8.00 до 17.00, перерыв - с 12.00 до 13.00, выходные - суббота, воскресень</t>
  </si>
  <si>
    <t>Астраханская область, Камызякский район, с.Никольское, ул.Советская 1</t>
  </si>
  <si>
    <t>Понедельник, среда: с 9 до 18 часов, вторник, четверг: с 9 до 20 часов, пятница: с 8 до 18 часов, суббота: с 9 до 17 часов</t>
  </si>
  <si>
    <t>Красноярский край, п. Нижний Ингаш, пер. Пионерский 6</t>
  </si>
  <si>
    <t>Красноярский край, пгт. Большая Мурта, ул. Советская 161</t>
  </si>
  <si>
    <t>Понедельник – пятница, с 9.00-13.00 до 14.00-18.00</t>
  </si>
  <si>
    <t>Г. Лесосибирск, ул Мира 2</t>
  </si>
  <si>
    <t>Пн-Пт с 8.00 - 20.00,                Сб с 9 .00 до  18.00,  Воскресенье с 09.00 до 14.00,  без обеда и выходных</t>
  </si>
  <si>
    <t>Республика Алтай, г. Горно-Алтайск, улица Чорос-Гуркина 17</t>
  </si>
  <si>
    <t>понедельник-пятница с 09.00 до 18.00</t>
  </si>
  <si>
    <t>Кировская область, п. Тужа, ул. Свободы 9</t>
  </si>
  <si>
    <t>Понедельник-пятница: с 14.00 до 17.00, Суббота, воскресенье - выходной день</t>
  </si>
  <si>
    <t>Ивановская область  г. Родники,  ул. Советская 10</t>
  </si>
  <si>
    <t>Курская область, п. Черемисиново, ул. Советская 2</t>
  </si>
  <si>
    <t>Понедельник, среда, четверг,пятница: 9.00-17.15, вторник: 9.00-18.00, Обеденный перерыв: 12.45-14.00, Суббота, воскресенье - выходные дни</t>
  </si>
  <si>
    <t>г. Ханты-Мансийск, ул. Гагарина, каб.4 290</t>
  </si>
  <si>
    <t>г. Ханты-Мансийск, ул. Пионерская 46</t>
  </si>
  <si>
    <t>г. Ханты-Мансийск, ул. Дзержинского, каб.107 6</t>
  </si>
  <si>
    <t>Ленинградская область, г. Гатчина, ул. Урицкого 2</t>
  </si>
  <si>
    <t>Ленинградская область, г. Кингисепп, ул. Большая Советская 17</t>
  </si>
  <si>
    <t>Санкт-Петербург, г. Пушкин, ул. Церковная 48</t>
  </si>
  <si>
    <t xml:space="preserve">Республика Дагестан, г. Каспийск, ул. Орджоникидзе 12 </t>
  </si>
  <si>
    <t>р.п. Маслянино, ул. Коммунистическая 2а</t>
  </si>
  <si>
    <t>10.00 ч. - 13.00 ч., 14.00 ч. - 17.00 ч. Понедельник-пятница</t>
  </si>
  <si>
    <t>г. Калининград, ул. Дмитрия Донского 1</t>
  </si>
  <si>
    <t xml:space="preserve">Республика Башкортостан, Благоварский р-н с. Языково Ленина ул. дом 83 </t>
  </si>
  <si>
    <t xml:space="preserve">Республика Башкортостан, Туймазинский р-н г. Туймазы 70 лет Октября ул. дом 2 </t>
  </si>
  <si>
    <t xml:space="preserve">Республика Башкортостан, Туймазинский р-н г. Туймазы Островского ул. дом 7 </t>
  </si>
  <si>
    <t xml:space="preserve">Республика Башкортостан, Бурзянский р-н с. Старосубхангулово Ленина ул. дом 84 </t>
  </si>
  <si>
    <t xml:space="preserve">Республика Башкортостан, Абзелиловский р-н с. Аскарово Самата Габидуллина ул. дом 27 </t>
  </si>
  <si>
    <t>Понедельник: с 14.00 до 17.00, вторник, четверг: с 9.00 до 13.00, среда, пятница: с 09.00 до 17.00, перерыв с 13.00 до 14.00</t>
  </si>
  <si>
    <t>Ленинградская область, г. Кириши, пр. Ленина 42</t>
  </si>
  <si>
    <t xml:space="preserve">Республика Башкортостан, г. Сибай Горького ул. дом 53А </t>
  </si>
  <si>
    <t>Муниципальное казенное учреждение «Многофункциональный центр предоставления государственных и муниципальных услуг населению и юридическим лицам на территории Вадского муниципального района Нижегородской области»</t>
  </si>
  <si>
    <t>Пн.,Ср.,Чт.08.00-17.00 Вт. 08.00-20.00 Сб. 09.00-12.00 Пт. 08.00-16.00</t>
  </si>
  <si>
    <t>Нижегородская область, с. Вад, ул. 1 Мая 46</t>
  </si>
  <si>
    <t>Отдел ЗАГС администрации Чесменского муниципального района Челябинской области</t>
  </si>
  <si>
    <t>9:00-16:00</t>
  </si>
  <si>
    <t>с. Чесма, Чесменский район, Челябинская область, ул. Советская 47</t>
  </si>
  <si>
    <t>Муниципальное казенное учреждение"Управление социальной защиты населения города Снежинска"</t>
  </si>
  <si>
    <t>Пн,чт с 9:00 до 18:00, перерыв с 12:00 до 13:00</t>
  </si>
  <si>
    <t>Челябинская обл., г. Снежинскрайон, ул. Транспортная 5</t>
  </si>
  <si>
    <t>Центр регистрации мэрии г. Кызыла</t>
  </si>
  <si>
    <t>Республика Тыва, г.Кызыл, ул.Кочетова 29</t>
  </si>
  <si>
    <t>8.00 - 17.00, перерыв 13.00 - 14.00, сб, вс - выходной</t>
  </si>
  <si>
    <t xml:space="preserve">Тюменская область, р.п. Голышманово, ул. Советская 20 </t>
  </si>
  <si>
    <t>Понедельник - пятница с 09.00-18.00, перерыв с 13.00-14.00</t>
  </si>
  <si>
    <t xml:space="preserve">Г. Светлогорск, калининградский пр-т 77А </t>
  </si>
  <si>
    <t>г. Юрюзань, Катав-Ивановский район, Челябинская область, Россия, ул. Советская 90</t>
  </si>
  <si>
    <t>п. Архара, ул. Привокзальная 17</t>
  </si>
  <si>
    <t>с 8.30 час. до 17.30 час.</t>
  </si>
  <si>
    <t xml:space="preserve">Республика Бурятия. Иволгинский район, с.Иволгинск, ул.Комсомольская 41 </t>
  </si>
  <si>
    <t>Понедельник-четверг: с 9.00 до 18.15, пятница: с 09.00 до 17.00, перерыв с 13.00 до 14.00</t>
  </si>
  <si>
    <t>г. Долинск, ул. Комсомольская 37</t>
  </si>
  <si>
    <t>г. Железногорск, Красноярского края, ул. Комсомольская 25</t>
  </si>
  <si>
    <t>Пн,- Пт. 8-00 до 19-00</t>
  </si>
  <si>
    <t>Вторник 8.30-12.00, 16.00-18.00 Среда 9.00-12.00, 16.00-18.00 Четверг 9.00-12.00, 17.00-19.00</t>
  </si>
  <si>
    <t>г. Челябинск, ул. Гагарина 11</t>
  </si>
  <si>
    <t>Понедельник - Пятница с 9.00 до 18.00</t>
  </si>
  <si>
    <t>Курская область, Солнцевский район, п.Солнцево,  ул.Ленина 44</t>
  </si>
  <si>
    <t>пн.,вт.,чт.,пт.: 8.00-20.00, ср.: 10.00-20.00, сб.: 9.00-13.00</t>
  </si>
  <si>
    <t>Россия, Приморский край, г. Артем, ул. Интернациональная 56</t>
  </si>
  <si>
    <t>С 8.00 до 16.00</t>
  </si>
  <si>
    <t>Тюменская область, Вагайский район, с. Вагай, ул. Ленина 6</t>
  </si>
  <si>
    <t>вт.-сб.: 8.00-20.00, вс-пн: выходной</t>
  </si>
  <si>
    <t>Россия, Приморский край, г. Фокино, ул. Карла Маркса 9</t>
  </si>
  <si>
    <t>пн.-ср.,пт.: с 8.00 до 18.00, обед с 12.00 до 13.00, сб.: с 9.00 до 12.00</t>
  </si>
  <si>
    <t>г. Чебоксары, ул. К.Маркса 36</t>
  </si>
  <si>
    <t>Астраханская область, Камызякский район, с. Семибугры, ул. Курманова 8</t>
  </si>
  <si>
    <t>Ежедневно с 8.00 до 17.00 перерыв на обед с 12.00 до 13.00ч, выходной суббота, воскресенье.</t>
  </si>
  <si>
    <t xml:space="preserve">Амурская облатсь Бурейскнй район п.Новобурейскнй, ул.Советская, д.49 </t>
  </si>
  <si>
    <t>пн.-пт 8.00-22.00, сб. вс. 9.00-18.00</t>
  </si>
  <si>
    <t>Орловская область, г. Орел, ул. Ленина 43</t>
  </si>
  <si>
    <t>Ростовская обл., г.Шахты, ул.Парковая 17</t>
  </si>
  <si>
    <t>Челябинская область, Кизильский район, с. Кизильское, улица Советская 65</t>
  </si>
  <si>
    <t>Ульяновская область, р.п. Карсун, пл. 30 летия Победы 6</t>
  </si>
  <si>
    <t>пн,сб с 8-00 до 12-00, вт,пт с 8-00 до 17-00, ср,чт с 8-00 до 20-00</t>
  </si>
  <si>
    <t>Ростовская область, Каменский район, р.п.. Глубокий, ул. Артема 198</t>
  </si>
  <si>
    <t>понедельник, вторник, четверг, пятница, суббота: 09.00-17.00 Среда: 09.00-20.00 перерыв: 13.00-14.00 Воскресенье выходной.</t>
  </si>
  <si>
    <t>Ростовская область, Багаевский р-н, ст. Багаевская, ул. Комсомольская 35</t>
  </si>
  <si>
    <t>пн-чт 08.30-17.30, пт. 08.30-16.15, сб,вс - выходной, обед 12.00-12.45</t>
  </si>
  <si>
    <t>г. Челябинск, ул. Советская 36</t>
  </si>
  <si>
    <t>с 8.30 - 17.00, обед с 13.00 —14.00</t>
  </si>
  <si>
    <t>Свердловская область, г. Среднеуральск, ул. Уральская 26 кабинет № 3</t>
  </si>
  <si>
    <t>Кировская обл., г. Яранск, ул. Мира 17</t>
  </si>
  <si>
    <t>Астраханская область, Лиманский район, п. Лиман, ул. Героев 115</t>
  </si>
  <si>
    <t xml:space="preserve">Республика Башкортостан, Туймазинский р-н г. Туймазы Мичурина ул. дом 11 </t>
  </si>
  <si>
    <t>пн: 09:00-20:00 пер. 13:00-14:00;вт: 09:00-20:00 пер. 13:00-14:00;ср: 09:00-20:00 пер. 13:00-14:00;чт: 09:00-20:00 пер. 13:00-14:00;пт: 09:00-20:00 пер. 13:00-14:00;сб: 09:00-20:00 пер. 13:00-14:00</t>
  </si>
  <si>
    <t xml:space="preserve">Республика Башкортостан, Янаульский р-н г. Янаул Азина ул. дом 27 </t>
  </si>
  <si>
    <t xml:space="preserve">Республика Башкортостан, Краснокамский р-н п. Николо-Березовка Карла Маркса ул. дом 7 </t>
  </si>
  <si>
    <t xml:space="preserve">Республика Башкортостан, Кармаскалинский р-н с. Кармаскалы Садовая ул. дом 22 </t>
  </si>
  <si>
    <t xml:space="preserve">Республика Башкортостан, Архангельский р-н с. Архангельское Советская ул. дом 39 </t>
  </si>
  <si>
    <t>понедельник, среда - с 9 до 18 часов; вторник, четверг - с 9 до 20 часов; пятница - с 8 до 18 часов; суббота - с 9 до 17 часов</t>
  </si>
  <si>
    <t>г. Канск, мкр. Северный 34</t>
  </si>
  <si>
    <t>понедельник, среда, пятница - с 10 до 20 часов; вторник, четверг - с 9 до 19 часов; суббота - с 10 до 16 часов</t>
  </si>
  <si>
    <t>г. Лесосибирск, ул. Победы,  пом. 60 49</t>
  </si>
  <si>
    <t>г. Норильск, ул. Нансена, пом. 2 69</t>
  </si>
  <si>
    <t xml:space="preserve">г. Кудымкар, ул. Лихачева, д. 54, каб. 114 </t>
  </si>
  <si>
    <t>Тюменская область, с. Бердюжье, ул. Гнаровской 5</t>
  </si>
  <si>
    <t>8.00-17.00, 9.00-18.00</t>
  </si>
  <si>
    <t>Амурская область, Сковородинский район, г. Сковородино, ул. Победы 28</t>
  </si>
  <si>
    <t>с 8.00 до 17.00 ч.</t>
  </si>
  <si>
    <t xml:space="preserve">Тюменская область, Нижнетавдинский район, село Нижняя Тавда </t>
  </si>
  <si>
    <t>С 09 -00 по 18-00</t>
  </si>
  <si>
    <t>г. Дудинка Красноярский край ул.Советская 35</t>
  </si>
  <si>
    <t>г.Дудинка Красноярский край ул.Дудинская 7А</t>
  </si>
  <si>
    <t>Курская область, г. Фатеж, ул. Тихая 36</t>
  </si>
  <si>
    <t>Понедельник - пятница  с 9-00 до 18-00, перерыв с 13-00 до  14-00</t>
  </si>
  <si>
    <t xml:space="preserve">Амурская область, город Белогорск, улица Гагарина, дом 17 </t>
  </si>
  <si>
    <t>Понедельник - четверг с 08.45 до 13.00 и с 14.00 до 18.00 пятница с 08.45 до 13.00 и с 14.00 до 16.45</t>
  </si>
  <si>
    <t xml:space="preserve">Свердловская область, г.Березовский, ул.Театральная, 9 </t>
  </si>
  <si>
    <t>08.00 до 16.00 обеденный перерыв с 12.00 по 13.00</t>
  </si>
  <si>
    <t xml:space="preserve">с. Партизанское, ул.Советская- 45 </t>
  </si>
  <si>
    <t>ПН с 10.00- 18.00 ВТ с 8.30 - 16.00 СР с 8.30 - 16.00 ЧТ с 11.00- 19.00 ПТ с 9.00 -15.00 СБ с 9.00 - 12.00 ВС - выходной Без перерыва на обед</t>
  </si>
  <si>
    <t xml:space="preserve">р.п. Пильна ул. Урицкого д. 14 Нижегородская область </t>
  </si>
  <si>
    <t>С 13-00 до 15-00</t>
  </si>
  <si>
    <t xml:space="preserve">Ивановская область г. Тейково, пл. Ленина, д. 4 </t>
  </si>
  <si>
    <t xml:space="preserve">Кировская область, г. Слободской ул. Советская, 86 </t>
  </si>
  <si>
    <t>Пн-Чт 8:00- 17:00 Пт с 8:00- 16:00 обед с 12:00 - 12:48</t>
  </si>
  <si>
    <t>г. Кирово-Чепецк, Кировская область, ул. Первомайская 6</t>
  </si>
  <si>
    <t xml:space="preserve">ул. Чайковского, д. 18, г. Чусовой </t>
  </si>
  <si>
    <t>Приморский край, г. Владивосток, ул. Черемуховая 9</t>
  </si>
  <si>
    <t>Пн-Пт: с 9 до 18, Сб: с 10 до 15, Вс: выходной</t>
  </si>
  <si>
    <t>Приморский край, г. Спасск-Дальний, ул. Борисова 26</t>
  </si>
  <si>
    <t>Красноярский край, г. Дивногорск, ул. Комсомольская 2</t>
  </si>
  <si>
    <t>пн.-пт. 08:00-22:00 без перерыва, сб., вс.  08:00-18:00 без перерыва</t>
  </si>
  <si>
    <t>Рязанская область г. Рязань, ул. Почтовая 49</t>
  </si>
  <si>
    <t>Челябинская область, г. Троицк, Климова 30</t>
  </si>
  <si>
    <t>08.00-17.00, обед 12.00-13.00</t>
  </si>
  <si>
    <t>Кемеровская область, Тисульский район, пгт. Тисуль, ул. Ленина 55</t>
  </si>
  <si>
    <t>Ростовская область, п. Орловский, улица Пионерская 41-а</t>
  </si>
  <si>
    <t>Понедельник-Пятница с 8:00-16:00. перерыв с 13:00-14:00  выходные: Суббота, Воскресенье</t>
  </si>
  <si>
    <t>Астраханская область, Черноярский район, Село Солёное Займище, ул. Революционная 11</t>
  </si>
  <si>
    <t>Понедельник-пятница: с 9.00 до 13.00</t>
  </si>
  <si>
    <t>г. Курск, ул. Александра Невского 5</t>
  </si>
  <si>
    <t xml:space="preserve">Республика Башкортостан, Белебеевский р-н г. Белебей Красная ул. дом 134 </t>
  </si>
  <si>
    <t xml:space="preserve">Республика Башкортостан, Альшеевский р-н с. Раевский Ленина ул. дом 114 </t>
  </si>
  <si>
    <t>понедельник-пятница: 8.00-16.15, перерыв: 12.00-13.00, выходные: суббота, воскресенье</t>
  </si>
  <si>
    <t>Астраханская область, Красноярский район, п. Верхний Бузан, ул. Ленина 1</t>
  </si>
  <si>
    <t>понедельник 08.00- 17.00 вторник 08.00- 17.00 среда 08.00- 20.00 (с 17.00 до 20.00 прием осуществляется по предварительной записи)  четверг 08.00- 17.00 пятница 08.00- 17.00 суббота 09.00- 13.00воскресенье выходной</t>
  </si>
  <si>
    <t>УР, Малопургинский район, с. Малая Пурга, ул. Кирова 7</t>
  </si>
  <si>
    <t>Понедельник - 8.30-16.30</t>
  </si>
  <si>
    <t>Челябинская область п.Локомотивный ул. Ленина 33</t>
  </si>
  <si>
    <t>С 8.00 ДО 16.00</t>
  </si>
  <si>
    <t xml:space="preserve">Челябинская область, Октябрьский район, с.Октябрьское, ул.Комсомольская, д.18 </t>
  </si>
  <si>
    <t>пн-пт 8:00-17:00, обед: 12:00-13:00</t>
  </si>
  <si>
    <t>Понедельник-пятница: с 8.00 до 17.00, перерыв с 12.45 до 14.00, выходные: суббота, воскресенье</t>
  </si>
  <si>
    <t>с. Черный Яр, ул. М.Жукова 11</t>
  </si>
  <si>
    <t xml:space="preserve">Республика Башкортостан, Мишкинский р-н с. Мишкино Ленина ул. дом 116 </t>
  </si>
  <si>
    <t xml:space="preserve">Республика Башкортостан, г. Октябрьский Губкина ул. дом 2 </t>
  </si>
  <si>
    <t xml:space="preserve">Республика Башкортостан, г. Октябрьский Кувыкина ул. дом 10 </t>
  </si>
  <si>
    <t xml:space="preserve">Республика Башкортостан, г. Октябрьский 35-й мкр дом 9А </t>
  </si>
  <si>
    <t xml:space="preserve">Республика Башкортостан, г. Октябрьский Горького ул. дом 15 </t>
  </si>
  <si>
    <t xml:space="preserve">Республика Башкортостан, Бакалинский р-н с. Бакалы Мостовая ул. дом 4 </t>
  </si>
  <si>
    <t>пн.-чт.: с 9.00 до 18.00, пт.: 9.00-17.00</t>
  </si>
  <si>
    <t>Ленинградская область, г. Гатчина, пр. 25 Октября 23</t>
  </si>
  <si>
    <t>Понедельник-четверг: 8.30-17.30, Пятница: 8.30-16.30, Обед: 12.30-13.30, Суббота, воскресенье: выходной</t>
  </si>
  <si>
    <t>Ленинградская область, г. Кингисепп, пр. Карла Маркса 2а</t>
  </si>
  <si>
    <t>9-00 до 17-00, 13-00 до 14-00 перерыв, суббота воскресенье выходной</t>
  </si>
  <si>
    <t xml:space="preserve">ул. Строительная,8 с. Чугуевка, Чугуевского района, Приморский край </t>
  </si>
  <si>
    <t>понедельник-четверг - с 9:00 до 18:15. пятница - с 9:00 до 17:00, суббота, воскресение - выходной, перерыв на обед - с 13:00 до 14:00</t>
  </si>
  <si>
    <t xml:space="preserve">г.Южно-Сахалинск. Коммунистический пр-кт, 32 </t>
  </si>
  <si>
    <t>Кировская область, Зуевский район, г. Зуевка, ул. Халтурина 2</t>
  </si>
  <si>
    <t>8-17</t>
  </si>
  <si>
    <t xml:space="preserve">Челябинская область, город Миасс, проспект Макеева, дом 8а </t>
  </si>
  <si>
    <t>Пн-Пт: 09.00 - 17.00, перерыв: 12.00 - 13.00,  Сб-Вс: выходной</t>
  </si>
  <si>
    <t>Приморский край, п. Терней, ул. Партизанская 80</t>
  </si>
  <si>
    <t>Приморский край, п. Ольга, ул. Ленинская 1</t>
  </si>
  <si>
    <t>Пн-Пт: с 9 до 17,Сб-Вс: выходной</t>
  </si>
  <si>
    <t>Приморский край, п. Вольно-Надеждинское, ул. Пушкина 53</t>
  </si>
  <si>
    <t>Пн-Чт с 8.00 до 17.00, перерыв с 12.00 до 13.00 Пт с 8.00 до 16.00, перерыв с 12.00 до 13.00</t>
  </si>
  <si>
    <t xml:space="preserve">Ул. Воровского, 49, г. Кулебаки Нижегородской области </t>
  </si>
  <si>
    <t>8.00 – 16.00</t>
  </si>
  <si>
    <t xml:space="preserve">Челябинская обл. п.Агаповка. ул.Рабочая 34 </t>
  </si>
  <si>
    <t>пн.-пт.: 8.00-17.00, обед: 13.00-14.00</t>
  </si>
  <si>
    <t>Челябинская область, г. Усть-Катав, ул. Комсомольская 42</t>
  </si>
  <si>
    <t>Смоленская область, пгт. Хиславичи, ул. Советская 23</t>
  </si>
  <si>
    <t xml:space="preserve">г. Белокуриха, ул. Мясникова, 22 </t>
  </si>
  <si>
    <t xml:space="preserve">г.Бийск, ул. Промышленная, д.6 </t>
  </si>
  <si>
    <t>Пн-Чт- 8.00-20.00  Пт-Сб: 8.00-17.00</t>
  </si>
  <si>
    <t xml:space="preserve">Россия, Алтайский край. Благовещенский район,р.п. Благовещенка, ул. Ленина. 97 </t>
  </si>
  <si>
    <t xml:space="preserve">Солоншенский район, с. Солонешенское, ул. </t>
  </si>
  <si>
    <t xml:space="preserve">Суетский район, с. Верх-Суетка, ул. Ленина, 81 </t>
  </si>
  <si>
    <t>Пн-пт: 9.00 - 17.00</t>
  </si>
  <si>
    <t xml:space="preserve">Чарышский район, с. Чарышское, ул. Партизанская, 47 </t>
  </si>
  <si>
    <t>ГОСУДАРСТВЕННОЕ АВТОНОМНОЕ УЧРЕЖДЕНИЕ САРАТОВСКОЙ ОБЛАСТИ "ЦЕНТР СОЦИАЛЬНОЙ ЗАЩИТЫ НАСЕЛЕНИЯ ФЕДОРОВСКОГО РАЙОНА"</t>
  </si>
  <si>
    <t>8 00- 17 00 (13.00-14.00)</t>
  </si>
  <si>
    <t>Южный отдел МБУ "Многофункциональный центр Мои Документы"</t>
  </si>
  <si>
    <t>Вт-Чт-Сб с 08.00 до 17.00, Ср-Пт  с 11.00 до 20.00, Понедельник - Выходной</t>
  </si>
  <si>
    <t xml:space="preserve">пр. Дзержинского 156а(Куникова 28), Б/Ц "Южный" корпус 2 </t>
  </si>
  <si>
    <t>УТСЗН по Тахтамукайскому району</t>
  </si>
  <si>
    <t>9-00 до 17-00 (суббота, воскресенье выходной)</t>
  </si>
  <si>
    <t xml:space="preserve">Республика Адыгея, Тахтамукайский район, аул Тахтамукай, ул. Х.М.Совмена, 4 </t>
  </si>
  <si>
    <t>Муниципальное бюджетное учреждение «Завитинский многофункциональный центр»</t>
  </si>
  <si>
    <t>(09.00-18.00)</t>
  </si>
  <si>
    <t xml:space="preserve">Амурская область, г. Завитинск, ул. Кооперативная, 78 </t>
  </si>
  <si>
    <t>Администрация Ленинского района города Ульяновска</t>
  </si>
  <si>
    <t>Среда с 13:00 - 17:00</t>
  </si>
  <si>
    <t>г. Ульяновск, ул. Спасская 6</t>
  </si>
  <si>
    <t>Пн – Чт с 8.00 до 17.00 Пт – с 8.00 до 16.00 Сб – с 8.00 до 13.00</t>
  </si>
  <si>
    <t>Краснодарский край, Северский район, пгт. Афипский, ул.50 Лет Октября  30</t>
  </si>
  <si>
    <t>Администрация Железнодорожного района г.Ульяновска</t>
  </si>
  <si>
    <t>Среда 13:00-17:00</t>
  </si>
  <si>
    <t>г.Ульяновск, ул.Героев Свири 11</t>
  </si>
  <si>
    <t xml:space="preserve">Республика Башкортостан, Чишминский р-н пгт Чишмы Кирова ул. дом 48А </t>
  </si>
  <si>
    <t>пн: 08:00-20:00 пер. 13:00-14:00;вт: 08:00-20:00 пер. 13:00-14:00;ср: 08:00-20:00 пер. 13:00-14:00;чт: 08:00-20:00 пер. 13:00-14:00;пт: 08:00-20:00 пер. 13:00-14:00;сб: 08:00-19:00 пер. 13:00-14:00</t>
  </si>
  <si>
    <t xml:space="preserve">Республика Башкортостан, Караидельский р-н с. Караидель Ленина ул. дом 34 </t>
  </si>
  <si>
    <t xml:space="preserve">Республика Башкортостан, Нуримановский р-н с. Красная Горка Советская ул. дом 53 </t>
  </si>
  <si>
    <t xml:space="preserve">Республика Башкортостан, Бирский р-н г. Бирск Ленина ул. дом 29 </t>
  </si>
  <si>
    <t>пн-пт 9:00-18:00</t>
  </si>
  <si>
    <t>Карачаево-Черкесская Республика, с.Учкекен, ул. Боташева 4</t>
  </si>
  <si>
    <t>Калининградская область, п. Янтарный, ул. Советская 76</t>
  </si>
  <si>
    <t>пн-пт с 09-00 до 15-00</t>
  </si>
  <si>
    <t xml:space="preserve">ул. Гагарина 15, р.п. Белый Яр, Россия </t>
  </si>
  <si>
    <t>Вторник-Суббота с 8.00 до 17.00 Понедельник, Воскресенье - выходной</t>
  </si>
  <si>
    <t xml:space="preserve">Нижегородская обл., Большеболдинский район, с. Большое Болдино. ул. 1 Гушкинская дом 2 </t>
  </si>
  <si>
    <t>По рабочим дням с 09:00 до 17:00</t>
  </si>
  <si>
    <t xml:space="preserve">Приморский край, село Черниговка, улица 8 Марта, дом ЗГ </t>
  </si>
  <si>
    <t>Вологодская область, г. Харовск, пл. Октябрьская, каб.20 3</t>
  </si>
  <si>
    <t>Вологодская область, г. Никольск, ул. Советская 61</t>
  </si>
  <si>
    <t>пн.-чт.: 8.00-17.00, пт.: 8.00-16.00, сб., вс.: выходной</t>
  </si>
  <si>
    <t>Пн.-пт.: с 8.00 до 17.00 перерыв на обед: с 12.00 до 14.00</t>
  </si>
  <si>
    <t>Нижегородская область, Воротынский район, с. Семьяны, у. Г. Малова 20Б</t>
  </si>
  <si>
    <t>08:30 - 19:00, воскресенье: выходной</t>
  </si>
  <si>
    <t>Сахалинская область, г. Южно-Сахалинск, ул. Пуркаева 78</t>
  </si>
  <si>
    <t>Хабаровский край, г. Вяземский, ул. Коммунистическая 11</t>
  </si>
  <si>
    <t>Пн-Пт: 08.30-16.42, перерыв с 13.00 до 14.00, Сб-Вс: выходной</t>
  </si>
  <si>
    <t>Хабаровский край, г. Амурск, ул. Комсомольская 11</t>
  </si>
  <si>
    <t>Пн.-пт.: 08.00-20.00, сб.: 08.00-18.00</t>
  </si>
  <si>
    <t xml:space="preserve">Ханты-Мансийский автономный округ - Югра, город Нягань, 3-й микрорайон, д. 23, корп. 2, помещение 3 </t>
  </si>
  <si>
    <t>УР, Ярский район, пос. Яр, ул. Советская 67</t>
  </si>
  <si>
    <t>Красноярский край, с.Туруханск ул.Шадрина А.Е. 15</t>
  </si>
  <si>
    <t>Красносулинский р-н, п.Пригородный, ул. Ленина 1а</t>
  </si>
  <si>
    <t>пн.- чет. с 8.30 до 17.30 пт. с 8.30 до 16.30 сб.,век. - выходной</t>
  </si>
  <si>
    <t>Пермский край, г. Добрянка, ул. Советская 14</t>
  </si>
  <si>
    <t>Кировская область, пгт. Подосиновец, ул. Советская 77</t>
  </si>
  <si>
    <t>понедельник, среда 8.00- 12.00, четверг 13.00-17.00</t>
  </si>
  <si>
    <t>ул. Кузнецова 7</t>
  </si>
  <si>
    <t>Канск, ул. Ленина 4/1</t>
  </si>
  <si>
    <t>Пн-пт. с 8.00-16.00</t>
  </si>
  <si>
    <t xml:space="preserve">Липецкая обл. п. Лев Толстой, ул. Слонского, д. 10. </t>
  </si>
  <si>
    <t>вт.,чт.,пт.: 9.00-20.00, ср.: 11.00-20.00, сб.: 9.00-15.00</t>
  </si>
  <si>
    <t>Россия, Приморский край, г. Владивосток, ул. Борисенко 102</t>
  </si>
  <si>
    <t>вт.-пт.: 9.00-20.00, сб.: 9.00-15.00</t>
  </si>
  <si>
    <t>Россия, Приморский край, г. Арсеньев, ул. Октябрьская 28/2</t>
  </si>
  <si>
    <t>Россия, Приморский край, г. Дальнегорск, ул. Пр-т 50 лет Октября 67</t>
  </si>
  <si>
    <t>Понедельник - пятница с 8.00 до 12.00 и с 13.00 до 16.00</t>
  </si>
  <si>
    <t xml:space="preserve">Свердловская область, Байкаловский район, с. Баженовское, ул. Советская, 31 </t>
  </si>
  <si>
    <t>13:20-15:00</t>
  </si>
  <si>
    <t>Кировская область, пгт. Уни, ул. Труда 54</t>
  </si>
  <si>
    <t>Будние дни: 9.00-18.00, обед 13.00-14.00, суббота, воскресенье - выходной</t>
  </si>
  <si>
    <t>Тюменская область, г. Тобольск, ул. Ремезова 27</t>
  </si>
  <si>
    <t>Понедельник, среда: с 14.00 до 16.00</t>
  </si>
  <si>
    <t>Мурманская область, г. Кандалакша, ул. Пронина 22а</t>
  </si>
  <si>
    <t>Пн-чт 8:00 - 17:00 Пт 8:00-16.00  Обеденный перерыв 12:00-12:45</t>
  </si>
  <si>
    <t xml:space="preserve">Ивановская область, г.о. Кохма ул. Октябрьская, д. 38 </t>
  </si>
  <si>
    <t>Понедельник-четверг: с 9-00 до 17-30 часов Пятница: с 9-00 до 16-30 часов.</t>
  </si>
  <si>
    <t xml:space="preserve">ул.Дзержинского, 14, г. Лесозаводск, Приморский край </t>
  </si>
  <si>
    <t xml:space="preserve">Республика Бурятия, Тарбагатайский район, с. Тарбагатай, ул.Пушкина 76 </t>
  </si>
  <si>
    <t xml:space="preserve">Пензенская область, Камешкирский район, с.Русский Камешкир, ул. Радищева, 15 </t>
  </si>
  <si>
    <t>8.00-17.30, перерыв: 12.30-14.00, выходные дни: суббота, воскресенье</t>
  </si>
  <si>
    <t>Смоленская область, г. Гагарин, ул. Советская 8</t>
  </si>
  <si>
    <t xml:space="preserve">Республика Башкортостан, Нуримановский р-н с. Павловка Карла Маркса ул. дом 28 </t>
  </si>
  <si>
    <t xml:space="preserve">Республика Башкортостан, г. Нефтекамск Социалистическая ул. дом 47 </t>
  </si>
  <si>
    <t>Пн.-чт.: 9.00-20.00, Сб.,вс.: 9.00-17.00, Пятница - выходной день</t>
  </si>
  <si>
    <t>г. Улан-Удэ, ул. Ербанова 4</t>
  </si>
  <si>
    <t xml:space="preserve">Республика Башкортостан, Туймазинский р-н г. Туймазы Мичурина ул. дом 24Б </t>
  </si>
  <si>
    <t xml:space="preserve">Республика Башкортостан, Туймазинский р-н с. Кандры Нефтяников ул. дом 12 </t>
  </si>
  <si>
    <t xml:space="preserve">Республика Башкортостан, Туймазинский р-н с. Серафимовский Ленина ул. дом 6 </t>
  </si>
  <si>
    <t xml:space="preserve">Республика Башкортостан, Туймазинский р-н с. Серафимовский 21-й квартал дом 9 </t>
  </si>
  <si>
    <t xml:space="preserve">Республика Башкортостан, Янаульский р-н г. Янаул Худайбердина ул. дом 5 </t>
  </si>
  <si>
    <t xml:space="preserve">Республика Башкортостан, Стерлитамакский р-н г. Стерлитамак Худайбердина ул. дом 131 </t>
  </si>
  <si>
    <t xml:space="preserve">Республика Башкортостан, Стерлитамакский р-н г. Стерлитамак Мира ул. дом 58 </t>
  </si>
  <si>
    <t xml:space="preserve">Республика Башкортостан, Стерлитамакский р-н г. Стерлитамак Худайбердина ул. дом 60 </t>
  </si>
  <si>
    <t xml:space="preserve">Республика Башкортостан, Стерлитамакский р-н г. Стерлитамак Артема ул. дом 1 </t>
  </si>
  <si>
    <t xml:space="preserve">Республика Башкортостан, Калтасинский р-н с. Калтасы Карла Маркса ул. дом 49 </t>
  </si>
  <si>
    <t xml:space="preserve">Республика Башкортостан, Бураевский р-н с. Бураево Ленина ул. дом 106 </t>
  </si>
  <si>
    <t>пн: 08:00-20:00;вт: 08:00-20:00;ср: 08:00-20:00;чт: 08:00-20:00;пт: 08:00-20:00;сб: 08:00-18:00;вс: 09:00-18:00</t>
  </si>
  <si>
    <t xml:space="preserve">Республика Башкортостан, Гафурийский р-н с. Красноусольский Коммунистическая ул. дом 10 </t>
  </si>
  <si>
    <t xml:space="preserve">Республика Башкортостан, Стерлитамакский р-н г. Стерлитамак пр. Ленина дом 24 </t>
  </si>
  <si>
    <t xml:space="preserve">Республика Башкортостан, Стерлитамакский р-н г. Стерлитамак Гоголя ул. дом 118 А </t>
  </si>
  <si>
    <t>Понеделыник-пятница с 08:00 до 20:00; суббота с 08:00 до 13:00</t>
  </si>
  <si>
    <t>Брянская обл., г. Сгародуб, пл.Красная 11</t>
  </si>
  <si>
    <t>вторник: с 10.00 до 12.00 четверг: с 15.00 до 17.00</t>
  </si>
  <si>
    <t>Кировская область, пгт. Арбаж, ул. Зеленая 2</t>
  </si>
  <si>
    <t>понедельник-пятница с 8.00 до 16.00, перерыв с 12.00 до 13.00, выходные - суббота, воскресенье</t>
  </si>
  <si>
    <t>Астраханская область, Красноярский район, село Черёмуха, ул. Гагарина 4</t>
  </si>
  <si>
    <t>г. Ханты-Мансийск, ул. Студенческая 15А</t>
  </si>
  <si>
    <t>9.00- 12.00, 14.00-16.00</t>
  </si>
  <si>
    <t>Ивановская область, г. Шуя, ул. Советская 48</t>
  </si>
  <si>
    <t>Кировская область, Яранский р-н, г. Яранск, ул. Кирова 10</t>
  </si>
  <si>
    <t>Кировская область, Санчурский р-н, пгт. Санчурск, ул. Свердлова 13</t>
  </si>
  <si>
    <t>Кировская область, Кикнурский р-н, пгт. Кикнур, ул. Горького 5</t>
  </si>
  <si>
    <t>Курская область, Золотухинский район, п. Золотухино, пер. Лесной 5</t>
  </si>
  <si>
    <t>Вторник: 8.30-12.00, 16.00-18.00, среда: 9.00-12.00, 16.00-18.00, четверг: 9.00-12.00, 16.00-19.00</t>
  </si>
  <si>
    <t>Челябинская область, г. Кыштым, ул. Карла Либкнехта 123а</t>
  </si>
  <si>
    <t>Пн, Вт, Ср, Пт с 8 до 17, Чт с 8 до 20, Сб с 9 до 13 часов без перерыва на обед</t>
  </si>
  <si>
    <t xml:space="preserve">УР, г. Можга, микр. Вешняковский, д. 6 </t>
  </si>
  <si>
    <t xml:space="preserve">Республика Башкортостан, Аургазинский р-н с. Толбазы Первомайская ул. дом 12 </t>
  </si>
  <si>
    <t>Чеченская Республика, Шелковский  район, ст. Шелковская, ул. Советская 37</t>
  </si>
  <si>
    <t xml:space="preserve">Республика Башкортостан, Белорецкий р-н г. Белорецк Тюленина ул. дом 22 </t>
  </si>
  <si>
    <t>г. Гудермес, пр. Кадырова 17</t>
  </si>
  <si>
    <t xml:space="preserve">Республика Башкортостан, Белорецкий р-н г. Белорецк Пушкина ул. дом 40 </t>
  </si>
  <si>
    <t>Забайкальский край, Приаргунский район, пгт. Приаргунск, ул. Ленина 6</t>
  </si>
  <si>
    <t xml:space="preserve">Республика Башкортостан, Баймакский р-н г. Баймак пр. Салавата Юлаева дом 44 </t>
  </si>
  <si>
    <t xml:space="preserve">Республика Башкортостан, Учалинский р-н г. Учалы Карла Маркса ул. дом 22 </t>
  </si>
  <si>
    <t xml:space="preserve">Республика Башкортостан, г. Сибай Ленина ул. дом 44 </t>
  </si>
  <si>
    <t>г.Ачинск, мкр. 7, пом.3 28Б</t>
  </si>
  <si>
    <t>г. Дивногорск, ул. Комсомольская,помещение №3 2</t>
  </si>
  <si>
    <t>г. Дудинка, ул. 40 лет Победы 3</t>
  </si>
  <si>
    <t>г. Енисейск, ул. Ленина 89</t>
  </si>
  <si>
    <t>г. Заозерный, ул. Гагарина 21</t>
  </si>
  <si>
    <t>г. Иланский, пер. Северный, пом. 89 4</t>
  </si>
  <si>
    <t>9.00-17.00 пн.-пт.</t>
  </si>
  <si>
    <t>c. Казачинское ул. Советская 144</t>
  </si>
  <si>
    <t>Пн-Пт С 8.00 до 20.00  Сб С 9.00 до 18.00  Вс-выходной</t>
  </si>
  <si>
    <t>Республика Коми,  г. Сыктывкар, улица  Мира 4</t>
  </si>
  <si>
    <t>8.00-17.00 (обед 12.00-13.00</t>
  </si>
  <si>
    <t>Амурская область, город Свободный, улица 50 лет Октября 14</t>
  </si>
  <si>
    <t>С 8.30 до 17-10, обед: с 13.00 до 13-40</t>
  </si>
  <si>
    <t>СПб, г. Ломоносов, ул. Владимирская 19/15</t>
  </si>
  <si>
    <t>8.00-16.00 пн-пт</t>
  </si>
  <si>
    <t xml:space="preserve">с. Сухобузимо ул. Комсомольская 44  </t>
  </si>
  <si>
    <t>понедельник - пятница с 8.00 до 17.00, перерыв - с 12.00 до 13.00, выходные - суббота, воскресенье</t>
  </si>
  <si>
    <t>Приволжский район, с.Яксатово, ул.Кирова 25</t>
  </si>
  <si>
    <t>Россия, Приморский край, г. Большой Камень, ул. Блюхера 23</t>
  </si>
  <si>
    <t>пн.-пт.: 9.00-20.00, сб.: 9.00-13.00, вс.: выходной</t>
  </si>
  <si>
    <t>Россия, Приморский край, г. Уссурийск, ул. Некрасова 91а</t>
  </si>
  <si>
    <t>Россия, Амурская область, г. Райчихинск, ул. Победы 19</t>
  </si>
  <si>
    <t>Вт.: 8.30-12.00, 16.00-18.00, Ср.: 9.00-12.00, 16.00-18.00, Чт.: 9.00-12.00, 17.00-19.00</t>
  </si>
  <si>
    <t>г. Челябинск, ул. Молдавская 11</t>
  </si>
  <si>
    <t>Пн-пт с 13-00 до 14-00</t>
  </si>
  <si>
    <t xml:space="preserve">Тюменская обл., г. Заводоуковск, ул. Первомайская, 6 </t>
  </si>
  <si>
    <t>Вторник: с 8.30 до 12.00 и с 16.00 до 18.00, Среда: с 9.00 до 12.00 и с 16.00 до 18.00, Четверг: с 9.00 до 12.00 и с 17.00 до 19.00</t>
  </si>
  <si>
    <t>Россия, Челябинская область, г. Челябинск, ул. Тимирязева 28</t>
  </si>
  <si>
    <t xml:space="preserve"> 9:00-17:00</t>
  </si>
  <si>
    <t>Республика Бурятия, Прибайкальский район, с.Турунтаева, ул. Советская 3</t>
  </si>
  <si>
    <t xml:space="preserve">Республика Башкортостан, Белорецкий р-н г. Белорецк Кирова ул. дом 66 </t>
  </si>
  <si>
    <t>Ленинградская область, г. Пикалёво, ул. Речная 4</t>
  </si>
  <si>
    <t xml:space="preserve">Республика Башкортостан, Зилаирский р-н с. Зилаир Ленина ул. дом 64 </t>
  </si>
  <si>
    <t>Понедельник: с 8.00 до 17.00, вторник и четверг: с 8.00 до 18.00, пятница: с 8.00 до 15.00</t>
  </si>
  <si>
    <t>Кировская область, г. Киров, Октябрьский проспект 105</t>
  </si>
  <si>
    <t>Кировская обл., Нововятский район г. Кирова, ул. Клубная 19</t>
  </si>
  <si>
    <t>Понедельник-пятница: 15.00-17.00</t>
  </si>
  <si>
    <t>г. Красноярск, ул. Дубенского 6</t>
  </si>
  <si>
    <t>понедельник-пятница 9.00-13.00, 14.00-17.00</t>
  </si>
  <si>
    <t>ПН-ЧТ с 8-00 до 17-00, ПТ с 8-00 до 16-00, перерыв на обед с 12-00 до 13-00</t>
  </si>
  <si>
    <t>Кировская область, г. Яранск, ул. Кирова 10</t>
  </si>
  <si>
    <t>Липецкая область, город Лебедянь, ул. Ленина 53</t>
  </si>
  <si>
    <t>Пн.-чт.: 8.30-12.00 и 13.00-17.00, Пт.: 8.30-12.00 и 13.00-16.00</t>
  </si>
  <si>
    <t>Республика Бурятия, г. Улан-Удэ, ул. Революции 1905 года 11а</t>
  </si>
  <si>
    <t>Пн-Пт: 08:00-17:00, Сб: 08:00-14:00</t>
  </si>
  <si>
    <t>г. Кузнецк, ул. Калинина 154</t>
  </si>
  <si>
    <t>Пн.,вт.: с 8.30 до 17.00, Ср.: с 8.30 до 20.00, Чт.,Пт.: с 8.30 до 17.00, Сб.: с 9.00 до 13.00, Вс.: выходной</t>
  </si>
  <si>
    <t>Удмуртская Республика, Игринский район, п.Игра, ул. Советская 33</t>
  </si>
  <si>
    <t>с 8.00 до 17.00 обеденный перерыв с 12.00 до 13.00, выходные: суббота, воскресенье</t>
  </si>
  <si>
    <t>Кировская область, г. Уржум, ул. Рокина 13</t>
  </si>
  <si>
    <t>понедельник-пятница 8.00-17.00, перерыв 12.00-13.00</t>
  </si>
  <si>
    <t>Красноярский край, г. Шарыпово, ул. Горького 14 "В"</t>
  </si>
  <si>
    <t>Понедельник, среда, пятница: 8.00-17.00, вторник, четверг: 8.00-12.00, перерыв на обед: с 12.00 до 13.00</t>
  </si>
  <si>
    <t>пгт. Пижанка, ул. Первомайская 36</t>
  </si>
  <si>
    <t>Понедельник с 8.00 до 18.00 без перерыва на обед; вторник, четверг с 8.00 до 17.00 перерыв на обед с 12.00 до 13.00; среда с 8.00 до 17.00 без перерыва на обед; пятница с 8.00 до 15.45 без перерыва на обед.</t>
  </si>
  <si>
    <t>Понедельник - пятница с 8.00 до 16.15, перерыв с 13.00 до 14.00, выходные -суббота, воскресенье</t>
  </si>
  <si>
    <t>Астраханская область. Енотаевский район, с. Енотаевка, ул. Кирова / ул. Чернышевского / ул. Коминтерна 60/21</t>
  </si>
  <si>
    <t>Понедельник - четверг с 08:00 до 17:15, обеде 12:00 до 13:00 Пятница с 08:00 до 16:00</t>
  </si>
  <si>
    <t xml:space="preserve">Челябинская область, г. Чебаркуль, улица Ленина, дом 33 а. </t>
  </si>
  <si>
    <t>вт.-ср.-пт.: 9.00-18.00, чт.: 9.00-20.00, сб.: 9.00-16.00, без перерывов, пн., вс.: выходной</t>
  </si>
  <si>
    <t>Курская область, Горшеченский район, п. Горшечное, ул. Кирова 26</t>
  </si>
  <si>
    <t>пн.-ср.-пт.: 9.00-18.00, чт.: 8.30-20.00, сб.: 9.00-15.00, без перерыва, вс.-выходной</t>
  </si>
  <si>
    <t>Курская область, г. Железногорск, ул. Димитрова 16</t>
  </si>
  <si>
    <t xml:space="preserve">Шаройский муниципальный район, с. Химой, Ул. Школьная № 5 </t>
  </si>
  <si>
    <t>понедельник- четверг с 9:00 до 18:15, пятница с 9:00 до 17:15, перерыв с 13:00 до 14:00</t>
  </si>
  <si>
    <t>г. Приозерск, ул. Жуковского 9</t>
  </si>
  <si>
    <t>с. Бердюжье, ул. Гнаровской 11</t>
  </si>
  <si>
    <t>Пн.-Чт. 8:00*17:00; обед 13:00-14:00; Пт.-приема нет</t>
  </si>
  <si>
    <t>Ленинградская область г. Волхов Волховский проспект 23</t>
  </si>
  <si>
    <t>Пн.-чт.: 8.00-17.00, обед: 13.00-14.00, пт.: 8.00-13.00, сб.,вс. - вых</t>
  </si>
  <si>
    <t>Ленинградская область, г. Тосно, пр. Ленина 36</t>
  </si>
  <si>
    <t>Пн.-пт.: 9.00-17.00</t>
  </si>
  <si>
    <t>Карачаево-Черкесская Республика, г. Черкесск, ул. Революционная 3</t>
  </si>
  <si>
    <t>с 9:00 до 18:00 обед с 13:00 до 14:00</t>
  </si>
  <si>
    <t>Улица Сергея Лазо, Красноярск, Россия  12а,</t>
  </si>
  <si>
    <t>Пн.-чт.: с 8.30 до 17.00, пт.: с 8.30 до 16.00, перерыв на обед: 12.45-14.00, выходной: сб, вс.</t>
  </si>
  <si>
    <t>Свердловская область, Слободо-Туринский район, с. Сладковское, ул. Ленина 13а</t>
  </si>
  <si>
    <t>Астраханская область, Красноярский район, с. Забузан, ул. Советская 15 "а"</t>
  </si>
  <si>
    <t>Челябинская обл., г. Южноуральск, ул. Спортивная 28</t>
  </si>
  <si>
    <t>Понедельник - пятница с 8.00 до 17.00, обед с 12.00 до 13.00, суббота - воскресенье выходной</t>
  </si>
  <si>
    <t>Челябинская область, г. Коркино, пр-т Горняков 16</t>
  </si>
  <si>
    <t>Курская область, Кореневский район, п. Коренево, ул. Школьная 15-а</t>
  </si>
  <si>
    <t>пн.-пт.: 9.00-18.00, без перерыва, сб,вс.: выходной</t>
  </si>
  <si>
    <t>Курская область, Медвенский район, п. Медвенка, ул. Советская 18-а</t>
  </si>
  <si>
    <t>пн.-ср.-пт.: 8.00-17.00, чт.: 8.00-20.00, сб.: 9.00-16.00, без перерыва, вс.-выходной</t>
  </si>
  <si>
    <t>Курская область, Советский район, п. Кшенский, ул. Пролетарская 45</t>
  </si>
  <si>
    <t>Курская область, Солнцевский район, п. Солнцево, ул. Первомайская 72</t>
  </si>
  <si>
    <t>Курская область, г. Суджа, ул. Карла Либкнехта 1</t>
  </si>
  <si>
    <t>10.00-12.00</t>
  </si>
  <si>
    <t>Иланский район, г. Иланский, ул. Ленина 67</t>
  </si>
  <si>
    <t>Вторник: с 09-00 до 11-00 Четверг:  с 14-00 до 16-00</t>
  </si>
  <si>
    <t>Кировская обл., п. Свеча, ул. Привокзальная 19 А</t>
  </si>
  <si>
    <t>Челябинская область, Сосновский район, с. Долгодеревенское, ул. Свердловская 15</t>
  </si>
  <si>
    <t>8:00 до 17:00чч.  Выходной суббота-воскоесенье</t>
  </si>
  <si>
    <t xml:space="preserve">Калининградская область, г. Советск, ул. Театральная дом 3 </t>
  </si>
  <si>
    <t>Понедельник-пятница: 9.00-18.00, перерыв: 13.00-14.00</t>
  </si>
  <si>
    <t>Россия, Красноярский край, г. Красноярск, ул. Ленина 125</t>
  </si>
  <si>
    <t>Ежедневно с 9.00 до 20.00,  Без перерыва, Суббота с 9.00 до 13.00 Выходной: воскресение</t>
  </si>
  <si>
    <t>Республика Мордовия, Кочкуровский район, с. Кочкурово, ул. Советская 10а</t>
  </si>
  <si>
    <t>С понедельника по пятницу с 9.00 до 18.00</t>
  </si>
  <si>
    <t>Забайкальский край, Тунгокоченский район, с. Верх-Усугли, ул. Пролетарская  1А</t>
  </si>
  <si>
    <t>с 8.00 до 17.00 час., обед с 12.00 до 13.00 час.</t>
  </si>
  <si>
    <t>Челябинская область, г. Бакал, ул. 50 лет ВЛКСМ 6</t>
  </si>
  <si>
    <t>Понедельник-четверг: с 8.00 до 13.00 и 13.48 до 17.00; пятница: с 8.00 до 13.00 и с 13.48 до 16.00</t>
  </si>
  <si>
    <t>Свердловская область, п. Рефтинский, ул. Гагарина 13</t>
  </si>
  <si>
    <t>Смоленская область, г. Гагарин, ул. Солнцева 3</t>
  </si>
  <si>
    <t>Пн.-пт.: 8.00-20.00, Сб.: 8.00-17.00</t>
  </si>
  <si>
    <t>г. Шадринск, ул. Свердлова 59</t>
  </si>
  <si>
    <t>8:00 до 17:00</t>
  </si>
  <si>
    <t xml:space="preserve">Нижегородская область, с. Сеченово, пл Советская, 2 </t>
  </si>
  <si>
    <t>пн-чт - с 8-00 до 17-00, пт - с 8-00 до 16-00</t>
  </si>
  <si>
    <t>Кировская обл., г. Зуевка, ул. Опалева 65</t>
  </si>
  <si>
    <t>Республика Мордовия, Лямбирский район, с. Лямбирь, ул. Ленина 11</t>
  </si>
  <si>
    <t>Пн. - пт. - 8-30 до 17-30, обед 13-00 до 14-00</t>
  </si>
  <si>
    <t xml:space="preserve">г. Краснознаменск, ул. Калининградская, 56 </t>
  </si>
  <si>
    <t xml:space="preserve">Пн-Пт  с   8:00 до 20:00   Сб с 9:00 до 13:00         </t>
  </si>
  <si>
    <t>Ставропольский край, г. Ставрополь, ул. Мира 282 А</t>
  </si>
  <si>
    <t>Кировская область, г. Зуевка, ул. Ст.Халтурина 2</t>
  </si>
  <si>
    <t>Республика Бурятия, Хоринский район, п. Хоринск, ул. Ленина 33</t>
  </si>
  <si>
    <t>9.00-17.00, обед с 13.00 до 14.00</t>
  </si>
  <si>
    <t>Томская область, Шегарский район, село Мельниково. улица Калинина 51</t>
  </si>
  <si>
    <t>Понедельник – пятница: 08:00 – 17:00, перерыв: 12:00 – 13:00. Выходные дни: суббота, воскресенье.</t>
  </si>
  <si>
    <t>Вторник: с 13.00 до 17.00, четверг: с 08.30 до 12.00</t>
  </si>
  <si>
    <t>г. Иваново, пл. Революции, каб. 103 6</t>
  </si>
  <si>
    <t>пн-чт - с 8-30 до 12-30 и с 13-18 до 17-30, пт - с 8-30 до 12-30 и с 13-18 до 16-30</t>
  </si>
  <si>
    <t xml:space="preserve">Свердловская область, г. Каменск-Уральский, ул. Ленина, 32 </t>
  </si>
  <si>
    <t xml:space="preserve">Пн-Пт  с   8:00 до 20:00  Сб с 8:00 до 17:00 </t>
  </si>
  <si>
    <t xml:space="preserve">р.п. Варгаши, ул. Матросова, д 8 </t>
  </si>
  <si>
    <t>с. Шатрово, ул. К.Маркса 2</t>
  </si>
  <si>
    <t>с 11.00 до 15.00 пн., вт., ср., чт.</t>
  </si>
  <si>
    <t>Россия, г. Томск, ул. К. Маркса 56</t>
  </si>
  <si>
    <t xml:space="preserve">Тюменская область, с. Абатское, ул. Ленина, 10 </t>
  </si>
  <si>
    <t xml:space="preserve">Кировская обл., г. Советск, ул. Красноармейская, д12 </t>
  </si>
  <si>
    <t xml:space="preserve">понедельник: 08:00 - 17:00 вторник: 08:00 - 18:00 среда: 08:00 - 17:00 четверг: 08:00 - 18:00 пятница: 08:00 - 17:00 </t>
  </si>
  <si>
    <t xml:space="preserve">Кировская обл., пгт. Пижанка, ул.Кирова, д.19 </t>
  </si>
  <si>
    <t>среда с 14.00 до 17.00</t>
  </si>
  <si>
    <t>Томская область, Каргасокский район, с. Каргасок, ул. Пушкина 31</t>
  </si>
  <si>
    <t>Челябинская область, г. Верхнеуральск, ул. Советская 17</t>
  </si>
  <si>
    <t>Пн.-пт.: с 8.00 до 17.00 перерыв на обед: с 12.00 до 13.00 по МСК</t>
  </si>
  <si>
    <t>Нижегородская область, г. Первомайск, пл. Ульянова 2</t>
  </si>
  <si>
    <t>пн-пт: 08.00-17.00 Обед 12.00-13.00</t>
  </si>
  <si>
    <t>пр. Текстильщиков 12</t>
  </si>
  <si>
    <t>09.00-18.00</t>
  </si>
  <si>
    <t>г. Ульяновск, переулок Молочный 16</t>
  </si>
  <si>
    <t>понедельник-четверг с 8.00 до 17.00 пятница с 8.00 до 16.00 перерыв с 12.00 до 12.45</t>
  </si>
  <si>
    <t>Липецкая область, Елецкий район, пос. Солидарность, ул. Лесная 9</t>
  </si>
  <si>
    <t>Часы работы: пн - пт с 8:00 до 17:00 Обед: с 13:00 до 14:00 Вых.: сб - вс</t>
  </si>
  <si>
    <t>Красноярский край, г. Назарово, ул. Карла Маркса 19/2</t>
  </si>
  <si>
    <t>Ср 10:00-12:00 Чт 14:00-16:00</t>
  </si>
  <si>
    <t>Кировская область, пгт. Богородское, ул.Советская 5</t>
  </si>
  <si>
    <t>Ханты-Мансийский автономный округ - Югра, Нижневартовский район,п.Ваховск , ул. Геологов 15</t>
  </si>
  <si>
    <t>Понедельник - пятница с 8.00 - 17.00 1-я и 3-я суббота с 9.00 - 13.00 Перерыв на обед с 12.00-13.00 Выходной день: воскресенье</t>
  </si>
  <si>
    <t xml:space="preserve">п. Заиграево. ул. Октябрьская, 2 </t>
  </si>
  <si>
    <t>Понедельник - пятница с 8.00 - 17.00 Перерыв на обед с 12.00-13.00 1-я и 4-я суббота с 9.00 - 13.00 Выходной день: воскресенье</t>
  </si>
  <si>
    <t xml:space="preserve">г. Кяхта, ул. Ленина, 38 </t>
  </si>
  <si>
    <t>Понедельник - пятница с 8.30 - 17:30 Перерыв на обед с 12.00-13.00 Суббота с 9.00 - 12.00 Выходной день: воскресенье</t>
  </si>
  <si>
    <t xml:space="preserve">с. Курумкан, ул. Школьная. 2 </t>
  </si>
  <si>
    <t>Пн. –Чт  с 8.00 до 17.00, Пт с 8.00 до 16.00, перерыв на обед – с 12.00 до 14.00</t>
  </si>
  <si>
    <t>Нижегородская область, Воротынский район, с. Белавка, у. Горького 38</t>
  </si>
  <si>
    <t>РБ, Еравнинский район, ул. Первомайская 113</t>
  </si>
  <si>
    <t>Пн-Пт                  С 08.00 до 20.00              Сб                          С 09.00 до 18.00 перерыв с 14.00 до 15.00                Вс                        выходной</t>
  </si>
  <si>
    <t xml:space="preserve">Красноярский Край, г. Лесосибирск 40 Лет Октября улица д.19 </t>
  </si>
  <si>
    <t>ПН-ЧТ 8:00- 17:00, ПТ 8:00 17:00 Обед 12:00 12:48, СБ. ВС - вых</t>
  </si>
  <si>
    <t>г. Кирово-Чепецк, ул. Первомайская 6</t>
  </si>
  <si>
    <t>Понедельник- Четверг с 9:00 до 16:00  Пятница с 09:00 до 15:00 Обеде 12:00 до 13:00 Суббота, воскресенье -выходные дни</t>
  </si>
  <si>
    <t xml:space="preserve">ул. Ленина, д. 33. г. Кяхта, Кяхтинский район. Республики Бурятия </t>
  </si>
  <si>
    <t xml:space="preserve">Карачаево-Черкесская Республика, с. Учкекен, ул. Боташева №4 </t>
  </si>
  <si>
    <t>с 8.00 до 17.00, выходной: суббота, воскресенье</t>
  </si>
  <si>
    <t>г. Устюжна, ул. Карла Маркса 2</t>
  </si>
  <si>
    <t>г. Чебоксары, ул. Дзержинского 20/29</t>
  </si>
  <si>
    <t>по пятницам с 14.00 до 15.00</t>
  </si>
  <si>
    <t xml:space="preserve">Томская область, г. Томск, пр.. Ленина, 73 </t>
  </si>
  <si>
    <t>Прием граждан: вторник, среда: с 9.00 до 12.00, и с 16.00 до 18.00, четверг: с 9.00 до 12.00 и с 16.00 до 19.00, суббота: с 9.00 до 11.00</t>
  </si>
  <si>
    <t>Челябинская область, г. Чебаркуль, ул. Мира 34/1</t>
  </si>
  <si>
    <t>пн.-пт. 11-00:15-00</t>
  </si>
  <si>
    <t xml:space="preserve">Карачаево-Черкесская Республика, г. Карачаевск, ул. Чкалова, д. 1а </t>
  </si>
  <si>
    <t>с 8-30 до 17-30 перерыв с 12-00 до 13-00 Пятница с  8-30 до 16-30, суббота, воскресение - выходной</t>
  </si>
  <si>
    <t xml:space="preserve">Г. Улан - Удэ, ул. Ключевская, 39а </t>
  </si>
  <si>
    <t>Пн.-пт.: 8.30-16.30, Сб, вс - выходной</t>
  </si>
  <si>
    <t xml:space="preserve">Липецкая обл. Добровский р-н, с.Доброе, ул. Интернациональная д.17 </t>
  </si>
  <si>
    <t>г. Белогорск, ул. Гагарина 2</t>
  </si>
  <si>
    <t>пн.-пт.: 8.00-17.00 (перерыв с 12.30 до 13.30)</t>
  </si>
  <si>
    <t>г. Вологда, ул. Комсомольская 4</t>
  </si>
  <si>
    <t>9.00-12.00, 13.00-17.00</t>
  </si>
  <si>
    <t>Ульяновская область, Новомалыклинский район, с. Новая Малыкла, ул. Кооперативная 32</t>
  </si>
  <si>
    <t>Будни с 8-00 до 17-00 перерыв на обед с 12-00 до 13-00, Суббота, воскресенье выходной</t>
  </si>
  <si>
    <t>Ульяновская область, р.п.Николаевка, пл.Ленина 1</t>
  </si>
  <si>
    <t>Понедельник-четверг: 9.00-18.15, пятница: 9.00-17.00, обед: 13.00-14.00</t>
  </si>
  <si>
    <t>Красноярский край, поселок Кедровый, ул. Гвардейская 4а</t>
  </si>
  <si>
    <t>Пн-пт 8:30-20:00, сб 9:00-13:00</t>
  </si>
  <si>
    <t xml:space="preserve">Московская область, г. Подольск, ул. Высотная, д. 6 </t>
  </si>
  <si>
    <t>пн - чт с 7:45 до 17:00, пт с 7:45 до 15:45 обед с 12:00 до 13:00</t>
  </si>
  <si>
    <t xml:space="preserve">Кировская область, Белохолуницкий район, г. Белая Холуница, ул. Глазырина, д. 6 </t>
  </si>
  <si>
    <t>Понедельник пятница. 08.00- 17.00, обед 12.00-13.00</t>
  </si>
  <si>
    <t xml:space="preserve">РФ. 433610. Ульяновская область. Цильнинский район, село Большое Нагаткино, ул. Садовая. 4 </t>
  </si>
  <si>
    <t>Ростовская область, Каменский район, х. Волченск, ул. Молодежная 48</t>
  </si>
  <si>
    <t>Вт, ср, пт с 9.00 до 16.00, обед с 13.30 до 14.00</t>
  </si>
  <si>
    <t xml:space="preserve">Челябинская область, Кунашакский район, село Кунашак, улица Ленина, дом 80А </t>
  </si>
  <si>
    <t xml:space="preserve">Г.Чебаркуль, Челябинская область, ул.Мира, д. 16 </t>
  </si>
  <si>
    <t>пн.-пт. с 8.00 до 17.00 предпраздничные дни с 8.00 до 16.00 перерыве 12.30 до 13.30 выходные дни - суббота, воскресенье</t>
  </si>
  <si>
    <t xml:space="preserve">г. Вологда, ул. Предтеченская, д.72 </t>
  </si>
  <si>
    <t>Понедельник-пятница, 8:00-17:00, перерыв с 12:00 до 13:00</t>
  </si>
  <si>
    <t>Рязанская область, г. Рыбное, пл. Ленина 9</t>
  </si>
  <si>
    <t xml:space="preserve">Смоленская обл, Вязьма г, Социалистическая ул., 1а </t>
  </si>
  <si>
    <t>Понедельник, среда, пятница: 8.30-17.00, обед с 13.00 до 14.00, Вторник: 8.30-20.00, обед 13.00-14.00, Четверг: 11.00-19.00, обед: 14.00-15.00</t>
  </si>
  <si>
    <t>Мурманская область, г. Полярные Зори, ул. Пушкина 12 а</t>
  </si>
  <si>
    <t>Смоленская область, г. Сафоново, ул. Энгельса 10</t>
  </si>
  <si>
    <t>Кировская область, Шабалинский район, пгт. Ленинское, пл. Победы 2</t>
  </si>
  <si>
    <t>Понедельник-четверг 08.30-12.00, 12.45-17.30 Пятница 08.30-12.00, 12.45-16.15</t>
  </si>
  <si>
    <t xml:space="preserve">Челябинская область, г. Магнитогорск, пр. Ленина, 72, каб. 107 </t>
  </si>
  <si>
    <t>Понедельник-четверг: с 13.00 до 19.00, Воскресенье: с 12.00 до 18.00, Выходной день: пятница и суббота</t>
  </si>
  <si>
    <t>Россия, Мурманская обл., Полярный, ул. Сивко 11</t>
  </si>
  <si>
    <t>Понедельник-пятница: с 8.20 до 17.25, пятница, предпраздничные дни: с 8.20 до 16.00, перерыв с 12.00 до 12.50, суббота, воскресенье - выходные</t>
  </si>
  <si>
    <t>Ивановская область, г. Южа, ул. Пушкина 1</t>
  </si>
  <si>
    <t xml:space="preserve">Челябинская область, Ашинский район, город Аша, ул. Ленина, дом 36 </t>
  </si>
  <si>
    <t>С 8-00 до 12-00, 13-00 до 17-00, выходной суббота,  воскресенье</t>
  </si>
  <si>
    <t xml:space="preserve"> Челябинская обл., г. Еманжелинск, ул. Мира 18 </t>
  </si>
  <si>
    <t>Понедельник-пятница: с 8.30 до 17.30, перерыв: с 12.30 до 13.30, выходные - суббота, воскресенье</t>
  </si>
  <si>
    <t>Астраханская область, Камызякский район, поселок Волго-Каспийский, ул. Набережная 10</t>
  </si>
  <si>
    <t>8.30 - 17.30, обеденный перерыв 13.00 - 14.00, выходные дни: суббота, воскресенье</t>
  </si>
  <si>
    <t xml:space="preserve">Свердловская область, р.п.Ачит, ул.Кривозубова, д.2 </t>
  </si>
  <si>
    <t>с 8-30 до 17-30 ч.</t>
  </si>
  <si>
    <t xml:space="preserve">Республика Бурятия, г.Кяхта, ул.Ленина, 33 </t>
  </si>
  <si>
    <t>8.30-17.00, кроме субботы и воскресенья</t>
  </si>
  <si>
    <t>Ленинградская область, г. Лодейное Поле, пр. Ленина 20</t>
  </si>
  <si>
    <t xml:space="preserve">Кировская область, г. Советск, ул. Кирова, 5 </t>
  </si>
  <si>
    <t>Понедельник -четверг с 8.30 - 17.30 Пятница с 8.30 - 16.30 Перерыв на обед с 12.00-13.00 Выходной день: суббота, воскресенье</t>
  </si>
  <si>
    <t xml:space="preserve">с. Хоринск, ул. Ленина, 33 </t>
  </si>
  <si>
    <t>Понедельник - пятница с 8.00 - 17:00 Перерыв на обед с 12.00-13.00 Выходной день: суббота, воскресенье</t>
  </si>
  <si>
    <t xml:space="preserve">с. Кабанск, ул. Спортивная, 2 </t>
  </si>
  <si>
    <t>Курская область, г. Курск, ул. Щепкина 3</t>
  </si>
  <si>
    <t>Курская область, Мантуровский район, п. Мантурово, ул. Ленина 13</t>
  </si>
  <si>
    <t>Курская область, г. Обоянь, ул. Ленина 19-б</t>
  </si>
  <si>
    <t>пн.-ср.-пт.: 8.30-17.30, чт.: 8.30-20.00, сб.: 9.00-16.00, без перерыва, вс.-выходной</t>
  </si>
  <si>
    <t>Курская область, Октябрьский р-н, п. Прямицыно, ул. Октябрьская 134</t>
  </si>
  <si>
    <t>Курская обл, Хомутовский район, п. Хомутовка, ул. Советская 14</t>
  </si>
  <si>
    <t>Пн-чт с 9-00 до 18-00, Пт с 9-00 до 16-45</t>
  </si>
  <si>
    <t xml:space="preserve">Солнечная 2 </t>
  </si>
  <si>
    <t>Среда, пятница с 10.00-13.00</t>
  </si>
  <si>
    <t xml:space="preserve">Томская область, Парабельский район, село Парабель. улица Советская, дом 14 </t>
  </si>
  <si>
    <t xml:space="preserve">Красноярский край, р.п. Емельяново, ул. Кооперативная, д 7д </t>
  </si>
  <si>
    <t xml:space="preserve">Понедельник - четверг с 09:00 до 17:00 </t>
  </si>
  <si>
    <t xml:space="preserve">г. Ханты-Мансийск, ул. Барабинская, 18 </t>
  </si>
  <si>
    <t xml:space="preserve">г. Екатеринбург, ВИЗ-бульвар, 25 </t>
  </si>
  <si>
    <t>Понедельник	с 8:00 до 20:00 Вторник - пятница с 8:00 до 18:00 Суббота с 8:00 до 16:00 Воскресенье	Выходной</t>
  </si>
  <si>
    <t>Кранодарский край, г. Усть-Лабинск, ул. Ленина 43</t>
  </si>
  <si>
    <t>Пн-Пт С 8-00 до 22-00,  Сб, Вс   С 9-00 до 18-00</t>
  </si>
  <si>
    <t>Курганская область, г. Курган, ул. Гоголя 44</t>
  </si>
  <si>
    <t>Кировская обл., пгт. Санчурск, ул. Зевахина 2</t>
  </si>
  <si>
    <t xml:space="preserve">Ростовская область, Верхнедонской район, ст. Шумилинская, ул. Советская, 10 </t>
  </si>
  <si>
    <t>г. Минусинск, ул. Народная 62А</t>
  </si>
  <si>
    <t>г. Назарово, ул. Мира, владение 11 1</t>
  </si>
  <si>
    <t>г. Шарыпово, 6 микрорайон 16</t>
  </si>
  <si>
    <t>Пн. – Чт.: 8.00 – 17.00.  Пт.:8.00 – 16.00. обед с 11.00 - 13.00</t>
  </si>
  <si>
    <t>Кировская обл., Пижанский район, пгт. Пижанка, ул. Труда 25</t>
  </si>
  <si>
    <t>Пн-Пт С 08.00 до 22.00  Сб-Вс 09.00 до 18.00</t>
  </si>
  <si>
    <t>Томская область, г. Томск пр. Ленина 93</t>
  </si>
  <si>
    <t>Ростовская обл., г.Шахты, пер.Челнокова 1</t>
  </si>
  <si>
    <t>Пн. — Пт.: 08.00 — 16.00  Перерыв: 12.00 — 12.45  Сб. — Вс. — выходной</t>
  </si>
  <si>
    <t xml:space="preserve">Ростовская обл, Тарасовский р-н, п.Тарасовский, ул.Ленина, дом 67 </t>
  </si>
  <si>
    <t>с 8.00 до 17.00 (перерыв с 12.00 до 13.00)</t>
  </si>
  <si>
    <t>п. Касторное, Курская область, ул. 50 лет Октября 6</t>
  </si>
  <si>
    <t>Пн.-чт.: с 8.45 до 18.00, Пт.: с 9.00 до 16.45</t>
  </si>
  <si>
    <t>Кировская обл., пгт. Суна, ул. Набережная 3</t>
  </si>
  <si>
    <t>Пн.-пт.: с 8.00 до 17.00, перерыв на обед: с 12.00 до 13.00</t>
  </si>
  <si>
    <t>Амурская область, г. Шимановск, ул. Красноармейская 29</t>
  </si>
  <si>
    <t xml:space="preserve">Среда с 13-00 до 17-00 </t>
  </si>
  <si>
    <t>Ленинградская область Волосовский район город Волосово улица Красных Партизан 5</t>
  </si>
  <si>
    <t>Красноярский край, п. Курагино, ул. Влада Листьева 3</t>
  </si>
  <si>
    <t>8.00-12.00, 13.00-16.00</t>
  </si>
  <si>
    <t>Свердловская область, Камышловский район, с. Калиновское, ул. Гагарина 14</t>
  </si>
  <si>
    <t>Понедельник: 9.00-13.00, вторник: 9.00-16.00, среда, пятница: 9.00-15.00, суббота: 10.00-13.00</t>
  </si>
  <si>
    <t>Челябинская область, Брединский район, поселок Бреды, ул. Гербанова 40</t>
  </si>
  <si>
    <t>Понедельник - четверг: 8-00 - 17-00, пятница: 8-00 - 15-45. Перерыв:12-00- 12-45</t>
  </si>
  <si>
    <t>Г. Челябинск, ул. Шенкурская, 7Б</t>
  </si>
  <si>
    <t>Понедельник, среда 8.00- 17.00 обед 12.00 - 13.00  Пятница 8.00- 12.00</t>
  </si>
  <si>
    <t>Челябинск, ул. Академика Сахарова 11</t>
  </si>
  <si>
    <t>Красноярский край, с. Ермаковское, ул. Курнатовского 25</t>
  </si>
  <si>
    <t>Красноярский край, с. Масеево, ул. Луначарского 66</t>
  </si>
  <si>
    <t>пн.-пт.: 14.00-17.00</t>
  </si>
  <si>
    <t>Карачаево-Черкесская Республика, Абазинский район, а. Инжич-Чукун, ул. Ленина 1</t>
  </si>
  <si>
    <t>пн-чт: с 8-00 до 20-00; пт: с 12-00 до 20-00; сб: с 8-00 до 18-00.</t>
  </si>
  <si>
    <t xml:space="preserve">г. Нефтеюганск, ул. Сургутская 3, помещение 2 </t>
  </si>
  <si>
    <t>Понедельник, вторник, четверг: с 8.00 до 16.45, среда: с 8.00 до 17.45, пятница - неприёмный день</t>
  </si>
  <si>
    <t>Кировская область, г. Советск, ул. Ленина 59</t>
  </si>
  <si>
    <t>Пензенская обл., р.п. Сосновоборск, ул. Ленина 67</t>
  </si>
  <si>
    <t>Ежедневно с 8.00 до 17.00, суббота с 8.00 до 16.00, Выходной: воскресенье</t>
  </si>
  <si>
    <t>Пензенская область, Пензенский район, с. Кондоль, ул. Осипова 46а</t>
  </si>
  <si>
    <t>Республика Дагестан, г. Махачкала, ул. Батырая 11</t>
  </si>
  <si>
    <t>Вторник: 08.30-12.00, 16.00-18.00, Среда: 9.00-12.00, 16.00-18.00, четверг: 9.00-12.00, 17.00-19.00</t>
  </si>
  <si>
    <t>г. Челябинск, ул. Салютная 25</t>
  </si>
  <si>
    <t>пн,ср,пт 09.00-18.00 чт 09.00-20.00, сб. 09.00-16.00 без перерыва, вс. выходной</t>
  </si>
  <si>
    <t>Россия, г. Курск, ул. Верхняя Луговая 24</t>
  </si>
  <si>
    <t>понедельник-пятница с 8 час. до 17 час.</t>
  </si>
  <si>
    <t>Кировская область, г. Мураши, ул. К.Маркса 28</t>
  </si>
  <si>
    <t>Пн. -  пт.: 8:00 – 20:00 Сб.: 9:00 – 15:00</t>
  </si>
  <si>
    <t>Московская область, город Химки, Юбилейный проспект 67 А, Б</t>
  </si>
  <si>
    <t>Пн-Пт с 08.00 до 22.00, СБ-ВС с 09.00 до 18.00</t>
  </si>
  <si>
    <t>Смоленская область Г. Смоленск, ул. Октябрьской революции 6</t>
  </si>
  <si>
    <t>Понедельник	 09.00-18.00 Вторник 09.00-18.00 Среда 11.00-20.00 Четверг 09.00-18.00 Пятница 09.00-18.00 Суббота 09.00-13.00 Воскресенье выходной</t>
  </si>
  <si>
    <t>Нижегородская область, город Арзамас, улица Кирова 27 А</t>
  </si>
  <si>
    <t>пн-пт 08.00-17.00, перерыв 12.00-13.00</t>
  </si>
  <si>
    <t>Кировская область, пгт. Лебяжье, ул. Комсомольская 5</t>
  </si>
  <si>
    <t>Понедельник-четверг: 8.00-16.00, пятница: 8.00-15.45, Суббота, воскресенье - выходной, перерыв на обед 12.00-13.00</t>
  </si>
  <si>
    <t>Кировская область, Афанасьевский район, д. Ичетовкины, ул. Солнечная 5</t>
  </si>
  <si>
    <t>Пн.-пт. с 8.30 до 17.30 (обед с 13.00 до 14.00)</t>
  </si>
  <si>
    <t>Пермский край, г. Соликамск, ул. 20-летия Победы 106</t>
  </si>
  <si>
    <t>8:30-17:30, перерыв 12:00-12:45, выходные-суббота,воскресенье</t>
  </si>
  <si>
    <t>г. Челябинск, ул. Дегтярева 49 б</t>
  </si>
  <si>
    <t>8-00 - 17-00</t>
  </si>
  <si>
    <t>Республика Мордовия, г. . Краснослободск, ул. Кирова 2</t>
  </si>
  <si>
    <t>с 9.00 до 18.00, обед с 12.30 до 13.30</t>
  </si>
  <si>
    <t>Челябинская область, г. Усть-Катав, ул. Ленина 30</t>
  </si>
  <si>
    <t>Пн.-сб. с 9:00 до 18:00 без перерыва, вс. - выходной день</t>
  </si>
  <si>
    <t xml:space="preserve">г. Первоуральск, ул.Береговая, 48 </t>
  </si>
  <si>
    <t>Пн.,вт., ср., пт., сб. 9:00 до 18:00 без перерывов, чт. с 9:00 до 20:00 без перерывов, вс. - выходной день</t>
  </si>
  <si>
    <t xml:space="preserve">г.Березовский, ул. Героев Труда, 23 </t>
  </si>
  <si>
    <t>Пн., вт., чт., пт., сб., вс. 8:00 до 20:00 без перерыва, ср. с 9:00 до 20:00</t>
  </si>
  <si>
    <t xml:space="preserve">г.Екатеринбург, пер. Ремесленный,6 (пер. Сызранский, 7) </t>
  </si>
  <si>
    <t>Пн., сб. с 09:00 до 17:00 без перерыва, вт., среда, чт., пт. с 9:00 до 20:00 без перерыва, вс. - выходной день</t>
  </si>
  <si>
    <t xml:space="preserve">г. Каменск-Уральский, Алюминиевая,43 </t>
  </si>
  <si>
    <t>Пн., вт., чт., пт., сб. с 8:00 до 20:00 без перерыва, ср. с 9:00 до 20:00 без перерыва, вс. - выходной день</t>
  </si>
  <si>
    <t xml:space="preserve">г. Нижний Тагил, ул. Космонавтов, 45 </t>
  </si>
  <si>
    <t>с 8.00 -до 19.00 ежедневно, суббота с 9.00 -14.00, выходной - воскресенье</t>
  </si>
  <si>
    <t xml:space="preserve">Республика Мордовия, Темниковский район, г. Темников, ул. Кирова, д. 26 </t>
  </si>
  <si>
    <t>Пн-чт 09.00-19.00, сб. 10.00-14.00</t>
  </si>
  <si>
    <t xml:space="preserve">Республика Ингушетия, Сунженский район, с.п. Нестеровское пл. Народная б/н </t>
  </si>
  <si>
    <t>Воронежская область Петропавловский район село Петропавловка улица Победы 28</t>
  </si>
  <si>
    <t>Вт-Пт: с 08.00-17.00 Сб: с 08.00-15.00 Вых: понедельник, воскресенье Без перерыва</t>
  </si>
  <si>
    <t>Ростовская обл., г.Шахты, ул.За Индустриализацию 50</t>
  </si>
  <si>
    <t>Вт-Сб: с 08.00-18.00 Вых: понедельник, воскресенье Без перерыва</t>
  </si>
  <si>
    <t>Ростовская обл., г.Шахты, ул.Кошевого 16</t>
  </si>
  <si>
    <t>Ростовская область, Каменский район, х. Гусев, ул. Центраьная 15</t>
  </si>
  <si>
    <t>Ростовская область, Каменский район, х. Красновка, ул. Матросова 2</t>
  </si>
  <si>
    <t>понедельник-пятница 08.00-17.00, перерыв 12.00-13.00</t>
  </si>
  <si>
    <t>Красноярский край, г. Шарыпово, ул. Горького 14</t>
  </si>
  <si>
    <t>пн-чт с 8.30 до 16.45 сб с 9.00 до 15.00 выходной Вс.</t>
  </si>
  <si>
    <t>Брянская область, с. Жирятино, ул. Мира 8</t>
  </si>
  <si>
    <t xml:space="preserve">Ростовская область, Верхнедонской район, х. Верхняковский, ул. Административная, 6  </t>
  </si>
  <si>
    <t xml:space="preserve">Ростовская область, Верхнедонской район,  ст. Мешковская, ул. Центральная, 3 </t>
  </si>
  <si>
    <t>Понедельник, Вторник, Четверг, Пятница с 8-00 до 18-00 Среда с 8-00 до 20-00 Суббота с 9-00 до 13-00 Воскресенье выходной день</t>
  </si>
  <si>
    <t>Нижегородская область., Княгининский р-н., г.Княгинино., ул.Свободы, каб. 11 45</t>
  </si>
  <si>
    <t>с 8.00-17.00, перерыв с 12.00-13.00, сб,вс-выходной</t>
  </si>
  <si>
    <t xml:space="preserve">Тюменская область, с. Аромашево, ул. Ленина 166 </t>
  </si>
  <si>
    <t>Амурская область, г. Благовещенск, пер. Релочный 3</t>
  </si>
  <si>
    <t>Республика Бурятия, Еравнинский район, с. Сосново-Озерское, ул. Первомайская 99</t>
  </si>
  <si>
    <t>8.00-17.00, обед с 12.00-13.00</t>
  </si>
  <si>
    <t>Курагинский район, пгт Курагино, ул.	 Партизанская  183</t>
  </si>
  <si>
    <t>Вторник 09-00 до 15-30 Среда 09-00 до 12-00 Четверг 10-00 до 15-00 Пятница 08-30 до 10-00 Суббота 08-30 до 10-00</t>
  </si>
  <si>
    <t>Челябинская обл., Аргаяшский район, с. Аргаяш, ул. 8 Марта  42-1</t>
  </si>
  <si>
    <t>С понедельника по четверг с 9-00 до 18-00, в пятницу с 9-00 до 17-00, суббота и воскресение- выходные дни</t>
  </si>
  <si>
    <t>Ленинградская область, г. Выборг, Выборгская ул 30</t>
  </si>
  <si>
    <t>Пн.-Пт.: 8.00-22.00</t>
  </si>
  <si>
    <t>Брянская область г. Брянск, пл. Карла Маркса 9</t>
  </si>
  <si>
    <t>пн-пт с 9.00-20.00, без обеда сб с 9.00-14.00, без обеда</t>
  </si>
  <si>
    <t xml:space="preserve">Московская область, г. Латкарино, квартал 3 А, дом 9 </t>
  </si>
  <si>
    <t>Ростовская область, Каменский район, х. Ст. Станица, пер. Кинопрокатный 3</t>
  </si>
  <si>
    <t>Понедельник-пятница с 9.00 до 17.00, обед с 13.00 до 14.00, выходной:суббота, воскресенье</t>
  </si>
  <si>
    <t>ХМАО - Югра, Сургутский район, г.п. Барсово, ул. Апрельская 8</t>
  </si>
  <si>
    <t>понедельник: Выходной вторник: 08:00 - 12:00 среда: 08:00 - 12:00 четверг: 16:00 - 20:00 пятница: 13:00 - 17:00 суббота: 09:00 - 13:00 воскресенье: Выходной</t>
  </si>
  <si>
    <t xml:space="preserve">Ростовская область, Куйбышевский район, село Лысогорка, улица Кушнарева 3. </t>
  </si>
  <si>
    <t>Пн.-пт.: 8.00-17.00, Сб.: 9.00-18.00</t>
  </si>
  <si>
    <t>Челябинская область, г. Касли, ул. Ленина 16</t>
  </si>
  <si>
    <t>Пн.-чт.: 9.00-17.30 Сб.-вс.: 9.00-17.00 Пятница - выходной день</t>
  </si>
  <si>
    <t>г.Улан-Удэ, улЛенина. 30</t>
  </si>
  <si>
    <t>Пн. - Пт. 8:00 до 20:00, Сб. 8:00 — 17:00</t>
  </si>
  <si>
    <t>г. Курган, ул. Куйбышева 144</t>
  </si>
  <si>
    <t>Россия, Челябинская область, г. Челябинск, ул. Кирова 10</t>
  </si>
  <si>
    <t>Понедельник: с 10.00 до 12.00, Четверг: с 15.00 до 17.00</t>
  </si>
  <si>
    <t>Кировская обл., п. Афанасьево, ул. Советская 14</t>
  </si>
  <si>
    <t>Республика Саха (Якутия), г. Якутск, ул. Кирова, блок Б 18</t>
  </si>
  <si>
    <t>Кемеровская обл. пгт Яшкино ул. Гагарина  38</t>
  </si>
  <si>
    <t>пн: 08:00-20:00 пер. 12:00-13:00;вт: 08:00-20:00 пер. 12:00-13:00;ср: 08:00-20:00 пер. 12:00-13:00;чт: 08:00-20:00 пер. 12:00-13:00;пт: 08:00-20:00 пер. 12:00-13:00;сб: 09:00-18:00 пер. 12:00-13:00</t>
  </si>
  <si>
    <t xml:space="preserve">Республика Башкортостан, г. Уфа Шота Руставели ул. дом 35 </t>
  </si>
  <si>
    <t xml:space="preserve">Республика Башкортостан, г. Уфа Бессонова ул. дом 26 А </t>
  </si>
  <si>
    <t>Астраханская область, Енотаевский район, с. Ветлянка, ул. Кирова 20а</t>
  </si>
  <si>
    <t>Вторник 10:00-12:00 Четверг 15:00-17:00</t>
  </si>
  <si>
    <t>Кировская область, пгт. Нагорск, ул. Клубная 8</t>
  </si>
  <si>
    <t>Челябинская область, Красноармейский район, с. Миасское, ул. Спортивная 8</t>
  </si>
  <si>
    <t>8ч. 00мин. - 16ч. 00мин.</t>
  </si>
  <si>
    <t>Челябинская область, Аргаяшский район, с. Аргаяш, ул. Октябрьская 6</t>
  </si>
  <si>
    <t xml:space="preserve">Понедельник-пятница, 8:00-17:00, перерыв 13:00-14:00 </t>
  </si>
  <si>
    <t>Рязанская область, р.п. Старожилово, ул. Толстого 9</t>
  </si>
  <si>
    <t>Вторник: с 9.00 до 11.00, четверг: с 15.00 до 17.00</t>
  </si>
  <si>
    <t>Кировская обл., пгт. Даровской, ул. Кооперативная 29а</t>
  </si>
  <si>
    <t>Кировская обл., Слободской район, г.Слободской, ул. Советская 86</t>
  </si>
  <si>
    <t>п. Мотыгино, ул. Советская 116</t>
  </si>
  <si>
    <t xml:space="preserve">Республика Башкортостан, Мелеузовский р-н г. Мелеуз Воровского ул. дом 2 </t>
  </si>
  <si>
    <t xml:space="preserve">Республика Башкортостан, Мелеузовский р-н г. Мелеуз Ленина ул. дом 133 </t>
  </si>
  <si>
    <t>Краснодарский край, Пировский район, с. Пировское, ул. Ленина 27</t>
  </si>
  <si>
    <t xml:space="preserve">Республика Башкортостан, Мелеузовский р-н г. Мелеуз 5-й мкр дом 2 </t>
  </si>
  <si>
    <t>Ростовская обл., Красносулинский р-н, х.Пролетарка, ул.Советская 46</t>
  </si>
  <si>
    <t>Красносулинский р-н, с.Табунщиково, ул. Ленина 60</t>
  </si>
  <si>
    <t>понедельник: Выходной вторник: 09:00:00 - 13:00:00 среда: 09:00:00 - 13:00:00 четверг: 09:00:00 - 13:00:00 пятница: 09:00:00 - 13:00:00 суббота: 09:00:00 - 13:00:00 воскресенье: Выходной</t>
  </si>
  <si>
    <t>Ростовская обл., Красносулинский р-н, п.Углеродовский, ул.Восточная 84 "А"</t>
  </si>
  <si>
    <t>Понедельник-четверг: 8.30-17.30, Пятница: 8.30-16.00, Обед: 12.30-14.00, Суббота, воскресенье: выходной</t>
  </si>
  <si>
    <t>г. Стрежевой, ул. Ермакова 46а</t>
  </si>
  <si>
    <t>8.00-16.15</t>
  </si>
  <si>
    <t>Красноярский край, Краснотуранский район, с. Краснотуранск, ул. Карла Маркса 14</t>
  </si>
  <si>
    <t>Пн.-пт.: с 8.00 до 17.00, в предпраздничные дни с 8.00 до 16.00, перерыв на обед с 12.30 до 13.30</t>
  </si>
  <si>
    <t>Краснодарский край,   г. Шарыпово, мкр. Пионерный 27-2</t>
  </si>
  <si>
    <t>Краснодарский край г. Краснодар, ул.  Рашилевская 60</t>
  </si>
  <si>
    <t>пн.-чт.: 8.00-17.00, пт.: 8.00-16.00, перерыв с 12.00 до 12.48, Выходные: суббота, воскресенье</t>
  </si>
  <si>
    <t>Кировская обл., Куменский р-н, пгт. Кумены, пер. Заводской 20</t>
  </si>
  <si>
    <t xml:space="preserve">Республика Башкортостан, г. Уфа Российская ул. дом 56Б </t>
  </si>
  <si>
    <t xml:space="preserve">Республика Башкортостан, г. Уфа Зеленая ул. дом 1 </t>
  </si>
  <si>
    <t>с 8.00 до 17.00, перерыв с 12.00 до 13.00, Пятница не приемный день, суббота, воскресенье - выходные дни</t>
  </si>
  <si>
    <t>Свердловская область, Байкаловский район, с. Байкалово, ул. Революции 21</t>
  </si>
  <si>
    <t>Понедельник-пятница: с 8.00 до 19.00, суббота: с 8.00 до 13.00</t>
  </si>
  <si>
    <t>Краснодарский край, г. Лабинск, ул. Победы 117</t>
  </si>
  <si>
    <t>С 9.00 до 17.00 понедельник-пятница, Выходные дни - суббота, воскресенье, праздничные дни</t>
  </si>
  <si>
    <t>Забайкальский край, Каларский район, село Чара, пер. Пионерский 8</t>
  </si>
  <si>
    <t>Понедельник-пятница: с 9.00 до 18.00 (перерыв: с 13.00 до 14.00), суббота, воскресенье - выходной</t>
  </si>
  <si>
    <t>Амурская область, г. Свободный, ул. 40 лет Октября 92</t>
  </si>
  <si>
    <t>г. Брянск, ул. Володарского 50</t>
  </si>
  <si>
    <t>Пн-пт; 09:00-13:00; 14:00-18:00;</t>
  </si>
  <si>
    <t>Челябинская область, г.Трехгорный, улица Карла Маркса 45</t>
  </si>
  <si>
    <t>пн.-пт. 9-00:18-00</t>
  </si>
  <si>
    <t>Карачаево-Черкесская Республика, Ногайский муниципальный район, п. Эркен-Шахар, ул.Некрасова 16</t>
  </si>
  <si>
    <t>Пн-чт: 08:00 - 17:15 Пт: 08:00- 16:00</t>
  </si>
  <si>
    <t>Г. Котельнич, ул. Советская 83</t>
  </si>
  <si>
    <t xml:space="preserve">ЧР, Ачхой-Мартановский район. с.Ачхой-Мартан. ул. Почтовая №4 </t>
  </si>
  <si>
    <t>пон.-пятн.: 8.00-17.00, перерыв на обед: 13.00-14.00</t>
  </si>
  <si>
    <t>Красноярский край, г. Назарово, ул. К.Маркса 19/1</t>
  </si>
  <si>
    <t>Понедельник-четверг: с 8 до 16 часов, перерыв на обед с 12 до 12.48, пятница с 8 до 15 часов, перерыв на обед с 12 до 12.48</t>
  </si>
  <si>
    <t>Нижегородская область, Воротынский район, село Каменка, ул. Заводская 44а</t>
  </si>
  <si>
    <t xml:space="preserve">Республика Башкортостан, г. Уфа Ленина ул. дом 120 </t>
  </si>
  <si>
    <t xml:space="preserve">Республика Башкортостан, г. Уфа пр. Октября дом 22 </t>
  </si>
  <si>
    <t xml:space="preserve">Республика Башкортостан, г. Уфа Магистральная ул. дом 20 </t>
  </si>
  <si>
    <t xml:space="preserve">Республика Башкортостан, г. Уфа Ирендык ул. дом 4 </t>
  </si>
  <si>
    <t xml:space="preserve">Республика Башкортостан, Стерлитамакский р-н г. Стерлитамак Коммунистическая ул. дом 30 </t>
  </si>
  <si>
    <t xml:space="preserve">Республика Башкортостан, Стерлитамакский р-н г. Стерлитамак Социалистическая ул. дом 17 </t>
  </si>
  <si>
    <t xml:space="preserve">Республика Башкортостан, Стерлитамакский р-н г. Стерлитамак Нагуманова ул. дом 56 Б </t>
  </si>
  <si>
    <t xml:space="preserve">Республика Башкортостан, Стерлитамакский р-н г. Стерлитамак Худайбердина ул. дом 99 </t>
  </si>
  <si>
    <t>Красносулинский р-н, х.Божковка, ул. Советская 6</t>
  </si>
  <si>
    <t>9.00-17.15(понедельник-четверг) 9.00-17.00(пятница) Обеденный перерыв 13.00-14.00</t>
  </si>
  <si>
    <t>Томская область, Кривошеинский район, село Кривошеино, ул. Ленина 26</t>
  </si>
  <si>
    <t>ПН-ПТ с 8-00 до 17-00, СБ, ВС- выходной</t>
  </si>
  <si>
    <t>Удмуртская Республика, пос. Ува, ул. Калинина 14</t>
  </si>
  <si>
    <t>Ст. Наурская, ул. Лермонтова 37</t>
  </si>
  <si>
    <t>Пн-Пт: 08:00-20:00, Сб: 09:00-13:00</t>
  </si>
  <si>
    <t>Ставропольский край, Новоалександровский р-н, г.Новоалександровск, ул.Ленина 50</t>
  </si>
  <si>
    <t xml:space="preserve">Республика Башкортостан, г. Уфа Софьи Перовской ул. дом 15 </t>
  </si>
  <si>
    <t xml:space="preserve">Республика Башкортостан, Белебеевский р-н г. Белебей, ул.Ленина дом 7 </t>
  </si>
  <si>
    <t xml:space="preserve">Республика Башкортостан, Белебеевский р-н г. Белебей Коммунистическая ул. дом 53 </t>
  </si>
  <si>
    <t xml:space="preserve">Республика Башкортостан, Миякинский р-н с. Киргиз-Мияки Ленина ул. дом 21 </t>
  </si>
  <si>
    <t>понедельник-пятница 14:00- 15:00</t>
  </si>
  <si>
    <t>Мурманская область, г. Мончегорск, ул. Нюдовская 16</t>
  </si>
  <si>
    <t xml:space="preserve">Республика Башкортостан, Чекмагушевский р-н с. Чекмагуш Ленина ул. дом 57 </t>
  </si>
  <si>
    <t xml:space="preserve">Республика Башкортостан, Иглинский р-н с. Иглино Свердлова пер. дом 9 </t>
  </si>
  <si>
    <t>Пн-Пт    с 8:00 до 20:00   Сб  с 9:00 до 18:00        Вс  с 9:00 до 14:00</t>
  </si>
  <si>
    <t xml:space="preserve">Новосибирская область, г. Новосибирск, ул. Геодезическая, д.9 </t>
  </si>
  <si>
    <t>Пн-Пт  с   8:00 до 20:00        Сб с 9:00 до 18:00           Вс не работает</t>
  </si>
  <si>
    <t xml:space="preserve">Новосибирская область, г. Новосибирск, ул. Богдана Хмельницкого, д.8 </t>
  </si>
  <si>
    <t xml:space="preserve">Новосибирская область, г. Новосибирск    ул. Иванова д.37 </t>
  </si>
  <si>
    <t xml:space="preserve">Республика Башкортостан, г. Уфа Карла Маркса ул. дом 67 </t>
  </si>
  <si>
    <t xml:space="preserve">Республика Башкортостан, г. Уфа Менделеева ул. дом 145 к.1 </t>
  </si>
  <si>
    <t xml:space="preserve">Республика Башкортостан, Кигинский р-н с. Верхние Киги Советская ул. дом 12 </t>
  </si>
  <si>
    <t xml:space="preserve">Республика Башкортостан, г. Салават Ленина ул. дом 40 </t>
  </si>
  <si>
    <t xml:space="preserve">Республика Башкортостан, г. Кумертау Энергетиков ул. дом 19 </t>
  </si>
  <si>
    <t xml:space="preserve">Пн - c 08:00 по 20:00; Вт - c 08:00 по 20:00; Ср - c 08:00 по 20:00; Чт - c 08:00 по 20:00; Пт - c 08:00 по 20:00; Сб - c 09:00 по 18:00;  Выходной - Вс </t>
  </si>
  <si>
    <t xml:space="preserve">Челябинская область, г. Озерск г. Новогорный Октябрьская ул. дом 15 А </t>
  </si>
  <si>
    <t xml:space="preserve">Челябинская область, Каслинский р-н пгт Вишневогорск Советская ул. дом 22 </t>
  </si>
  <si>
    <t xml:space="preserve">Пн - c 08:00 по 20:00; Вт - c 08:00 по 20:00; Ср - c 08:00 по 20:00; Чт - c 08:00 по 20:00; Пт - c 08:00 по 20:00; Сб - c 09:00 по 18:00; Вс - c 09:00 по 14:00  Выходной - </t>
  </si>
  <si>
    <t xml:space="preserve">Челябинская область, г. Касли Ленина ул. дом 52 </t>
  </si>
  <si>
    <t xml:space="preserve">Челябинская область, Каслинский р-н с. Тюбук Революционная ул. дом 4 А </t>
  </si>
  <si>
    <t xml:space="preserve">Челябинская область, г. Кыштым Ленина ул. дом 4 </t>
  </si>
  <si>
    <t xml:space="preserve">Челябинская область, г. Кыштым Карла Либкнехта ул. дом 117 </t>
  </si>
  <si>
    <t xml:space="preserve">Челябинская область, Аргаяшский р-н с. Аргаяш Комсомольская ул. дом 10 </t>
  </si>
  <si>
    <t xml:space="preserve">Вт - c 09:30 по 17:30; Ср - c 09:30 по 17:30; Чт - c 09:30 по 17:30; Пт - c 09:30 по 17:30; Сб - c 09:30 по 17:30;  Выходной - Пн; Вс </t>
  </si>
  <si>
    <t xml:space="preserve">Челябинская область, г. Магнитогорск Бестужева ул. дом 4 </t>
  </si>
  <si>
    <t xml:space="preserve">Челябинская область, г. Магнитогорск Рубинштейна ул. дом 1 </t>
  </si>
  <si>
    <t xml:space="preserve">Челябинская область, Агаповский р-н с. Агаповка Дорожная ул. дом 54 к.а </t>
  </si>
  <si>
    <t xml:space="preserve">Челябинская область, Кизильский р-н с. Кизильское Ленинская ул. дом 78 </t>
  </si>
  <si>
    <t>Пн-Пт С 08.00 до 22.00 Сб С 09.00 до 18.00 Вс С 09.00 до  18.00</t>
  </si>
  <si>
    <t>Удмуртская Республика, г. Ижевск, ул. Удмуртская 263</t>
  </si>
  <si>
    <t xml:space="preserve">Республика Башкортостан, г. Уфа Уфимское шоссе дом 25 </t>
  </si>
  <si>
    <t xml:space="preserve">Республика Башкортостан, г. Уфа Юрия Гагарина ул. дом 37/1 </t>
  </si>
  <si>
    <t xml:space="preserve">Республика Башкортостан, Белебеевский р-н п. Приютово Мира б-р дом 2 А </t>
  </si>
  <si>
    <t xml:space="preserve">Республика Башкортостан, Бижбулякский р-н с. Бижбуляк Центральная ул. дом 50 </t>
  </si>
  <si>
    <t xml:space="preserve">Республика Башкортостан, Кушнаренковский р-н с. Кушнаренково Октябрьская ул. дом 64 </t>
  </si>
  <si>
    <t xml:space="preserve">Республика Башкортостан, Илишевский р-н с. Верхнеяркеево Красноармейская ул. дом 37 </t>
  </si>
  <si>
    <t xml:space="preserve">Челябинская область, Кусинский р-н пгт Магнитка Карла Маркса ул. дом 9 </t>
  </si>
  <si>
    <t xml:space="preserve">Челябинская область, г. Копейск Кузнецова ул. дом 1 </t>
  </si>
  <si>
    <t xml:space="preserve">Челябинская область, г. Копейск пр. Славы дом 33 </t>
  </si>
  <si>
    <t xml:space="preserve">Челябинская область, Красноармейский р-н с. Миасское, Советская ул. дом 6 </t>
  </si>
  <si>
    <t>пн. - пт. 08.00 - 20.00 сб. - вс. 09.00 -18.00</t>
  </si>
  <si>
    <t>Иркутская область, г. Иркутск, ул. Степана Разина 23</t>
  </si>
  <si>
    <t>пн.-пт. 08-22; сб.-вс. 9-18;</t>
  </si>
  <si>
    <t>Чувашская Республика,  г. Чебоксары, пр. Ленина 2</t>
  </si>
  <si>
    <t>Понедельник-пятница 08.30-17.30 (Обеденный перерыв 12.30-13.30), Суббота, воскресенье - выходной</t>
  </si>
  <si>
    <t>Республики Марий Эл, г. Йошкар-Ола, Ленинский проспект 24а</t>
  </si>
  <si>
    <t>Астраханская обл., Наримановский р-н, г. Нариманов, ул. Центральная 10</t>
  </si>
  <si>
    <t xml:space="preserve">Республика Башкортостан, г. Уфа Гафури ул. дом 29 </t>
  </si>
  <si>
    <t xml:space="preserve">Республика Башкортостан, г. Уфа Рихарда Зорге ул. дом 46 </t>
  </si>
  <si>
    <t xml:space="preserve">Республика Башкортостан, г. Уфа Рабкоров ул. дом 20 /1 </t>
  </si>
  <si>
    <t xml:space="preserve">Республика Башкортостан, г. Уфа Энтузиастов ул. дом 4 </t>
  </si>
  <si>
    <t xml:space="preserve">Республика Башкортостан, г. Кумертау Ленина ул. дом 6 </t>
  </si>
  <si>
    <t>Пн.-пт. с 8-00 до 20-00, сб. с 9-00 до 18-00, перерыв  с 9-00 до 19-00,выходной - воскресенье</t>
  </si>
  <si>
    <t xml:space="preserve">Самарская область, г. Самара, Фадеева, 64   </t>
  </si>
  <si>
    <t>Пн.-пт. с 8-00 до 20-00, сб. с 9-00 до 18-00, без перерыва,  выходной - воскресенье</t>
  </si>
  <si>
    <t xml:space="preserve">Самарская область, г. Самара, Димитрова, 117 </t>
  </si>
  <si>
    <t xml:space="preserve">Самарская область, г. Самара, Аэродромная, 127 </t>
  </si>
  <si>
    <t>Пн-птн Пн.-пт. с 8-00 до 20-00, сб 9,00-18,00, вскр 9,00-14,00</t>
  </si>
  <si>
    <t xml:space="preserve">Самарская область, г. Самара, Революционная,50 </t>
  </si>
  <si>
    <t xml:space="preserve">Самарская область, г. Самара, 5 просека, 99 </t>
  </si>
  <si>
    <t>пн-пт - 08.00 - 20.00 сб - 09.00 - 18.00 обед - 12.00 - 13.00  вс - выходной</t>
  </si>
  <si>
    <t xml:space="preserve">Нижегородская область, г. Кулебаки, ул. Воровского, д. 49а </t>
  </si>
  <si>
    <t>Пн-Пт с 08.00 до 20.00       Сб с 9.00 до 18.00</t>
  </si>
  <si>
    <t xml:space="preserve">Волгоградская область, г. Волгоград, ул. Краснополянская, д.30 </t>
  </si>
  <si>
    <t xml:space="preserve">Волгоградская область, г. Волгоград, ул. Пятиморская, д.35 </t>
  </si>
  <si>
    <t xml:space="preserve">Волгоградская область, г. Волгоград, ул.50-летия Октября, д.27 </t>
  </si>
  <si>
    <t xml:space="preserve">Новосибирская область, г. Новосибирск, ул. Звездная д.5 </t>
  </si>
  <si>
    <t xml:space="preserve">Новосибирская область, г. Новосибирск, ул. Восход д.5 </t>
  </si>
  <si>
    <t xml:space="preserve">Новосибирская область, г. Новосибирск ул. Гоголя д.184 </t>
  </si>
  <si>
    <t>Пн-пят с 8.00 до 20.00, суб. С 9.00 до 18.00, Вскр. Выходной</t>
  </si>
  <si>
    <t xml:space="preserve">Московская область, г. Бронницы,  мкр  Марьинский, д. 3 </t>
  </si>
  <si>
    <t>с пон. по пятн. С 08:00 до 20:00,  в субботу с 09:00 до 18:00 (с перерывом на обед),  в воскресенье выходной</t>
  </si>
  <si>
    <t xml:space="preserve">Московская область, г. Мытищи, Новомытищинский пр-т, д.26 </t>
  </si>
  <si>
    <t>с пон. по пятн. С 08:00 до 20:00, в субботу с 09:00 до 18:00 (с перерывом на обед), в воскресенье выходной</t>
  </si>
  <si>
    <t xml:space="preserve">Московская область, г. Мытищи, ул. Юбилейная, д.27 </t>
  </si>
  <si>
    <t xml:space="preserve">Московская область, г. Фрязино, ул. Вокзальная, д.17 </t>
  </si>
  <si>
    <t>С 8-00 до 20-00 обед с 13-00 до 14-00 вых.-Воскресенье</t>
  </si>
  <si>
    <t xml:space="preserve">Московская область, г. Можайск ул. Красных партизан д.2 </t>
  </si>
  <si>
    <t>8.00-22.00</t>
  </si>
  <si>
    <t xml:space="preserve">Московская область, г. Одинцово, ул. Можайское шоссе, 141 </t>
  </si>
  <si>
    <t xml:space="preserve">Московская область, г. Одинцово, ул. Можайское шоссе, 22 </t>
  </si>
  <si>
    <t>вт-сб 9:00-18:00, перерыв 13:00-14:00, вых. вс, пн</t>
  </si>
  <si>
    <t xml:space="preserve">Московская область, Г. Орехово-Зуево, ул. Красноармейская, 15 </t>
  </si>
  <si>
    <t>пн-пт 8:00-20:00; сб. 9:00-18:00, перерыв 13:00-14:00; вых. вс</t>
  </si>
  <si>
    <t xml:space="preserve">Московская область, г. Куровское, ул. Вокзальная, 9 </t>
  </si>
  <si>
    <t xml:space="preserve">Московская область, г. Куровское, ул. Коммунистическая, 22 </t>
  </si>
  <si>
    <t>пн-пт 8:00-20:00; сб. 9:00-18:00, перерыв 13:00-14:00; вых. Вс</t>
  </si>
  <si>
    <t xml:space="preserve">Московская область, г. Дрезна, ул. Коммунистическая, 8 </t>
  </si>
  <si>
    <t>вт-пятн-9-18-00 суббота -9-17-00  перерыв 13-14-00 вых  воскр, понед</t>
  </si>
  <si>
    <t xml:space="preserve">Московская область, г. Подольск ул. Северная, д.7 </t>
  </si>
  <si>
    <t xml:space="preserve">Московская область, г. Подольск ул. Чистова, д.1/19 </t>
  </si>
  <si>
    <t>Свердловская область, Нижнесергинский район, р.п. Бисерть, ул. Октябрьская 1</t>
  </si>
  <si>
    <t>Пн.-пт. с 8-00 до 20-00,  сб. с 9-00 до 18-00,  без перерыва,  вх-воскр.</t>
  </si>
  <si>
    <t xml:space="preserve">Самарская область, г. Самара, Советской  Армии, 107  </t>
  </si>
  <si>
    <t xml:space="preserve">Челябинская область, г. Верхний Уфалей Ленина ул. дом 10 к.в </t>
  </si>
  <si>
    <t xml:space="preserve">Челябинская область, г. Сатка Пролетарская ул. дом 43 </t>
  </si>
  <si>
    <t xml:space="preserve">Челябинская область, г. Сатка Карла Маркса ул. 2 </t>
  </si>
  <si>
    <t xml:space="preserve">Челябинская область, г. Коркино Мира ул. дом 36 </t>
  </si>
  <si>
    <t xml:space="preserve">Челябинская область, Еткульский р-н с. Еткуль Первомайская ул. дом 2 </t>
  </si>
  <si>
    <t xml:space="preserve">Вт - c 08:00 по 17:00; Ср - c 08:00 по 17:00; Чт - c 08:00 по 17:00; Пт - c 08:00 по 17:00; Сб - c 08:00 по 17:00;  Выходной - Пн; Вс </t>
  </si>
  <si>
    <t xml:space="preserve">Челябинская область, Еткульский р-н с. Коелга Советская ул. дом 7 </t>
  </si>
  <si>
    <t xml:space="preserve">Челябинская область, г. Еманжелинск Ленина ул. дом 4 </t>
  </si>
  <si>
    <t xml:space="preserve">Челябинская область, г. Еманжелинск п. Красногорский Лермонтова ул. дом 9 А </t>
  </si>
  <si>
    <t xml:space="preserve">Челябинская область, г. Озерск Блюхера ул. дом 19 </t>
  </si>
  <si>
    <t xml:space="preserve">Вт - c 09:00 по 18:00; Ср - c 09:00 по 18:00; Чт - c 09:00 по 18:00; Пт - c 09:00 по 18:00; Сб - c 09:00 по 18:00;  Выходной - Пн; Вс </t>
  </si>
  <si>
    <t xml:space="preserve">Челябинская область, г. Озерск Гайдара б-р дом 24 </t>
  </si>
  <si>
    <t>с.Багдарин, ул. Ленина 22</t>
  </si>
  <si>
    <t xml:space="preserve">Республика Башкортостан, г. Уфа Машиностроителей ул. дом 17 </t>
  </si>
  <si>
    <t xml:space="preserve">Республика Башкортостан, г. Уфа Мира ул. дом 31 </t>
  </si>
  <si>
    <t xml:space="preserve">Республика Башкортостан, г. Уфа Аксакова ул. дом 60 </t>
  </si>
  <si>
    <t xml:space="preserve">Республика Башкортостан, г. Уфа Свободы ул. дом 1 </t>
  </si>
  <si>
    <t xml:space="preserve">Республика Башкортостан, г. Уфа Кольцевая ул. дом 6 </t>
  </si>
  <si>
    <t xml:space="preserve">Республика Башкортостан, г. Уфа Сипайловская ул. дом 14/1 </t>
  </si>
  <si>
    <t>Пн-пт 08.00-20.00, Сб 09.00-18.00, Вс выходной</t>
  </si>
  <si>
    <t xml:space="preserve">Самарская область, с. Кинель-Черкассы, Красноармейская 60 </t>
  </si>
  <si>
    <t>Пн.-пт. 8-00-20-00,  сб. 9-00-18-00,  пр. 13,00-14,00,  вх-воскр</t>
  </si>
  <si>
    <t xml:space="preserve">Самарская область, г. Самара, Ленинградская, 83  </t>
  </si>
  <si>
    <t>Пн. – пт. 8-00-18-00,  сб.9-00-17,00,  пер.13,00-14,00,  вых. - воскр</t>
  </si>
  <si>
    <t xml:space="preserve">Самарская область, г. Самара, пос. Берёза 6 </t>
  </si>
  <si>
    <t>Пн.-пт. С 8-00-20-00,  сб. 9-00-18-00,  пр. 13-00-14-00,  вх-вскр</t>
  </si>
  <si>
    <t xml:space="preserve">Самарская область, г. Самара, Спортивная, 1а  </t>
  </si>
  <si>
    <t>10.00-12.00, 14.00-17.00</t>
  </si>
  <si>
    <t>г. Пермь, ул. Ленина 23, наб.312</t>
  </si>
  <si>
    <t xml:space="preserve">Челябинская область, Варненский р-н с. Варна Советская ул. дом 131 </t>
  </si>
  <si>
    <t xml:space="preserve">Новосибирская область, г. Новосибирск, ул. Газонная д.1Б </t>
  </si>
  <si>
    <t xml:space="preserve">Самарская область, г. Самара, Молодогвардейская, 215 </t>
  </si>
  <si>
    <t>Пн-птн 8,00-22,00,  сб. воскр с 9-14, без перерыва</t>
  </si>
  <si>
    <t xml:space="preserve">Самарская область, г. Самара, Пр. Юных Пионеров, 142 </t>
  </si>
  <si>
    <t>пон-пят с 8.00-19.00 без перерыва  суббота 9.00-16.00 перерыв 13.00-14.00, воскресенье -выходной</t>
  </si>
  <si>
    <t xml:space="preserve">Самарская область, с. Шентала, Советская 10 </t>
  </si>
  <si>
    <t>пон-пят с 8.00-19.00 без перерыва суббота 9.00-18.00 без перерыва, воскресенье -выходной</t>
  </si>
  <si>
    <t xml:space="preserve">Самарская область, С. Сергиевск, ул. Советская д 42 </t>
  </si>
  <si>
    <t>пон-пят с 8.00-18.00 без перерыва суббота 9.00-16.00 перерыв с 13.00 до 14, воскресенье -выходной</t>
  </si>
  <si>
    <t xml:space="preserve">Самарская область, С. Исаклы, ул. Куйбышевская д 100   </t>
  </si>
  <si>
    <t xml:space="preserve">Челябинская область, г. Троицк Гагарина ул. дом 38 </t>
  </si>
  <si>
    <t xml:space="preserve">Челябинская область, Уйский р-н с. Уйское Пионерская ул. дом 19 А </t>
  </si>
  <si>
    <t xml:space="preserve">Челябинская область, г. Челябинск Академика Королева ул. дом 20 </t>
  </si>
  <si>
    <t>Пн-Пт с 08.00 до 20.00       Сб с 9.00 до 18.00                 Вс с 9.00 до 14.00</t>
  </si>
  <si>
    <t xml:space="preserve">Волгоградская область, Волгоград, пр-т Г. Сталинграда, д.49 </t>
  </si>
  <si>
    <t xml:space="preserve">Волгоградская область, г. Волгоград, ул.8-ой Воздушной Армии, д.35 </t>
  </si>
  <si>
    <t xml:space="preserve">Волгоградская область, г. Волгоград, ул. Калинина, д.21 </t>
  </si>
  <si>
    <t xml:space="preserve">Волгоградская область, г. Волгоград, пр-т Ленина, д.45 </t>
  </si>
  <si>
    <t xml:space="preserve">Волгоградская область, г. Волгоград, ул. Удмуртская, д.19 </t>
  </si>
  <si>
    <t>Пн-Пт 08:00-20:00, Сб 09:00-18:00, Вс 09:00-14:00</t>
  </si>
  <si>
    <t xml:space="preserve">Московская область, Г. СОЛНЕЧНОГОРСК, ПОЧТОВАЯ УЛ., 11 </t>
  </si>
  <si>
    <t>вторник-пятница с 09.00 до 17.00, суббота с 09.00 до 16.00, перерыв с 14.00 до 15.00, воскресенье, понедельник  входной</t>
  </si>
  <si>
    <t xml:space="preserve">Московская область, Михнево, Войсковая часть </t>
  </si>
  <si>
    <t>понедельник-суббота с 09.00 до 18.00, перерыв с 13.00 до 14.00, воскресенье входной</t>
  </si>
  <si>
    <t xml:space="preserve">Московская область, Малино, Победы 2 </t>
  </si>
  <si>
    <t>вторник-пятница с 09.00 до 17.00, суббота с 09.00 до 16.00, перерыв с 13.00 до 14.00, воскресенье, понедельник  входной</t>
  </si>
  <si>
    <t xml:space="preserve">Московская область, Малино, Войсковая часть </t>
  </si>
  <si>
    <t xml:space="preserve">Московская область, Большое Алексеевское, Центральная 22 </t>
  </si>
  <si>
    <t xml:space="preserve">Московская область, Аксиньино, Шоссейная, 10 </t>
  </si>
  <si>
    <t>С 9-00до17-00 обед с13-00до 14-00 вых.- Воскр. Понед.</t>
  </si>
  <si>
    <t xml:space="preserve">Московская область, Можайский р-н с. Борисово.  Ул. Амбулаторная д.2 </t>
  </si>
  <si>
    <t xml:space="preserve">Московская область, Можайский р-н с. Тропарево ул. Советская д.14 </t>
  </si>
  <si>
    <t xml:space="preserve">Московская область, Можайский р-н п. Уваровка привокзальная пл.12 </t>
  </si>
  <si>
    <t xml:space="preserve">Московская область, Можайский р-н пос.с-ха Синичино. Д.30 </t>
  </si>
  <si>
    <t xml:space="preserve">Московская область, Можайский р-н С. Поречье ул.2-я Парковая д.7 </t>
  </si>
  <si>
    <t xml:space="preserve">Московская область, Можайский р-н пос. Цветковский ул. Смоленская 10. </t>
  </si>
  <si>
    <t>С 9-00до17-00 обед с13-00до 14-00 вых.-Воскр. Понед</t>
  </si>
  <si>
    <t xml:space="preserve">Московская область, Можайский р-н с. Семеновское ул. Школьная д.5 </t>
  </si>
  <si>
    <t>пн-пт - 08.00 - 20.00 сб - 09.00 - 18.00  вс - 09.00 - 14.00</t>
  </si>
  <si>
    <t xml:space="preserve">Нижегородская область, г. Навашино, пр-т Корабелов, д. 2а </t>
  </si>
  <si>
    <t>пн-пт - 08.00 - 20.00   сб - 09.00 - 18.00    обед - 12.00 - 13.00  вс - выходной</t>
  </si>
  <si>
    <t xml:space="preserve">Нижегородская область, г. Кулебаки, пл. Ленина, д. 12 </t>
  </si>
  <si>
    <t>пн-пт - 08.00 - 20.00 сб - 09.00 - 18.00   вс - выходной</t>
  </si>
  <si>
    <t xml:space="preserve">Нижегородская область, р. п. Бутурлино, ул. Ленина, д. 138 </t>
  </si>
  <si>
    <t>пн-пт - 08.00 - 20.00 сб - 09.00 - 18.00 вс - 09.00 - 14.00</t>
  </si>
  <si>
    <t xml:space="preserve">Нижегородская область, г. Кстово, пл. Мира, д. 2а </t>
  </si>
  <si>
    <t>пн-пт - 08.00 - 20.00 сб - 09.00 - 18.00 обед - 13.00 - 14.00    вс - выходной</t>
  </si>
  <si>
    <t xml:space="preserve">Нижегородская область, г. Княгинино, пер. Почтовый, д. 3 </t>
  </si>
  <si>
    <t>пн-пт - 08.00 - 20.00 сб - 09.00 - 18.00   вс - 09.00 - 14.00</t>
  </si>
  <si>
    <t xml:space="preserve">Нижегородская область, г. Лукоянов, ул. Коммунистическая, д. 18 </t>
  </si>
  <si>
    <t xml:space="preserve">Волгоградская область, г. Волгоград, пр-т Жукова, д.145 </t>
  </si>
  <si>
    <t xml:space="preserve">Волгоградская область, г. Волгоград, пр-т Г.Сталинграда, д.18 </t>
  </si>
  <si>
    <t xml:space="preserve">Волгоградская область, г. Волгоград, ул. Шумилова, д.12 </t>
  </si>
  <si>
    <t xml:space="preserve">Волгоградская область, г. Волгоград, ул.64 Армии, д.2 </t>
  </si>
  <si>
    <t xml:space="preserve">Волгоградская область, г. Волгоград, пр-т Университетский, д.90 </t>
  </si>
  <si>
    <t xml:space="preserve">Волгоградская область, г. Волгоград, ул. Маршала Еременко, д.68 </t>
  </si>
  <si>
    <t xml:space="preserve">Волгоградская область, г. Волгоград, ул. Кирова, д.120 </t>
  </si>
  <si>
    <t xml:space="preserve">Волгоградская область, г. Волгоград, ул. Огарева, д.18 </t>
  </si>
  <si>
    <t xml:space="preserve">Московская область, г. Люберцы, ул. Юбилейная, д. 13а </t>
  </si>
  <si>
    <t xml:space="preserve">Московская область, Люберецкий р-н, п. Малаховка, Красковское шоссе, д.14 </t>
  </si>
  <si>
    <t xml:space="preserve">Московская область, г. Дзержинский, ул. Дзержинского, д.21 </t>
  </si>
  <si>
    <t xml:space="preserve">Московская область, Раменский р-он, п. Удельная, ул. Солнечная д.16 </t>
  </si>
  <si>
    <t xml:space="preserve">Московская область, Раменский р-он, п. Быково, ул. Параллельная д.12 </t>
  </si>
  <si>
    <t xml:space="preserve">Московская область, г. Жуковский, ул. Баженова, д 3 </t>
  </si>
  <si>
    <t xml:space="preserve">Московская область, г. Мытищи, ул.1-я Вокзальная, д.2А </t>
  </si>
  <si>
    <t xml:space="preserve">Московская область, г. Мытищи, Олимпийский пр-т, д.23 </t>
  </si>
  <si>
    <t>с пон. по пятн. С 08:00 до 20:00, в субботу с 09:00 до 18:00 , в воскресенье с 09:00 до 14:00 (без перерыва на обед)</t>
  </si>
  <si>
    <t xml:space="preserve">Московская область, г. Королев ул. Калинина, д.15 </t>
  </si>
  <si>
    <t xml:space="preserve">Московская область, г. Щелково, Бахчиванджи, д.5 </t>
  </si>
  <si>
    <t xml:space="preserve">Московская область, г. Щелково, ул. Комсомольская , д.5 </t>
  </si>
  <si>
    <t xml:space="preserve">Московская область, г. Одинцово, ул. Жукова, 32 </t>
  </si>
  <si>
    <t xml:space="preserve">Московская область, г. Звенигород, ул. Почтовая, 23 </t>
  </si>
  <si>
    <t xml:space="preserve">Московская область, г. Краснознаменск, ул. Краснознамённая, 23 </t>
  </si>
  <si>
    <t>пн-пт 8:00-20:00; сб. 9:00-18:00, вс. 9:00-14:00</t>
  </si>
  <si>
    <t xml:space="preserve">Московская область, г. Шатура, ул. Интернациональная, 12/14 </t>
  </si>
  <si>
    <t>пн-пт 8:00-20:00; сб. 9:00-18:00, вс. 9:00-14:00; перерыв 13:00-14:00</t>
  </si>
  <si>
    <t xml:space="preserve">Московская область, Г. Павловский-Посад, ул. Большая Покровская, 15 </t>
  </si>
  <si>
    <t xml:space="preserve">Московская область, Г. Павловский Посад, ул. Южная, 16а </t>
  </si>
  <si>
    <t xml:space="preserve">Челябинская область, г. Нязепетровск Клубная ул. дом 16 </t>
  </si>
  <si>
    <t xml:space="preserve">Челябинская область, г. Златоуст Ленина ул. дом 5 </t>
  </si>
  <si>
    <t xml:space="preserve">Пн - c 08:00 по 20:00; Вт - c 08:00 по 20:00; Ср - c 08:00 по 20:00; Чт - c 08:00 по 20:00; Пт - c 08:00 по 20:00; Сб - c 08:00 по 18:00;  Выходной - Вс </t>
  </si>
  <si>
    <t xml:space="preserve">Челябинская область, г. Златоуст Аносова ул. дом 175 </t>
  </si>
  <si>
    <t xml:space="preserve">Челябинская область, г. Златоуст, Чкалова ул. дом 4А </t>
  </si>
  <si>
    <t xml:space="preserve">Челябинская область, г. Златоуст Зеленая ул. дом 25 </t>
  </si>
  <si>
    <t xml:space="preserve">Челябинская область, Саткинский р-н г. Бакал Пугачева ул. дом 4 </t>
  </si>
  <si>
    <t xml:space="preserve">Пн - c 08:00 по 20:00; Вт - c 08:00 по 20:00; Ср - c 08:00 по 20:00; Чт - c 08:00 по 20:00; Пт - c 08:00 по 20:00; Сб - c 08:00 по 20:00;  Выходной - Вс </t>
  </si>
  <si>
    <t xml:space="preserve">Челябинская область, г. Куса Гагарина ул. дом 28 </t>
  </si>
  <si>
    <t xml:space="preserve">Челябинская область, г. Чебаркуль Мира ул. дом 24 </t>
  </si>
  <si>
    <t xml:space="preserve">Челябинская область, г. Чебаркуль Ленина ул. дом 37 </t>
  </si>
  <si>
    <t xml:space="preserve">Челябинская область, г. Чебаркуль Каширина ул. дом 16 </t>
  </si>
  <si>
    <t>пон-пятн- 8-20-00 суббота 9-18-00 перерыв 13-14-00 вых воскр</t>
  </si>
  <si>
    <t xml:space="preserve">Московская область, г. Пущино, м-н "В", д.32а </t>
  </si>
  <si>
    <t>пон- пятн. С 08-00-20-00, без обеда, суб.- с 09-00-18-00, воскр. С 09-00-14-00</t>
  </si>
  <si>
    <t xml:space="preserve">Московская область, г. Пушкино, пр. Московский, д.28 </t>
  </si>
  <si>
    <t>пон-пят. 08-00-20-00,обед с 13-00-14-00, суб.  09-00-18-00, вых. Воскресенье</t>
  </si>
  <si>
    <t xml:space="preserve">Московская область, п. Правдинский, ул. Полевая, д.10 </t>
  </si>
  <si>
    <t>пон-пят. 08-00-20-00, обед с 13-00-14-00, суб.  09-00-18-00, вых. Воскресенье</t>
  </si>
  <si>
    <t xml:space="preserve">Московская область, Ивантеевка, ул. Дзержинского, д.4 </t>
  </si>
  <si>
    <t xml:space="preserve">Московская область, г. Краснозаводск , ул. 1 Мая, д.26 </t>
  </si>
  <si>
    <t>Вт-Пт 09:00-17:00, Сб 09:00-16:00, Вс-Пн вых., перерыв 13:00-14:00</t>
  </si>
  <si>
    <t xml:space="preserve">Московская область, Д. КУЗНЕЦОВО, 13 </t>
  </si>
  <si>
    <t xml:space="preserve">Московская область, НАРЫНКА П., КОРОЛЕВА УЛ., 20 </t>
  </si>
  <si>
    <t xml:space="preserve">Московская область, ЗУБОВО П., ПЕРВОМАЙСКАЯ УЛ., 10 </t>
  </si>
  <si>
    <t xml:space="preserve">Московская область, СЛОБОДА Д., ЦЕНТРАЛЬНАЯ УЛ., 8 </t>
  </si>
  <si>
    <t>Вт-Пт 09:00-17:00, Сб 09:00-16:00,Вс-Пн вых.,перерыв 13:00-14:00</t>
  </si>
  <si>
    <t xml:space="preserve">Московская область, ВОЗДВИЖЕНСКОЕ Д, 17 </t>
  </si>
  <si>
    <t xml:space="preserve">Московская область, ЕЛГОЗИНО П., Д., 46 </t>
  </si>
  <si>
    <t>07.30-15.30 (обед: 11.30-12.30) вых.: воскр., понед.</t>
  </si>
  <si>
    <t xml:space="preserve">Московская область, Дмитровский район, пос. совхоза "Буденновец", ул. Центральная, д. 36 </t>
  </si>
  <si>
    <t>вт., чтв., сбб. 09.00-16.00(обед: 12.30-13.30)</t>
  </si>
  <si>
    <t xml:space="preserve">Московская область, Дмитровский район, пос. Луговой, д. 2, кв. 48 </t>
  </si>
  <si>
    <t>09.00-17.00 (обед: 13.00-14.00) вых.: воскр., понед.</t>
  </si>
  <si>
    <t xml:space="preserve">Московская область, Дмитровский район, с. Рогачево, пл. им. Осипова, д.18 </t>
  </si>
  <si>
    <t>09.00-17.00 (обед: 14.00-15.00) вых.: воскр., понед.</t>
  </si>
  <si>
    <t xml:space="preserve">Московская область, Московская область, Дмитровский район, д. Каменка, д. 6, кв. 2 </t>
  </si>
  <si>
    <t xml:space="preserve">Московская область, г. Люберцы, ул. Хлебозаводской пр-д, д. 3/2 </t>
  </si>
  <si>
    <t xml:space="preserve">Московская область, Люберецкий р-н, п. Малаховка, ул. Шоссейная, д.7 </t>
  </si>
  <si>
    <t xml:space="preserve">Московская область, Люберцкий р-он, п. Томилино, ул Гаршина д 11 </t>
  </si>
  <si>
    <t xml:space="preserve">Московская область, г. Лыткарино, ул. Советская, д.14 </t>
  </si>
  <si>
    <t xml:space="preserve">Московская область, г. Раменское,ул.  Космонавтов, д 32 </t>
  </si>
  <si>
    <t>09.00-17.00(обед: 12.00-.13.00) вых.: воскр., понед.</t>
  </si>
  <si>
    <t xml:space="preserve">Московская область, Дмитровский район ,п. Рыбное, здание печатного цеха </t>
  </si>
  <si>
    <t xml:space="preserve">вт., чтв., сбб. 08.00-15.00 (обед: 11.00-12.00) </t>
  </si>
  <si>
    <t xml:space="preserve">Московская область, Дмитровский район, с. Якоть </t>
  </si>
  <si>
    <t>09.00-17.00(обед: 13.00-14.00) вых.: воскр., понед.</t>
  </si>
  <si>
    <t xml:space="preserve">Московская область, Дмитровский район, с. Куликово, д.7, кв.4 </t>
  </si>
  <si>
    <t>С 9-00 до 18-00. Обед с 13-00 до 14-00</t>
  </si>
  <si>
    <t xml:space="preserve">Россия, Калининградская область, г. Калининград </t>
  </si>
  <si>
    <t xml:space="preserve">Челябинская область, г. Челябинск 40 лет Победы ул. дом 31 Б </t>
  </si>
  <si>
    <t xml:space="preserve">Челябинская область, г. Челябинск пр. Ленина дом 24 </t>
  </si>
  <si>
    <t xml:space="preserve">Челябинская область, г. Верхний Уфалей Прямицына ул. дом 37 </t>
  </si>
  <si>
    <t xml:space="preserve">Челябинская область, г. Снежинск Свердлова ул. дом 11 </t>
  </si>
  <si>
    <t xml:space="preserve">Челябинская область, г. Снежинск Дзержинского ул. дом 39 </t>
  </si>
  <si>
    <t xml:space="preserve">Челябинская область, г. Нязепетровск Свердлова ул. дом 18 </t>
  </si>
  <si>
    <t>с 8-00 до 20-00 пн-тп, с 9-00 до 18-00 сб, с 9-00 до 14-00 вскр</t>
  </si>
  <si>
    <t xml:space="preserve">Московская область, г. Красногорск, ул. Вокзальная д. 27 </t>
  </si>
  <si>
    <t>с 8-00 до 20-00 пн-тп, с 9-00 до 18-00 сб, с 9-00; вскр-выходной</t>
  </si>
  <si>
    <t xml:space="preserve">Московская область, п. Нахабино, ул. Советская, д.28 </t>
  </si>
  <si>
    <t xml:space="preserve">Московская область, п. Снегири, ул. Мира, д. 1 </t>
  </si>
  <si>
    <t>Пн-Пт 08:00-22:00, Сб-Вс 09:00-18:00</t>
  </si>
  <si>
    <t xml:space="preserve">Московская область, ХИМКИ, МОСКОВСКАЯ УЛ., 18 </t>
  </si>
  <si>
    <t>пн-пт :08:00-20:00 перерыв 13:00-14:00 сб :09:00-18:00 перерыв 13:00-14:00 вс :выходной</t>
  </si>
  <si>
    <t xml:space="preserve">Московская область, ХИМКИ, БИБЛИОТЕЧНАЯ УЛ., 2 </t>
  </si>
  <si>
    <t>Пн-Пт 08:00-20:00, Сб 09:00-18:00,Вс 09:00-14:00</t>
  </si>
  <si>
    <t xml:space="preserve">Московская область, ХИМКИ, СХОДНЯ МКР., ЧАПАЕВА УЛ, 7 </t>
  </si>
  <si>
    <t>Пн-Пт 08:00-20:00, Сб 09:00-18:00, Вс вых.,  перерыв 13:00-14:00</t>
  </si>
  <si>
    <t xml:space="preserve">Московская область, Г. МЕНДЕЛЕЕВО П., КУЙБЫШЕВА УЛ., 9 </t>
  </si>
  <si>
    <t>Вт-Сб 09:00-18:00,  Вс-Пн вых., перерыв 13:00-14:00</t>
  </si>
  <si>
    <t xml:space="preserve">Московская область, Г. КЛИН, МАЙДАРОВО П. </t>
  </si>
  <si>
    <t xml:space="preserve">Московская область, ШЕВЛЯКОВО П., 6 </t>
  </si>
  <si>
    <t>вт., чтв., сбб.08.00-15.00(обед: 11.00-12.00)</t>
  </si>
  <si>
    <t xml:space="preserve">Московская область, Дмитровский район, д. Липино, д.31 </t>
  </si>
  <si>
    <t>09.00-18.00(обед: 13.00-14.00) вых.: воскр., понед.</t>
  </si>
  <si>
    <t xml:space="preserve">Московская область, Дмитровский район, п. Икша, ул. Икшанская, д.8 </t>
  </si>
  <si>
    <t>вт-пятн- 9-17-00            суббота -9-16-00   перерыв 13-14-00            вых воскр, понед</t>
  </si>
  <si>
    <t xml:space="preserve">Московская область, Подольский р-н пос. Федюково, д.1 </t>
  </si>
  <si>
    <t>вт,четв- 9-17-00            суббота -9-14-00   перерыв 13-14-00            вых воскр, понед, среда, пятн</t>
  </si>
  <si>
    <t xml:space="preserve">Московская область, Серпуховский р-н, с.Турово ул.Пушкина,д.4 </t>
  </si>
  <si>
    <t>вт-пятн- 9-18-00           суббота -9-17-00   перерыв 13-14-00           вых воскр,понед</t>
  </si>
  <si>
    <t xml:space="preserve">Московская область, Серпуховский р-н, п. Оболенск Осенний пр-д,д.4Б  </t>
  </si>
  <si>
    <t xml:space="preserve">Московская область, Семеновское, Школьная,4 </t>
  </si>
  <si>
    <t xml:space="preserve">Московская область, Михнево, ул. Строителей 3 </t>
  </si>
  <si>
    <t>Пн-Пт С 8.00 до 18.30 Сб С 9.00 до 16.00</t>
  </si>
  <si>
    <t xml:space="preserve">Самарская область, С. Пестравка, ул. Крайнюковская д.80 </t>
  </si>
  <si>
    <t>Пн-пт 08.00-20.00, Сб 09.00-18.00, Вс 09.00-14.00</t>
  </si>
  <si>
    <t xml:space="preserve">Самарская область, Отрадный, ул. Отрадная 14 </t>
  </si>
  <si>
    <t>пон-пят с 8.00-18.00 суббота с 9.00 до 17.00, воскресенье -выходной</t>
  </si>
  <si>
    <t xml:space="preserve">Самарская область, с. Большая Глушица, Гагарина 95 </t>
  </si>
  <si>
    <t xml:space="preserve">Самарская область, с. Большая Черниговка, Советская 97 </t>
  </si>
  <si>
    <t>пон-пят с 8.00-17.00  суббота с 9.00 до 16.00, воскресенье –выходной обед с 13.00до 14.00</t>
  </si>
  <si>
    <t xml:space="preserve">Самарская область, с. Борское, Ул. Советская д.39 </t>
  </si>
  <si>
    <t xml:space="preserve">Челябинская область, г. Карталы Зои Космодемьянской ул. дом 3 </t>
  </si>
  <si>
    <t xml:space="preserve">Челябинская область, г. Карталы Набережная ул. дом 33 </t>
  </si>
  <si>
    <t xml:space="preserve">Челябинская область, Карталинский р-н п. Локомотивный Ленина ул. дом 23 </t>
  </si>
  <si>
    <t xml:space="preserve">Челябинская область, г. Копейск Ленина ул. дом 7 </t>
  </si>
  <si>
    <t xml:space="preserve">Челябинская область, г. Копейск Томилова ул. дом 21 </t>
  </si>
  <si>
    <t xml:space="preserve">Челябинская область, г. Копейск Жданова ул. дом 23 </t>
  </si>
  <si>
    <t xml:space="preserve">Челябинская область, г. Копейск рп Старокамышинск, Коммунистическая ул. дом 28 </t>
  </si>
  <si>
    <t>Пн.-пят Пн.-пт. с 8-00 до 20-00, сб. с 9-00 до 18-00, воскр. С 9.00 до 14.00 , без перерыва</t>
  </si>
  <si>
    <t xml:space="preserve">Самарская область, г. Самара, Мичурина, 9 </t>
  </si>
  <si>
    <t>Пн.-пт. с 8-00 до 20-00, сб. с 9-00 до 18-000, без перерыва, вх-воскр.</t>
  </si>
  <si>
    <t xml:space="preserve">Самарская область, г. Самара, Пр. Карла-Маркса, 472   </t>
  </si>
  <si>
    <t>Пн-птн 8-00-22-00,  сб. воскр с 9-18, без перерыва</t>
  </si>
  <si>
    <t xml:space="preserve">Самарская область, г. Самара, Ленинградская,24 </t>
  </si>
  <si>
    <t>Пн.-пт. с 8-00 до 20-00, сб. с 9-00 до 18-00, пер. с 9-00 до 19-00, вых- вск</t>
  </si>
  <si>
    <t xml:space="preserve">Самарская область, г. Самара, Гагарина, 35 </t>
  </si>
  <si>
    <t xml:space="preserve">Самарская область, г. Самара, Ташкентская, 92   </t>
  </si>
  <si>
    <t xml:space="preserve">Самарская область, г. Самара, Юбилейная, 5   </t>
  </si>
  <si>
    <t xml:space="preserve">Самарская область, г. Самара, Стара-Загора, 277 </t>
  </si>
  <si>
    <t xml:space="preserve">Самарская область, г. Самара, Литвинова, 320/2   </t>
  </si>
  <si>
    <t>Пн-птн 8-00-22-00, сб. воскр  с 9-18, без перерыва</t>
  </si>
  <si>
    <t xml:space="preserve">Самарская область, г. Самара, Ново-Садовая, 23 </t>
  </si>
  <si>
    <t xml:space="preserve">Самарская область, г. Самара, Ак. Кузнецова, 9  </t>
  </si>
  <si>
    <t xml:space="preserve">Самарская область, г. Самара, Нововокзальная, 255 </t>
  </si>
  <si>
    <t>Пн.-пт. с 8-00 до 20-00, сб. с 9-00 до 18-00, пер. с 9-00 до 19-00, выходной - воскресенье</t>
  </si>
  <si>
    <t xml:space="preserve">Самарская область, г. Самара, Пос.Рощинск, 3Б </t>
  </si>
  <si>
    <t>пон-пят с 8.00-20.00, сб с 9:00-18:00 пер 13:00-14:00 воскресенье -выходной</t>
  </si>
  <si>
    <t xml:space="preserve">Самарская область, г. Тольятти, 50 лет Октября,10 </t>
  </si>
  <si>
    <t xml:space="preserve">Самарская область, г. Тольятти, ул.Гитротехническая,37 </t>
  </si>
  <si>
    <t>пон-пят с 8.00-20.00, сб с 9:00-18:00 воскресенье -выходной</t>
  </si>
  <si>
    <t xml:space="preserve">Самарская область, г. Тольятти, ул. Карла Маркса,46 </t>
  </si>
  <si>
    <t xml:space="preserve">Самарская область, г. Тольятти, ул. Матросова,2 </t>
  </si>
  <si>
    <t xml:space="preserve">Самарская область, г. Тольятти, ул.Голосова,99 </t>
  </si>
  <si>
    <t xml:space="preserve">Пн-Пт С 8-00 до 20-00 Сб С9-00 до 6-00   </t>
  </si>
  <si>
    <t xml:space="preserve">Волгоградская область, г. Урюпинск, ул. Пушкина д.77 </t>
  </si>
  <si>
    <t xml:space="preserve">Пн-Пт С 8-00 до 20-00 Сб  С9-00 до 6-00   </t>
  </si>
  <si>
    <t xml:space="preserve">Волгоградская область, г. Урюпинск, ул. Московская д.5 </t>
  </si>
  <si>
    <t>пн-пт 08:00 до 20:00                          суббота 09:00 до 18:00          перерыв 12:00 до 13:00</t>
  </si>
  <si>
    <t xml:space="preserve">Волгоградская область, Киквидзенский р-н, ст. Преображенская , ул. Ленина 67 </t>
  </si>
  <si>
    <t xml:space="preserve">Волгоградская область, г. Волгоград, ул. Ополченская, д.44 </t>
  </si>
  <si>
    <t>Пн-Пт                  С 08.00 до 20.00               Сб                          С 09.00 до 18.00 перерыв с 13.00 до 14.00                Вс                        выходной</t>
  </si>
  <si>
    <t xml:space="preserve">Красноярский Край, г. Лесосибирск Белинского улица д.19 влад.84  </t>
  </si>
  <si>
    <t xml:space="preserve">Самарская область, г. Тольятти, ул.Революционная,6 </t>
  </si>
  <si>
    <t xml:space="preserve">Самарская область, г. Тольятти, ул. Революционная, 58 </t>
  </si>
  <si>
    <t xml:space="preserve">Самарская область, г. Тольятти, Цветной бульвар,15 </t>
  </si>
  <si>
    <t xml:space="preserve">Самарская область, г. Тольятти, п-кт Степана Разина,8 </t>
  </si>
  <si>
    <t xml:space="preserve">Самарская область, г. Тольятти, ул.Свердлова,10 </t>
  </si>
  <si>
    <t xml:space="preserve">Самарская область, г. Тольятти, ул.Ярославская,49 </t>
  </si>
  <si>
    <t>Пн-Пт С 8.00 до 20.00 Сб 9.00 до 18.00 ВС  выходной</t>
  </si>
  <si>
    <t xml:space="preserve">Самарская область, г. Сызрань, ул. Советская, 26 </t>
  </si>
  <si>
    <t>пон-пят с 8.00-17.3  суббота с 800 до 16.30, воскресенье -выходной</t>
  </si>
  <si>
    <t xml:space="preserve">Самарская область, с. Кошки, ул. 60 лет Октября,21  </t>
  </si>
  <si>
    <t>пон-пят с 8.00-20.00                                                                 суббота с 9.00-18.00,    перерыв с 13.00-14.00 воскресенье -выходной</t>
  </si>
  <si>
    <t xml:space="preserve">Самарская область, г. Новокуйбышевск ул. Миронова,2 </t>
  </si>
  <si>
    <t>пон-пят с 8.00-20.00  суббота с 9.00-18.00,    перерыв с 13.00-14.00 воскресенье -выходной</t>
  </si>
  <si>
    <t xml:space="preserve">Самарская область, г. Чапаевск  ул. Железнодорожная,35 </t>
  </si>
  <si>
    <t>пон-пят с 8.00-19.00                    суббота  с 9.00 до 18.00 , воскресенье -с 9.00 до 14.00</t>
  </si>
  <si>
    <t xml:space="preserve">Самарская область, Кинель, ул.Маяковского, 79 </t>
  </si>
  <si>
    <t>пон-пят с 8.00-18.00  суббота  с 9.00 до 17.00 ,  воскресенье -выходной</t>
  </si>
  <si>
    <t xml:space="preserve">Самарская область, Красный Яр, ул.Кооперативная, д.102,А </t>
  </si>
  <si>
    <t>пон-пят с 8.00 до 20.00 суббота с 8-00 до 18-00 воскресенье -выходной</t>
  </si>
  <si>
    <t xml:space="preserve">Самарская область, г. Похвистнево ул. Неверова 22 </t>
  </si>
  <si>
    <t>пон-пят с 8.00-20.00; субб с 9-18 воскресенье -выходной</t>
  </si>
  <si>
    <t xml:space="preserve">Самарская область, Нефтегорск, Нефтяников,29 </t>
  </si>
  <si>
    <t>пон-пят с 9.00-17.00; суббота 9-16 воскресенье -выходной</t>
  </si>
  <si>
    <t xml:space="preserve">Самарская область, Алексеевка, Советская,27 </t>
  </si>
  <si>
    <t>пон-пят с 8.00-19.00 без перерыва   суббота 9.00-16.00 перерыв 13.00-14.00, воскресенье -выходной</t>
  </si>
  <si>
    <t xml:space="preserve">Самарская область, с. Челно-Вершины, Почтовая 5 </t>
  </si>
  <si>
    <t xml:space="preserve">Пн-Пт  С 8-00 до 20-00                              Сб  С9-00 до 6-00   </t>
  </si>
  <si>
    <t xml:space="preserve">Волгоградская область, г. Урюпинск, ул. Советская д. 154 </t>
  </si>
  <si>
    <t>Вт-Сб                    С 09.00 до 18.00                           Пн,Вс                        выходной</t>
  </si>
  <si>
    <t>Пн-Пт  8.30-18.00,  Суб.9.00-15.00, обед с 14.00 до 15.00,  Вс. Выходной</t>
  </si>
  <si>
    <t xml:space="preserve">Красноярский Край, Ужурский Район г. Ужур Гоголя улица д.2А </t>
  </si>
  <si>
    <t>Пн-Пт  8.30-18.00,  Суб.9.00-15.00, обед с 13.00 до 14.00,  Вс. Выходной</t>
  </si>
  <si>
    <t xml:space="preserve">Красноярский Край, г. Шарыпово 6 микрорайон д.16 стр.2 </t>
  </si>
  <si>
    <t xml:space="preserve">Красноярский Край, г. Шарыпово Октябрьская улица д.22 стр.2 </t>
  </si>
  <si>
    <t>Пн-Пт с 9.00-19.00   Суб. с 9.00-18.00, без обеда, Вс. - выходной</t>
  </si>
  <si>
    <t xml:space="preserve">Красноярский Край, г. Шарыпово 2 микрорайон д.3А стр.1 </t>
  </si>
  <si>
    <t>Пн-Пт                      С 8 до 20 обед с 13 до 14                       Сб                           С 9 до  18 обед с 13 до 14                Вс                        выходной</t>
  </si>
  <si>
    <t xml:space="preserve">Красноярский Край,  г. Минусинск, Абаканская улица, д.39 </t>
  </si>
  <si>
    <t>Пн-Пт                      С 8 до 18 обед с 13 до 14                       Сб                           С 9 до  14             Вс                        выходной</t>
  </si>
  <si>
    <t xml:space="preserve">Красноярский Край,  Ермаковский Район, село Ермаковское, Ленина улица, д.87а </t>
  </si>
  <si>
    <t>пон-пт с 8.00-17.00   суббота, воскресенье -выходной</t>
  </si>
  <si>
    <t xml:space="preserve">Самарская область, с. Безенчук, Куйбышева, 33 </t>
  </si>
  <si>
    <t xml:space="preserve">Челябинская область, г. Карабаш Освобождения Урала ул. дом 47 </t>
  </si>
  <si>
    <t xml:space="preserve">Челябинская область, г. Миасс Романенко ул. дом 44 </t>
  </si>
  <si>
    <t xml:space="preserve">Челябинская область, г. Миасс пр. Автозаводцев дом 23 </t>
  </si>
  <si>
    <t xml:space="preserve">Челябинская область, г. Миасс Готвальда ул. дом 17 </t>
  </si>
  <si>
    <t xml:space="preserve">Челябинская область, г. Миасс Молодежная ул. дом 22А </t>
  </si>
  <si>
    <t xml:space="preserve">Челябинская область, г. Троицк Ленина ул. дом 69 </t>
  </si>
  <si>
    <t xml:space="preserve">Челябинская область, г. Троицк Монтажников ул. дом 4 </t>
  </si>
  <si>
    <t xml:space="preserve">Челябинская область, Чесменский р-н с. Чесма Советская ул. дом 45 </t>
  </si>
  <si>
    <t xml:space="preserve">Челябинская область, Ашинский р-н г. Миньяр Куйбышева ул. дом 18 </t>
  </si>
  <si>
    <t xml:space="preserve">Пн - c 08:00 по 20:00; Вт - c 08:00 по 20:00; Ср - c 08:00 по 20:00; Чт - c 08:00 по 20:00; Пт - c 08:00 по 20:00; Сб - c 09:00 по 18:00; Вс - c 09:00 по 14:00 ; Выходной - </t>
  </si>
  <si>
    <t xml:space="preserve">Челябинская область, г. Аша Ленина ул. дом 34 </t>
  </si>
  <si>
    <t xml:space="preserve">Челябинская область, г. Усть-Катав 1-й мкр дом 42 Е </t>
  </si>
  <si>
    <t xml:space="preserve">Челябинская область, г. Миасс Ремесленная ул. дом 87 </t>
  </si>
  <si>
    <t xml:space="preserve">Челябинская область, г. Миасс пр. Октября дом 42 </t>
  </si>
  <si>
    <t xml:space="preserve">Челябинская область, г. Троицк Кирова ул. дом 12 </t>
  </si>
  <si>
    <t xml:space="preserve">Челябинская область, Октябрьский р-н с. Октябрьское Набережная ул. дом 5 </t>
  </si>
  <si>
    <t xml:space="preserve">Челябинская область, Ашинский р-н г. Сим Давыдова ул. дом 1 </t>
  </si>
  <si>
    <t xml:space="preserve">Челябинская область, г. Катав-Ивановск Степана Разина ул. дом 16 </t>
  </si>
  <si>
    <t xml:space="preserve">Челябинская область, Катав-Ивановский р-н г. Юрюзань Ильи Тараканова ул. дом 15 </t>
  </si>
  <si>
    <t xml:space="preserve">Челябинская область, Чебаркульский р-н с. Травники Советская ул. дом 35 </t>
  </si>
  <si>
    <t xml:space="preserve">Челябинская область, Чебаркульский р-н п. Тимирязевский Чайковского ул. дом 9 А </t>
  </si>
  <si>
    <t>С 8:00 до 20:00</t>
  </si>
  <si>
    <t xml:space="preserve">Волгоградская область, г. Николаевск ул. Октябрьская 26 </t>
  </si>
  <si>
    <t>Пн-Пт С 8:00 до 20:00, Сб с 9:00 до 18:00, Вс выходной</t>
  </si>
  <si>
    <t xml:space="preserve">Волгоградская область, г. Волжский, ул. Оломоуцкая, дом 44  </t>
  </si>
  <si>
    <t xml:space="preserve">Волгоградская область, г. Волжский, ул. Энгельса, дом 11  </t>
  </si>
  <si>
    <t>Пн-Пт С 8:00 до 20:00, Сб с 9:00 до 18:00, Вс С 9:00 до 14:00</t>
  </si>
  <si>
    <t xml:space="preserve">Волгоградская область, г. Волжский, ул. Ленина , дом 97 </t>
  </si>
  <si>
    <t xml:space="preserve">Новосибирская область, г. Новосибирск, ул. Бориса Богаткова д.250 </t>
  </si>
  <si>
    <t>Пн-Пт 8.00-20.00 Сб 9.00-18.00 Вс 9.00-14.00</t>
  </si>
  <si>
    <t xml:space="preserve">Красноярский Край, г. Красноярск Высотная улица д.25  </t>
  </si>
  <si>
    <t>Пн-Пт 8.00-20.00 Сб 9.00-18.00 Вс выходной обед 13.00-14.00</t>
  </si>
  <si>
    <t xml:space="preserve">Красноярский Край, г. Красноярск Молодежный переулок д.7 </t>
  </si>
  <si>
    <t xml:space="preserve">Красноярский Край, г. Красноярск Сергея Лазо улица д.20  </t>
  </si>
  <si>
    <t>ПН, Вт,Чт-Сб        9-18              Вт,Вс выходной</t>
  </si>
  <si>
    <t xml:space="preserve">Красноярский Край, Богучанский Район село Богучаны Ленина улица д.26 </t>
  </si>
  <si>
    <t>Пн,Ср-Пт, Вс          9-17                       Вт, Сб выходной</t>
  </si>
  <si>
    <t xml:space="preserve">Красноярский Край, Богучанский Район пос. Таежный Новая улица д.6 </t>
  </si>
  <si>
    <t>понедельник-пятница: с 08-00 до 20-00, суббота: с 09-00 до 18-00, воскресенье: с 09-00 до 14-00 без перерыва, без выходных</t>
  </si>
  <si>
    <t xml:space="preserve">Красноярский Край, г. Канск Ленина улица д.3/1 стр.1 </t>
  </si>
  <si>
    <t>Вт-Пт                  С 09.00 до 18.00                      Сб                 С 09.00 до 18.00             Вс-Пн                    выходной</t>
  </si>
  <si>
    <t xml:space="preserve">Красноярский Край, пос. г. т. Кедровый Дзержинского улица д.2 </t>
  </si>
  <si>
    <t>Пн-Пт                  С 08.00 до 20.00               Сб                          С 09.00 до 18.00              Вс                        Выходной</t>
  </si>
  <si>
    <t xml:space="preserve">Красноярский Край, Березовский Район раб. пос. Березовка Парковая улица д.2А </t>
  </si>
  <si>
    <t>Пн-Пт                  С 08.00 до 20.00               Сб                          С 09.00 до 18.00             Вс                        Выходной</t>
  </si>
  <si>
    <t xml:space="preserve">Красноярский Край, г. Железногорск Курчатова проспект д.45 </t>
  </si>
  <si>
    <t xml:space="preserve">Красноярский Край, г. Железногорск 22партсъезда улица д.21А </t>
  </si>
  <si>
    <t xml:space="preserve">Красноярский Край, г. Железногорск Ленина улица д.55 </t>
  </si>
  <si>
    <t>Пн-Пт                  С 08.00 до 20.00              Сб                          С 09.00 до 18.00             Вс                        Выходной</t>
  </si>
  <si>
    <t xml:space="preserve">Красноярский Край, г. Железногорск Ленинградский проспект д.35 </t>
  </si>
  <si>
    <t>понедельник-пятница 08:00-20:00, суббота 09:00-18:00, воскресенье 09:00-14:00 без перерыва и без выходных</t>
  </si>
  <si>
    <t xml:space="preserve">Волгоградская область, Городищенский район, рабочий поселок Городище, ул. Центральная, 1 </t>
  </si>
  <si>
    <t>понедельник-пятница 08:00-20:00, суббота 09:00-18:00 перерыв 13:00-14:00 выходной воскресенье</t>
  </si>
  <si>
    <t xml:space="preserve">Волгоградская область, Городищенский район, рабочий поселок Городище, ул. Донская, 5 кв. 31 </t>
  </si>
  <si>
    <t>Время работы	понедельник-пятница 08:00-20:00, суббота 09:00-18:00 перерыв 13:00-14:00 выходной воскресенье</t>
  </si>
  <si>
    <t xml:space="preserve">Волгоградская область, Микрорайон Водстрой, ул. Мелиораторов, 3 </t>
  </si>
  <si>
    <t>пн-пт с 8-00 до 20-00 сбс 9-00 до 18-00 вс с9-00 до 14-00</t>
  </si>
  <si>
    <t xml:space="preserve">Волгоградская область, р/п Елань, ул. Ленинская 84 </t>
  </si>
  <si>
    <t xml:space="preserve">Волгоградская область, г. Волгоград, ул. Богунская, д.30 </t>
  </si>
  <si>
    <t>Вт - Пт с 09-00 до 18-00, Пн,Вс - выходной</t>
  </si>
  <si>
    <t xml:space="preserve">Красноярский Край,  Ирбейский Район, село Ирбейское, Ленинская улица, д.4 </t>
  </si>
  <si>
    <t>Пн - Пт с 08-00 до 20-00,    Сб 09-00 до 18-00, Вс с 09-00 до 14-00</t>
  </si>
  <si>
    <t xml:space="preserve">Красноярский Край,  г. Зеленогорск, Мира улица, д.17 </t>
  </si>
  <si>
    <t>Пн - Пт с 08-00 до 20-00,    Сб 09-00 до 18-00, Вс - выходной</t>
  </si>
  <si>
    <t xml:space="preserve">Красноярский Край,  г. Зеленогорск, Набережная улица, д.60 </t>
  </si>
  <si>
    <t xml:space="preserve">Красноярский Край,  Уярский Район, г. Уяр, Ленина улица, д.60 </t>
  </si>
  <si>
    <t xml:space="preserve">Красноярский Край,  г. Заозерный, Мира улица, д.16 </t>
  </si>
  <si>
    <t>пн-пт - 08.00 - 20.00  сб - 09.00 - 18.00  вс - 09.00 - 14.00</t>
  </si>
  <si>
    <t xml:space="preserve">Нижегородская область, г. Нижний Новгород, б-р Мира, д. 9 </t>
  </si>
  <si>
    <t>пн-пт - 08.00 - 20.00 сб - 09.00 - 18.00 обед - 13.00 - 14.00  вс - выходной</t>
  </si>
  <si>
    <t xml:space="preserve">Нижегородская область, г. Нижний Новгород, ул. Советской Армии, д. 22 </t>
  </si>
  <si>
    <t>пн-пт - 08.00 - 20.00  сб - 09.00 - 18.00  обед - 13.00 - 14.00   вс - выходной</t>
  </si>
  <si>
    <t xml:space="preserve">Нижегородская область, г. Нижний Новгород, ул. С. Акимова, д. 49 </t>
  </si>
  <si>
    <t xml:space="preserve">Новосибирская область, г. Новосибирск, ул. Дачная  д.27 </t>
  </si>
  <si>
    <t>82.967591</t>
  </si>
  <si>
    <t xml:space="preserve">Новосибирская область, г. Новосибирск, ул. Большевистская д.153 </t>
  </si>
  <si>
    <t xml:space="preserve">Новосибирская область, г. Новосибирск, ул. Геодезическая д.23 </t>
  </si>
  <si>
    <t xml:space="preserve">Новосибирская область, г. Новосибирск, ул. Петухова д.20 </t>
  </si>
  <si>
    <t>пн.-пт.: 9.00-18.00, сб,вс.: выходной</t>
  </si>
  <si>
    <t>г. Смоленск, площадь им. Ленина 1</t>
  </si>
  <si>
    <t xml:space="preserve">Новосибирская область, г. Новосибирск, ул. Крылова д.11 </t>
  </si>
  <si>
    <t xml:space="preserve">Новосибирская область, г. Новосибирск, ул. Часовая д.17 </t>
  </si>
  <si>
    <t>Пн-Пт    с 8:00 до 22:00   Сб  с 9:00 до 18:00        Вс  с 9:00 до 18:00</t>
  </si>
  <si>
    <t xml:space="preserve">Новосибирская область, г. Новосибирск, ул. Советская д.33 </t>
  </si>
  <si>
    <t>Понедельник, среда, пятница: с 8.00 до 18.00, вторник, четверг: с 8.00 до 20.00, суббота: с 8.00 до 17.00, без перерыва на обед, выходной воскресенье</t>
  </si>
  <si>
    <t>г. Новосибирск, площадь Труда 1</t>
  </si>
  <si>
    <t xml:space="preserve">Новосибирская область, г. Новосибирск, ул. Фасадная д.15 </t>
  </si>
  <si>
    <t xml:space="preserve">Московская область, г. Красногорск, ул. Ленина, д. 29 </t>
  </si>
  <si>
    <t xml:space="preserve">Красноярский Край, г. Красноярск Копылова улица д.48  </t>
  </si>
  <si>
    <t xml:space="preserve">Красноярский Край, г. Красноярск Мира проспект д.106 </t>
  </si>
  <si>
    <t xml:space="preserve">Красноярский Край, г. Красноярск Аэровокзальная улица д.2Б </t>
  </si>
  <si>
    <t xml:space="preserve">Красноярский Край, г. Красноярск Баумана улица д.16 </t>
  </si>
  <si>
    <t xml:space="preserve">Красноярский Край, г. Красноярск Академгородок улица д.17б  </t>
  </si>
  <si>
    <t xml:space="preserve">Красноярский Край, г. Красноярск Свободный проспект д.54  </t>
  </si>
  <si>
    <t xml:space="preserve">Красноярский Край, г. Красноярск Мичурина улица д.63  </t>
  </si>
  <si>
    <t xml:space="preserve">Красноярский Край, г. Красноярск Тимошенкова улица д.191 </t>
  </si>
  <si>
    <t xml:space="preserve">Московская область, г. Волоколамск, ул. Ново-Солдатская,  </t>
  </si>
  <si>
    <t xml:space="preserve">Московская область, пгт. Лотошино, ул. Центральная, д. 11 </t>
  </si>
  <si>
    <t xml:space="preserve">Московская область, г. Люберцы, ул. Октябрьский пр-т, д.91/97 </t>
  </si>
  <si>
    <t>вторник-пятница с 09.00 до 17.00, суббота с 09.00 до 16.00, перерыв с 13.00 до 14.00, воскресенье, понедельник входной</t>
  </si>
  <si>
    <t xml:space="preserve">Московская область, Михнево, Тимирязева 1 </t>
  </si>
  <si>
    <t xml:space="preserve">Новосибирская область, г. Новосибирск, ул. Печатников д.10 </t>
  </si>
  <si>
    <t>83.099158</t>
  </si>
  <si>
    <t xml:space="preserve">Новосибирская область, г. Новосибирск, ул. Экваторная д.4 </t>
  </si>
  <si>
    <t xml:space="preserve">Новосибирская область, г. Новосибирск, ул. Земнухова д.7/1 </t>
  </si>
  <si>
    <t xml:space="preserve">Новосибирская область, г. Новосибирск, ул. Лескова д.282 </t>
  </si>
  <si>
    <t xml:space="preserve">Новосибирская область, г. Новосибирск, ул. Комсомольская д.1А </t>
  </si>
  <si>
    <t>пн-пт - 08.00 - 20.00 сб - 09.00 - 18.00  обед - 13.00 - 14.00   вс - выходной</t>
  </si>
  <si>
    <t xml:space="preserve">Нижегородская область, г. Нижний Новгород, ул. Заводская, д. 17 </t>
  </si>
  <si>
    <t xml:space="preserve">Новосибирская область, г. Новосибирск, ул. Учительская д.20 </t>
  </si>
  <si>
    <t xml:space="preserve">Новосибирская область, нсо, с. Здвинск, ул. Мира, д. 16 </t>
  </si>
  <si>
    <t xml:space="preserve">Самарская область, г. Самара, Партизанская. 184 </t>
  </si>
  <si>
    <t xml:space="preserve">Самарская область, г. Самара, Металлистов, 21  </t>
  </si>
  <si>
    <t xml:space="preserve">Красноярский Край, г. Красноярск Металлургов улица д.39А  </t>
  </si>
  <si>
    <t xml:space="preserve">Красноярский Край, г. Красноярск 78 Добровольческой Бригады улица д.11  </t>
  </si>
  <si>
    <t>Пн-Пт 9.00-19.00 Сб 9.00-18.00 Вс выходной обед 13.00-14.00</t>
  </si>
  <si>
    <t xml:space="preserve">Красноярский Край, г. Красноярск Красноярский Рабочий проспект д.124  </t>
  </si>
  <si>
    <t xml:space="preserve">Красноярский Край,  Партизанский Район, село Партизанское, Комсомольская улица, д.77 </t>
  </si>
  <si>
    <t xml:space="preserve">Красноярский Край,  Саянский Район, село Агинское, Советская улица, д.155 </t>
  </si>
  <si>
    <t>понедельник, среда-суббота: с 09-00 до 18-00, перерыв с 13-00 до 14-00, выходной: воскресенье, вторник</t>
  </si>
  <si>
    <t xml:space="preserve">Красноярский Край, Тасеевский Район село Тасеево Советская улица д.27 </t>
  </si>
  <si>
    <t>ежедневно с 09-00 до 18-00 перерыв с 13-00 до 14-00 выходной- воскресенье, понедельник</t>
  </si>
  <si>
    <t xml:space="preserve">Красноярский Край, Иланский Район г. Иланский Ленина улица д.69 стр.1 </t>
  </si>
  <si>
    <t xml:space="preserve">Красноярский Край, Нижнеингашский Район раб. пос. Нижняя Пойма Горького улица д.21 </t>
  </si>
  <si>
    <t xml:space="preserve">Красноярский Край, Нижнеингашский Район раб. пос. Нижний Ингаш Ленина улица д.59 стр.1 </t>
  </si>
  <si>
    <t>с. Сосновоозерск, ул. Первомайская 113</t>
  </si>
  <si>
    <t>г. Северобайкальск, пр. Ленинградский 7</t>
  </si>
  <si>
    <t>пн-сб - 08.00 - 17.00 обед - 12.00 - 13.00  вс - выходной</t>
  </si>
  <si>
    <t xml:space="preserve">Нижегородская область, с. Спасское, ул. Октябрьская, д. 99 </t>
  </si>
  <si>
    <t>пн-пт - 08.00 - 20.00  сб - 09.00 - 18.00   обед - 13.00 - 14.00   вс - выходной</t>
  </si>
  <si>
    <t xml:space="preserve">Нижегородская область, г. Н. Новгород, ул. Невзоровых, д. 111 </t>
  </si>
  <si>
    <t xml:space="preserve">Новосибирская область, г. Новосибирск ул. Фасадная д.25/1 </t>
  </si>
  <si>
    <t xml:space="preserve">Новосибирская область, г. Новосибирск Невельского, 61 </t>
  </si>
  <si>
    <t xml:space="preserve">Новосибирская область, г. Новосибирск Демакова,20 </t>
  </si>
  <si>
    <t xml:space="preserve">Новосибирская область, г. Новосибирск ул. Челюскинцев д.17 </t>
  </si>
  <si>
    <t>Пн-Пт    с 8:00 до 20:00             Сб  с 9:00 до 18:00        Вс  с 9:00 до 14:00</t>
  </si>
  <si>
    <t xml:space="preserve">Новосибирская область, нсо, г. Барабинск, ул. Путевая, д.14 </t>
  </si>
  <si>
    <t>Пн- Пт 08-00 до 20-00  Сб 09-00 до 18-00    ВС 09-00 до 14-00</t>
  </si>
  <si>
    <t xml:space="preserve">Новосибирская область, г. Искитим , м-он Индустриальный 42 </t>
  </si>
  <si>
    <t xml:space="preserve">Новосибирская область, г. Бердск ул. Ленина 67 </t>
  </si>
  <si>
    <t xml:space="preserve">Пн- Пт 08-00 до 20-00  Сб 09-00 до 18-00     Вс- Выходной </t>
  </si>
  <si>
    <t xml:space="preserve">Новосибирская область, г. Бердск Микрорайон 15б </t>
  </si>
  <si>
    <t>пн-пт 08-00до 20-00 суббота 09-00до 18-00 воскресенье 09-00до14-00</t>
  </si>
  <si>
    <t xml:space="preserve">Новосибирская область, Краснозёрское ул. Октябрьская д.27 </t>
  </si>
  <si>
    <t xml:space="preserve">Новосибирская область, р.п. Краснообск, Дом связи </t>
  </si>
  <si>
    <t>Пн-Пт с 8.00 до 20.00 сб с 9.00 до 18.00          Вс выходной                                       перерыв с 13.00 до 14.00</t>
  </si>
  <si>
    <t xml:space="preserve">Новосибирская область, с. Северное, ул. Ленина 19 </t>
  </si>
  <si>
    <t>Пн-Пт  c 08 00 до 20-00               Сб  с 09-00 до 18-00                        Вс       выходной</t>
  </si>
  <si>
    <t xml:space="preserve">Новосибирская область, г. Болотное ул. Вокзальная д. 9 </t>
  </si>
  <si>
    <t xml:space="preserve">Волгоградская область, Дубовка, ул. Московская, 20 </t>
  </si>
  <si>
    <t xml:space="preserve">Волгоградская область, Городищенский район, рабочий поселок Ерзовка, ул. Ленина, 1 а </t>
  </si>
  <si>
    <t xml:space="preserve">Волгоградская область, Городищенский район, поселок городского типа Новый Рогачик, ул. Ленина, 54 </t>
  </si>
  <si>
    <t>Пн-Пт 08:00-20:00 Сб 09:00-18:00 Вс - выходной 13:00-14:00 - перерыв на обед</t>
  </si>
  <si>
    <t xml:space="preserve">Волгоградская область, г. Жирновск, ул. Ломоносова, д 54 </t>
  </si>
  <si>
    <t xml:space="preserve">Волгоградская область, г. Жирновск, ул. Ломоносова, д 77 </t>
  </si>
  <si>
    <t xml:space="preserve">Понедельник-пятница  08:00-20:00 суббота 09:00-18:00               воскресенье 09:00-14:00               без перерыва </t>
  </si>
  <si>
    <t xml:space="preserve">Волгоградская область, г. Палласовка, ул. Коммунистическая, д. 1  </t>
  </si>
  <si>
    <t xml:space="preserve">Новосибирская область, г. Новосибирск, ул. Ольги Жилиной, д.73 </t>
  </si>
  <si>
    <t xml:space="preserve">Понедельник-пятница  08:00-20:00 суббота 09:00-18:00               воскресенье выходной  без перерыва </t>
  </si>
  <si>
    <t xml:space="preserve">Волгоградская область, п. Новостройка, ул. Школьная, д. 3 </t>
  </si>
  <si>
    <t xml:space="preserve">Новосибирская область, г. Новосибирск, ул. Ленинградская, д.100 </t>
  </si>
  <si>
    <t xml:space="preserve">Новосибирская область, г. Новосибирск, ул. Добролюбова, д.14 </t>
  </si>
  <si>
    <t xml:space="preserve">Понедельник- пятница(08-20); Суббота (09-18); </t>
  </si>
  <si>
    <t xml:space="preserve">Волгоградская область, г. Камышин ул. Пролетарская д. 84 </t>
  </si>
  <si>
    <t xml:space="preserve">Волгоградская область, г. Камышин 5 мкр. д. 37 </t>
  </si>
  <si>
    <t>Пн-Пт С 8-00 до 22-00;  Сб-Вс С 9-00 до 18-00</t>
  </si>
  <si>
    <t xml:space="preserve">Республика Мордовия, г. Саранск, ул. Большевистская, д.31 </t>
  </si>
  <si>
    <t>Ленинградская область, Всеволжский район, г. Сертолово, Выборгское шоссе 3А</t>
  </si>
  <si>
    <t>пн-пт - 08.00 - 20.00  сб - 09.00 - 18.00 обед - 13.00 - 14.00    вс - выходной</t>
  </si>
  <si>
    <t xml:space="preserve">Нижегородская область, г. Нижний Новгород, пр-т Октября, д. 16 </t>
  </si>
  <si>
    <t>пн-пт - 08.00 - 20.00 сб - 09.00 - 18.00 обед - 13.00 - 14.00   вс - выходной</t>
  </si>
  <si>
    <t xml:space="preserve">Нижегородская область, г. Нижний Новгород, ул. Давыдова, д. 14 </t>
  </si>
  <si>
    <t xml:space="preserve">Нижегородская область, г. Нижний Новгород, пр. Ленина, д. 44а </t>
  </si>
  <si>
    <t xml:space="preserve">Нижегородская область, г. Нижний Новгород, ул. Прыгунова, д. 7 </t>
  </si>
  <si>
    <t>пн-пт - 08.00 - 20.00  сб - 09.00 - 18.00 обед - 13.00 - 14.00  вс - выходной</t>
  </si>
  <si>
    <t xml:space="preserve">Нижегородская область, г. Нижний Новгород, ул. Пушкина, д. 29 </t>
  </si>
  <si>
    <t xml:space="preserve">Нижегородская область, г. Нижний Новгород, ул. Я. Купалы, д. 10а </t>
  </si>
  <si>
    <t>пн-пт - 08.00 - 20.00  сб - 09.00 - 18.00  обед - 13.00 - 14.00 вс - выходной</t>
  </si>
  <si>
    <t xml:space="preserve">Нижегородская область, г. Нижний Новгород, ул. Баренца, д. 7 </t>
  </si>
  <si>
    <t>пн-пт - 08.00 - 20.00    сб - 09.00 - 18.00  вс - 09.00 - 14.00</t>
  </si>
  <si>
    <t xml:space="preserve">Нижегородская область, г. Нижний Новгород, ул. Военных Комиссаров, д. 2 </t>
  </si>
  <si>
    <t>пн-пт - 08.00 - 20.00  сб - 09.00 - 18.00  обед - 13.00 - 14.00  вс - выходной</t>
  </si>
  <si>
    <t xml:space="preserve">Нижегородская область, г. Нижний Новгород, пр. кораблестроителей, д. 22/5 </t>
  </si>
  <si>
    <t>пн-пт - 08.00 - 20.00  сб - 09.00 - 18.00    вс - 09.00 - 14.00</t>
  </si>
  <si>
    <t xml:space="preserve">Нижегородская область, г. Нижний Новгород, ул. Бринского, д. 1/1 </t>
  </si>
  <si>
    <t xml:space="preserve">Красноярский Край,  г. Бородино, Победы микрорайон, д.8 </t>
  </si>
  <si>
    <t xml:space="preserve">Красноярский Край, г. Красноярск Ленина улица д.49 </t>
  </si>
  <si>
    <t xml:space="preserve">Красноярский Край, г. Красноярск Красноярский Рабочий улица д.43  </t>
  </si>
  <si>
    <t xml:space="preserve">Красноярский Край, г. Красноярск Ленина улица д.62  </t>
  </si>
  <si>
    <t>Пн-Пт                      С 8 до 20 обед с 13 до 14                      Сб                           С 9 до  18 обед с 13 до 14               Вс                        выходной</t>
  </si>
  <si>
    <t xml:space="preserve">Красноярский Край,  г. Минусинск, Ленина улица, д.83 </t>
  </si>
  <si>
    <t>Пн-Пт                      С 8 до 20                  Сб                           С 9 до 18               Вс                              с 9 до 14</t>
  </si>
  <si>
    <t xml:space="preserve">Красноярский Край,  г. Минусинск, Абаканская улица, д.59 </t>
  </si>
  <si>
    <t>Пн-Пт                      С 8 до 18 обед с 13 до 14                       Сб                           С 9 до  14            Вс                        выходной</t>
  </si>
  <si>
    <t xml:space="preserve">Красноярский Край,  Краснотуранский Район, село Краснотуранск, Ленина улица, д.41 </t>
  </si>
  <si>
    <t xml:space="preserve">Красноярский Край,  Идринский Район, село Идринское, Советская улица, д.16 </t>
  </si>
  <si>
    <t>Пн-Пт                      С 8 до 20 обед с 13 до 14                      Сб                           С 9 до  18 обед с 13 до 14                Вс                        выходной</t>
  </si>
  <si>
    <t xml:space="preserve">Красноярский Край,  Шушенский Район, раб. пос. Шушенское, Полукольцевая улица, д.5 </t>
  </si>
  <si>
    <t>Пн-Пт                      С 8 до 18 обед с 12 до 13                       Сб                           С 9 до  14             Вс                        выходной</t>
  </si>
  <si>
    <t xml:space="preserve">Красноярский Край,  Каратузский Район, село Каратузское, Щетинкина улица, д.2Б </t>
  </si>
  <si>
    <t>Пн-Пт 8.00-20.00  Сб 9.00-18.00  Вс 9.00-14.00</t>
  </si>
  <si>
    <t xml:space="preserve">Красноярский Край, г. Дивногорск Комсомольская улица д.4 </t>
  </si>
  <si>
    <t>Пн-Пт                  С 09.00 до 18.00               Сб                          С 09.00 до 17.00 перерыв с 14.00 до 15.00               Вс                        выходной</t>
  </si>
  <si>
    <t xml:space="preserve">Красноярский Край, Казачинский Район село Казачинское Советская улица д.87А </t>
  </si>
  <si>
    <t xml:space="preserve">Новосибирская область, г. Новосибирск, ул. Маяковского, д.2А </t>
  </si>
  <si>
    <t xml:space="preserve">Новосибирская область, г. Новосибирск, ул. Шмидта, д.12 </t>
  </si>
  <si>
    <t xml:space="preserve">Новосибирская область, г. Новосибирск, Красный проспект, д.159 </t>
  </si>
  <si>
    <t xml:space="preserve">Московская область, г. Чехов, ул. Полиграфистов, д.6 </t>
  </si>
  <si>
    <t>Пн-Пт 08:00-20:00, Сб 09:00-18:00,Вс вых., перерыв 13:00-14:00</t>
  </si>
  <si>
    <t xml:space="preserve">Московская область, Г. ХИМКИ, МИРА ПР-Т, 11 </t>
  </si>
  <si>
    <t>Вт-Пт 09:00-17:00, Сб 09:00-16:00,  Вс-Пн  вых., перерыв 13:00-14:00</t>
  </si>
  <si>
    <t xml:space="preserve">Московская область, МАЛЕЕВКА Д., ЦЕНТРАЛЬНАЯ УЛ., 17 </t>
  </si>
  <si>
    <t>Вт-Пт 09:00-17:00, Сб 09:00-16:00,   Вс-Пн вых., перерыв 13:00-14:00</t>
  </si>
  <si>
    <t xml:space="preserve">Московская область, НУДОЛЬ П., СОВЕТСКАЯ УЛ., 6 </t>
  </si>
  <si>
    <t>Понедельник - Пятница: с 09.00 до 17.45, перерыв: с 12.30 до 14.00</t>
  </si>
  <si>
    <t>Магаданская область, Магадан город, Пролетарская улица 14</t>
  </si>
  <si>
    <t>Пн-Пт С 8.00 до 18.30 Сб С 8.00 до 16.00</t>
  </si>
  <si>
    <t xml:space="preserve">Самарская область, С. Красноармейское, ул.Мира,6 </t>
  </si>
  <si>
    <t>сб 9-00-18-00,  вскр 9-00-14-00, без перерыва</t>
  </si>
  <si>
    <t xml:space="preserve">Самарская область, г. Самара, Победы, 102 </t>
  </si>
  <si>
    <t>8-00-20-00,  сб. 9-00-18-00,  пр. 13-00-14-00,  вх - воскр</t>
  </si>
  <si>
    <t xml:space="preserve">Самарская область, г. Самара, Ново-Садовая, 295 А  </t>
  </si>
  <si>
    <t xml:space="preserve">Самарская область, г. Самара, Советской Армии, 23  </t>
  </si>
  <si>
    <t>вт: 08:00-20:00 пер. 13:00-14:00;ср: 08:00-20:00 пер. 13:00-14:00;чт: 08:00-20:00 пер. 13:00-14:00;пт: 08:00-20:00 пер. 13:00-14:00;сб: 09:00-18:00 пер. 13:00-14:00;пн: 08:00-20:00 пер. 12:00-14:00</t>
  </si>
  <si>
    <t xml:space="preserve">Республика Башкортостан, г. Уфа Генерала Кусимова ул. дом 15/1 </t>
  </si>
  <si>
    <t>Понедельник-четверг: 8.00-17.00, пятница: 8.00-16.30, обед: 12.00-13.00</t>
  </si>
  <si>
    <t>р.п.Шаранга, ул. Свободы 2</t>
  </si>
  <si>
    <t>Пн-Пт 8-19 ч ,  Сб-Вс 9-18 ч</t>
  </si>
  <si>
    <t>Чеченская Республика,  Грозный, ул Грибоедова 110</t>
  </si>
  <si>
    <t>Вт-Пт 10:00-19:00 Сб  10:00-17:00 перерыв  14:00-15:00     Вс, Пн - выходной день</t>
  </si>
  <si>
    <t xml:space="preserve">Калининградская область,  г. Калининград ул. А. Невского, 31  </t>
  </si>
  <si>
    <t xml:space="preserve">Республика Башкортостан, Дуванский р-н с. Месягутово Коммунистическая ул. дом 24 </t>
  </si>
  <si>
    <t>пн-пт - 08.00 - 20.00  сб, вс - 09.00 - 18.00</t>
  </si>
  <si>
    <t>Нижегородская область, г. Арзамас, пл. Соборная 6</t>
  </si>
  <si>
    <t xml:space="preserve">Нижегородская область, г. Нижний Новгород, ул. Культуры, д. 6 </t>
  </si>
  <si>
    <t>пн-пт - 08.00 - 20.00   сб - 09.00 - 18.00   вс - 09.00 - 14.00</t>
  </si>
  <si>
    <t xml:space="preserve">Нижегородская область, г. Нижний Новгород, ул. Поющева, д. 3а </t>
  </si>
  <si>
    <t>пн-пт - 08.00 - 20.00   сб - 09.00 - 18.00  обед - 13.00 - 14.00 вс - выходной</t>
  </si>
  <si>
    <t xml:space="preserve">Нижегородская область, г. Н. Новгород, пр-т Ленина, д. 2 </t>
  </si>
  <si>
    <t xml:space="preserve">Нижегородская область, г. Н. Новгород, ул. Минеева, д. 31 </t>
  </si>
  <si>
    <t xml:space="preserve">Республика Башкортостан, Давлекановский р-н г. Давлеканово Озерная ул. дом 16 </t>
  </si>
  <si>
    <t xml:space="preserve">Челябинская область, г. Челябинск Гагарина ул. дом 11 </t>
  </si>
  <si>
    <t xml:space="preserve">Челябинская область, г. Челябинск пр. Комсомольский дом 61 </t>
  </si>
  <si>
    <t xml:space="preserve">Московская область, г. Сергиев Посад , ул. Вознесенская, д.55 </t>
  </si>
  <si>
    <t xml:space="preserve">Нижегородская область, г. Выкса, м-н Гоголя, д. 27 </t>
  </si>
  <si>
    <t>пн-пт - 08.00 - 20.00  сб - 09.00 - 18.00 вс - 09.00 - 14.00</t>
  </si>
  <si>
    <t xml:space="preserve">Нижегородская область, г. Городец, ул. Новая, д. 31 </t>
  </si>
  <si>
    <t>вт-сб - 08.00 - 17.00  пн, вс - выходной</t>
  </si>
  <si>
    <t xml:space="preserve">Нижегородская область, с. Большое Болдино, ул. Красная, д. 10 </t>
  </si>
  <si>
    <t>пн-пт - 08.00 - 20.00  сб - 09.00 - 18.00   вс - 09.00 - 14.00</t>
  </si>
  <si>
    <t xml:space="preserve">Нижегородская область, г. Саров, пр. Мира, д. 6 </t>
  </si>
  <si>
    <t xml:space="preserve">Волгоградская область, г. Волгоград, ул.64 Армии, д.125 </t>
  </si>
  <si>
    <t xml:space="preserve">Волгоградская область, г. Волгоград, ул. Штеменко, д.23 </t>
  </si>
  <si>
    <t xml:space="preserve">Волгоградская область, г. Волгоград, ул. Маршала Еременко, д.35 </t>
  </si>
  <si>
    <t xml:space="preserve">Новосибирская область, Баганский район, с. Баган, ул. Ленина, дом 5 </t>
  </si>
  <si>
    <t xml:space="preserve">Республика Башкортостан, Стерлибашевский р-н с. Стерлибашево Карла Маркса ул. дом 105 </t>
  </si>
  <si>
    <t xml:space="preserve">Республика Башкортостан, г. Салават Первомайская ул. дом 1 /4 </t>
  </si>
  <si>
    <t xml:space="preserve">Республика Башкортостан, Кугарчинский р-н с. Мраково Зайнаб Биишевой ул. дом 84 </t>
  </si>
  <si>
    <t xml:space="preserve">Республика Башкортостан, Благовещенский р-н г. Благовещенск Комарова ул. дом 11 </t>
  </si>
  <si>
    <t xml:space="preserve">Республика Башкортостан, Белорецкий р-н г. Белорецк Челябинская ул. дом 13 </t>
  </si>
  <si>
    <t xml:space="preserve">Челябинская область, г. Трехгорный Карла Маркса ул. дом 47 </t>
  </si>
  <si>
    <t xml:space="preserve">Нижегородская область, г. Нижний Новгород, ул. Советская, д. 19/2 </t>
  </si>
  <si>
    <t>Пн. – пт. С 8-00-20-00,  сб.9,00-18-00,  без перерыва,  вых. - воскресенье</t>
  </si>
  <si>
    <t xml:space="preserve">Самарская область, г. Самара, Аврора, 173  </t>
  </si>
  <si>
    <t xml:space="preserve">Самарская область, г. Самара, Пр. Металлургов, 80   </t>
  </si>
  <si>
    <t>Пн. – пт. С 9-00-19-00,  сб.вскр. с 9-00-17-00  без выходных</t>
  </si>
  <si>
    <t xml:space="preserve">Самарская область, г. Самара, Ленинградская, 24 </t>
  </si>
  <si>
    <t>Пн.-пт. с 9-00 до 19-00,  сб.9-00-17-00,  пер. с 9-00 до 19-00,  выходной - вскр, понед</t>
  </si>
  <si>
    <t xml:space="preserve">Самарская область, г. Самара, Труда, 1 </t>
  </si>
  <si>
    <t xml:space="preserve">Челябинская область, Брединский р-н п. Бреды Ленина ул. дом 62 </t>
  </si>
  <si>
    <t xml:space="preserve">Челябинская область, г. Карталы Славы ул. дом 16 А </t>
  </si>
  <si>
    <t xml:space="preserve">Челябинская область, Верхнеуральский р-н г. Верхнеуральск Ленина ул. дом 51 </t>
  </si>
  <si>
    <t xml:space="preserve">Челябинская область, Верхнеуральский р-н п. Межозерный Ленина ул. дом 13 </t>
  </si>
  <si>
    <t>9.00-17.12, Пн.-Пт.</t>
  </si>
  <si>
    <t>ул. Нефтяников, город Мегион, Ханты-Мансийского автономного округа - Югры 8</t>
  </si>
  <si>
    <t>пн-пт - 08.00 - 20.00 сб - 09.00 - 18.00  вс - выходной</t>
  </si>
  <si>
    <t xml:space="preserve">Нижегородская область, р. п. Воротынец, ул. Космонавтов, д. 4В </t>
  </si>
  <si>
    <t xml:space="preserve">Челябинская область, г. Челябинск Университетская Набережная ул. дом 38 </t>
  </si>
  <si>
    <t xml:space="preserve">Челябинская область, г. Челябинск Калининградская ул. дом 24 </t>
  </si>
  <si>
    <t xml:space="preserve">Челябинская область, г. Челябинск Металлургов шоссе дом 15 </t>
  </si>
  <si>
    <t xml:space="preserve">Челябинская область, г. Челябинск Комарова ул. дом 112 </t>
  </si>
  <si>
    <t xml:space="preserve">Челябинская область, г. Челябинск Хохрякова ул. дом 2 Б </t>
  </si>
  <si>
    <t>Пн.-пт. с 8-00 до 20-00,  сб. 9-00-18-00,  пер. с 9-00 до 19-00,  выходной – воскресенье</t>
  </si>
  <si>
    <t xml:space="preserve">Самарская область, г. Самара, Долотный пер. 1 1 </t>
  </si>
  <si>
    <t xml:space="preserve">Новосибирская область, р.п. Чистоозерное, ул. Победы, 8 </t>
  </si>
  <si>
    <t xml:space="preserve">Новосибирская область, С. Венгерово ул. Ленина 72 </t>
  </si>
  <si>
    <t xml:space="preserve">Новосибирская область, Г. Каргат ул. Советская 181  </t>
  </si>
  <si>
    <t xml:space="preserve">Новосибирская область, С. Убинское Ул. Салтыкова 10 </t>
  </si>
  <si>
    <t xml:space="preserve">Нижегородская область, г. Н. Новгород, пр-т Гагарина, д. 112а </t>
  </si>
  <si>
    <t>пн-пт - 08.00 - 20.00  сб - 09.00 - 18.00 обед - 13.00 - 14.00   вс - выходной</t>
  </si>
  <si>
    <t xml:space="preserve">Нижегородская область, г. Нижний Новгород, ул. Даргомыжского, д. 22 </t>
  </si>
  <si>
    <t xml:space="preserve">Волгоградская область, г. Волжский, пр. Ленина, дом 25 </t>
  </si>
  <si>
    <t xml:space="preserve">Волгоградская область, г. Ленинск, пр. Ленина, дом 204б </t>
  </si>
  <si>
    <t xml:space="preserve">Нижегородская область, г. Бор, ул. Интернациональная, д. 37 </t>
  </si>
  <si>
    <t xml:space="preserve">Нижегородская область, р. п. Красные Баки, ул. Краснобаковская, д. 1 </t>
  </si>
  <si>
    <t xml:space="preserve">Нижегородская область, г. Выкса, Красная площадь, д. 7 </t>
  </si>
  <si>
    <t xml:space="preserve">Нижегородская область, р. п. Большое Мурашкино, пл. Базарная, д. 23 </t>
  </si>
  <si>
    <t xml:space="preserve">Нижегородская область, г. Н. Новгород, пр-т Гагарина, д. 7а </t>
  </si>
  <si>
    <t xml:space="preserve">Нижегородская область, г. Нижний Новгород, Московское ш., д. 140 </t>
  </si>
  <si>
    <t xml:space="preserve">Нижегородская область, г. Нижний Новгород, ул. Подворная, д. 18 </t>
  </si>
  <si>
    <t xml:space="preserve">Нижегородская область, г. Нижний Новгород, ул. Чаадаева, д. 10 </t>
  </si>
  <si>
    <t xml:space="preserve">Нижегородская область, г. Нижний Новгород, пр-т Героев, д. 35 </t>
  </si>
  <si>
    <t xml:space="preserve">Нижегородская область, г. Нижний Новгород, пр. бусыгина, д. 17а </t>
  </si>
  <si>
    <t xml:space="preserve">Пн.-пт. с 8-00 до 20-00, сб. с 9-00 до 18-00, </t>
  </si>
  <si>
    <t xml:space="preserve">Самарская область, г. Самара, Гагарина,119а </t>
  </si>
  <si>
    <t xml:space="preserve">Самарская область, г. Тольятти, ул.Горького,54 </t>
  </si>
  <si>
    <t xml:space="preserve">Самарская область, г. Тольятти, ул.Мира,106 </t>
  </si>
  <si>
    <t>пн-пт - 08.00 - 22.00 сб, вс - 09.00 - 18.00</t>
  </si>
  <si>
    <t xml:space="preserve">Нижегородская область, г. Нижний Новгород, ул. Большая Покровская, д. 56 </t>
  </si>
  <si>
    <t xml:space="preserve">Московская область, г. Сергиев Посад, ул. Новоугличское шоссе, д.50 </t>
  </si>
  <si>
    <t xml:space="preserve">Московская область, г. Сергиев Посад, пр. Красной Армии, д.2-а </t>
  </si>
  <si>
    <t xml:space="preserve">Московская область, г. Пересвет, ул. Строителей, д.2 </t>
  </si>
  <si>
    <t xml:space="preserve">Московская область, п. Богородское, д.53/54 АТС </t>
  </si>
  <si>
    <t xml:space="preserve">Московская область, г. Хотьково , ул. Лихачева, д.1 </t>
  </si>
  <si>
    <t xml:space="preserve">Республика Башкортостан, г. Уфа Юрия Гагарина ул. дом 15 /1 </t>
  </si>
  <si>
    <t xml:space="preserve">Республика Башкортостан, г. Уфа Степана Кувыкина ул. дом 23 </t>
  </si>
  <si>
    <t xml:space="preserve">Челябинская область, г. Челябинск Кирова ул. дом 2 </t>
  </si>
  <si>
    <t xml:space="preserve">Челябинская область, г. Челябинск Воровского ул. дом 21 </t>
  </si>
  <si>
    <t xml:space="preserve">Челябинская область, г. Челябинск Лизы Чайкиной ул. дом 17 </t>
  </si>
  <si>
    <t xml:space="preserve">Челябинская область, Сосновский р-н с. Долгодеревенское Свердловская ул. дом 14 </t>
  </si>
  <si>
    <t>Вт - c 09:00 по 18:00; Ср - c 09:00 по 18:00; Чт - c 09:00 по 18:00; Пт - c 09:00 по 18:00; Сб - c 09:00 по 18:00; Вс - c 09:00 по 18:00;  Выходной - Пн</t>
  </si>
  <si>
    <t xml:space="preserve">Челябинская область, Сосновский р-н п. Полетаево Почтовая ул. дом 44 </t>
  </si>
  <si>
    <t xml:space="preserve">Челябинская область, Увельский р-н п. Увельский Привокзальная ул. дом 2 А </t>
  </si>
  <si>
    <t xml:space="preserve">Челябинская область, г. Пласт Октябрьская ул. дом 72 </t>
  </si>
  <si>
    <t xml:space="preserve">Челябинская область, г. Пласт Менделеева ул. дом 6 </t>
  </si>
  <si>
    <t xml:space="preserve">Челябинская область, г. Южноуральск Мира ул. дом 37 </t>
  </si>
  <si>
    <t xml:space="preserve">Челябинская область, г. Южноуральск Ленина ул. дом 32 </t>
  </si>
  <si>
    <t>Ленинградская область, Всеволодский район, п. Кузьмоловский, ул. Железнодорожная 26</t>
  </si>
  <si>
    <t>пн: 9.00-18.00, вт-пт: 9.00-17.00, перерыв 13.00-14.00</t>
  </si>
  <si>
    <t xml:space="preserve">г. Ханты-Мансийск, ул. Мира, 104, Ханты-Мансийский автономный округ -Югра </t>
  </si>
  <si>
    <t xml:space="preserve">Республика Башкортостан, Бирский р-н г. Бирск 8 Марта ул. дом 32А </t>
  </si>
  <si>
    <t xml:space="preserve">Республика Башкортостан, Мечетлинский р-н с. Большеустьикинское Ленина ул. дом 24 </t>
  </si>
  <si>
    <t xml:space="preserve">Республика Башкортостан, г. Нефтекамск Ленина ул. дом 38 </t>
  </si>
  <si>
    <t>пон-пят с 8.00-18.00 суббота с 9.00 до 17.00,  воскресенье -выходной</t>
  </si>
  <si>
    <t xml:space="preserve">Самарская область, с. Богатое, Ул. Комсомольская д.72 </t>
  </si>
  <si>
    <t>8,00-20,00, сб.9,00-18,000, без перерыва,  Воскр. - выходной</t>
  </si>
  <si>
    <t xml:space="preserve">Самарская область, г. Самара, Молодёжный переулок, 22  </t>
  </si>
  <si>
    <t>Пн.-пт. С 8-00 до 20-00,  сб. с 9-00-18-00, пр. 13-00-14-00,  вх- воскр</t>
  </si>
  <si>
    <t xml:space="preserve">Самарская область, г. Самара, Победы, 98 </t>
  </si>
  <si>
    <t>МАОУ СОШ №41 города Тюмени</t>
  </si>
  <si>
    <t xml:space="preserve">г. Тюмень, ул. Воровского 11а </t>
  </si>
  <si>
    <t>ул. Октябрьская 20</t>
  </si>
  <si>
    <t>8.30-16.00</t>
  </si>
  <si>
    <t>с. Баргузин, ул. Бр. Козулиных 66</t>
  </si>
  <si>
    <t xml:space="preserve">Республика Башкортостан, г. Уфа Рихарда Зорге ул. дом 20 </t>
  </si>
  <si>
    <t xml:space="preserve">Республика Башкортостан, г. Уфа 50 лет СССР ул. дом 47 </t>
  </si>
  <si>
    <t xml:space="preserve">Республика Башкортостан, г. Уфа Юрия Гагарина ул. дом 12 к.3 </t>
  </si>
  <si>
    <t xml:space="preserve">Республика Башкортостан, г. Уфа Революционная ул. дом 92 </t>
  </si>
  <si>
    <t xml:space="preserve">Республика Башкортостан, г. Уфа Российская ул. дом 108 </t>
  </si>
  <si>
    <t xml:space="preserve">Республика Башкортостан, Ермекеевский р-н с. Ермекеево Ленина ул. дом 17 </t>
  </si>
  <si>
    <t xml:space="preserve">Республика Башкортостан, Дюртюлинский р-н г. Дюртюли Ленина ул. дом 20 </t>
  </si>
  <si>
    <t xml:space="preserve">Республика Башкортостан, Бирский р-н г. Бирск Интернациональная ул. дом 118 </t>
  </si>
  <si>
    <t xml:space="preserve">Республика Башкортостан, Салаватский р-н с. Малояз Советская ул. дом 63 </t>
  </si>
  <si>
    <t xml:space="preserve">Челябинская область, г. Магнитогорск пр. Ленина дом 32 </t>
  </si>
  <si>
    <t xml:space="preserve">Челябинская область, г. Магнитогорск Жукова ул. Дом  19 </t>
  </si>
  <si>
    <t xml:space="preserve">Челябинская область, г. Магнитогорск Индустриальная ул. дом 43 </t>
  </si>
  <si>
    <t xml:space="preserve">Вт - c 10:00 по 19:00; Ср - c 10:00 по 19:00; Чт - c 10:00 по 19:00; Пт - c 10:00 по 19:00; Сб - c 09:00 по 18:00;  Выходной - Пн; Вс </t>
  </si>
  <si>
    <t xml:space="preserve">Челябинская область, г. Магнитогорск пр. Карла Маркса дом 121 </t>
  </si>
  <si>
    <t xml:space="preserve">Челябинская область, Нагайбакский р-н с. Фершампенуаз Карла Маркса ул. дом 40 /1 </t>
  </si>
  <si>
    <t xml:space="preserve">Московская область, Люберецкий р-н, п. Красково, ул. Карла Маркса, д. 117/20 </t>
  </si>
  <si>
    <t xml:space="preserve">Московская область, Люберцкий р-он, п. Октябрьский, ул Комсомольская д 11 </t>
  </si>
  <si>
    <t xml:space="preserve">Московская область, г. Ликино-Дулево, ул. Коммунистическая, 3 </t>
  </si>
  <si>
    <t>пн,вс :выходной вт,чт,пт :10:00-19:00 перерыв 13:00-14:00 ср :10.00-19.00 перерыв 13.00-14.00 сб :09:00-18:00 перерыв 13:00-14:00</t>
  </si>
  <si>
    <t xml:space="preserve">Московская область, г. Щербинка ул. Симферопольская, 4а </t>
  </si>
  <si>
    <t>пн-пт :10:00-19:00 перерыв 13:00-14:00 сб :09:00-18:00 перерыв 13:00-14:00 вс :выходной</t>
  </si>
  <si>
    <t xml:space="preserve">Московская область, г. Климовск ул. Ленина, д.18 </t>
  </si>
  <si>
    <t xml:space="preserve">Московская область, г. Троицк Сиреневый бульвар,д.15 </t>
  </si>
  <si>
    <t xml:space="preserve">Московская область, г. Серпухов, ул. Советская, д.68 </t>
  </si>
  <si>
    <t xml:space="preserve">Московская область, г. Протвино, Лесной б-р, д.2 </t>
  </si>
  <si>
    <t>8.00-17.00; суббота, воскресенье - выходной</t>
  </si>
  <si>
    <t xml:space="preserve">Ульяновская область, Радищевский район, р.п. Радищево, Пл. 50 - лет ВЛКСМ, д. 11 </t>
  </si>
  <si>
    <t xml:space="preserve">Ульяновская область, Старокулаткинский район, р.п. Старая Кулатка, ул. Пионерская, д.30 </t>
  </si>
  <si>
    <t xml:space="preserve">Ульяновская область, Сурский район, р.п. Сурское, ул. Хазова, д.З8 </t>
  </si>
  <si>
    <t xml:space="preserve">Ульяновская область, Цильнинский район, с.Болыное Нагаткино, пл. Революции, д. 12 </t>
  </si>
  <si>
    <t>пн-пт с 08.00 до 22.00,  сб-вк с 09.00 до 18.00</t>
  </si>
  <si>
    <t>Республика Карелия,  г. Петрозаводск, ул. Дзержинского 5</t>
  </si>
  <si>
    <t xml:space="preserve">Смоленская область с. Тёмкино, ул. Ефремова, д. 5 </t>
  </si>
  <si>
    <t>С понедельника по четверг 8.00-17.00, в пятницу 8.00-16.00</t>
  </si>
  <si>
    <t>Челябинская область, г. Пласт, ул. Чайковского 1</t>
  </si>
  <si>
    <t>вс: 09:00-14:00;сб: 09:00-18:00;пн: 08:00-20:00;вт: 08:00-20:00;ср: 08:00-20:00;чт: 08:00-20:00;пт: 08:00-20:00</t>
  </si>
  <si>
    <t xml:space="preserve">Республика Башкортостан, г. Салават Юлаева б-р дом 18Г </t>
  </si>
  <si>
    <t xml:space="preserve">Республика Башкортостан, г. Салават Губайдуллина ул. дом 2 </t>
  </si>
  <si>
    <t xml:space="preserve">Республика Башкортостан, г. Салават Строителей ул. дом 13 </t>
  </si>
  <si>
    <t xml:space="preserve">Республика Башкортостан, г. Салават Гагарина ул. дом 9 </t>
  </si>
  <si>
    <t xml:space="preserve">Республика Башкортостан, г. Салават 30 лет Победы ул. дом 24 /2 </t>
  </si>
  <si>
    <t xml:space="preserve">Республика Башкортостан, г. Салават Калинина ул. дом 10 А </t>
  </si>
  <si>
    <t xml:space="preserve">Республика Башкортостан, г. Салават Октябрьская ул. дом 33 </t>
  </si>
  <si>
    <t xml:space="preserve">Республика Башкортостан, Федоровский р-н с. Федоровка Коммунистическая ул. дом 72 </t>
  </si>
  <si>
    <t xml:space="preserve">Республика Башкортостан, г. Кумертау Дзержинского ул. дом 3 </t>
  </si>
  <si>
    <t>9:00 -18:00; перерыв 13:00 -14:00 выходные дни: суббота, воскресенье</t>
  </si>
  <si>
    <t xml:space="preserve">Смоленская область с. Глинка, ул. Ленина д. 8 </t>
  </si>
  <si>
    <t xml:space="preserve">Смоленская область г. Дорогобуж, ул. Пушкина 7 </t>
  </si>
  <si>
    <t xml:space="preserve">Смоленская область г. Демидов, ул. Коммунистическая д. 8 </t>
  </si>
  <si>
    <t xml:space="preserve">Смоленская область п. Кардымово, ул. Ленина, д. 15 </t>
  </si>
  <si>
    <t xml:space="preserve">Смоленская область с. Новодугино, ул. 30 лет Победы, д. 2 </t>
  </si>
  <si>
    <t>Администрация Талицкого городского округа</t>
  </si>
  <si>
    <t>Свердловская область, г.Талица, ул. Луначарского 59</t>
  </si>
  <si>
    <t>Государственный комитет Республики Башкортостан по торговле и защите прав потребителей</t>
  </si>
  <si>
    <t>Понедельник-пятница: 9:00-18:00 Обед 13:00-14:00  Суббота, воскресенье: выходные дни</t>
  </si>
  <si>
    <t>Республика Башкортостан, г.Уфа, ул. Цюрупы 13</t>
  </si>
  <si>
    <t>Государственная инспекция по надзору за техническим состоянием самоходных машин и других видов техники Республики Башкортостан</t>
  </si>
  <si>
    <t>Республика Башкортостан, г.Уфа, ул. Пушкина 106</t>
  </si>
  <si>
    <t>пн: 08:00-20:00 пер. 13:00-14:00;вт: 08:00-20:00 пер. 13:00-14:00;ср: 08:00-20:00 пер. 13:00-14:00;чт: 08:00-20:00 пер. 13:00-14:00;пт: 08:00-20:00 пер. 13:00-14:00;сб: 08:00-18:00 пер. 13:00-14:00;вс:</t>
  </si>
  <si>
    <t xml:space="preserve">Республика Башкортостан, Зианчуринский р-н с. Исянгулово Советская ул. дом 7 </t>
  </si>
  <si>
    <t xml:space="preserve">Республика Башкортостан, Давлекановский р-н г. Давлеканово Ворошилова ул. дом 70 </t>
  </si>
  <si>
    <t xml:space="preserve">Республика Башкортостан, Благовещенский р-н г. Благовещенск Советская ул. дом 28 </t>
  </si>
  <si>
    <t>пн-пт - 07.00 - 20.00 сб - 09.00 - 18.00 вс - 09.00 - 14.00</t>
  </si>
  <si>
    <t xml:space="preserve">Нижегородская область, г. Балахна, ул. Энгельса, д. 3 </t>
  </si>
  <si>
    <t>комитет информационных технологий Волгоградской области</t>
  </si>
  <si>
    <t>8:30 - 17:30 (по московскому времени)</t>
  </si>
  <si>
    <t xml:space="preserve">Новороссийская ул., д. 15, Волгоград </t>
  </si>
  <si>
    <t>Муниципальное автономное общеобразовательное учреждение средняя общеобразовательная школа №44 города Тюмени имени Героя Советского Союза Ивана Ивановича Федюнинского</t>
  </si>
  <si>
    <t>Понедельник- пятница, с 9.00 до 17.00</t>
  </si>
  <si>
    <t>Тюменсая область, город Тюмень, улица Самарцева 28</t>
  </si>
  <si>
    <t xml:space="preserve">Сектор социальных выплат, приема и обработки информации в Велижском районе </t>
  </si>
  <si>
    <t xml:space="preserve"> Смоленская область г. Велиж, пл. Дзержинского 9</t>
  </si>
  <si>
    <t>Администрация города Смоленска</t>
  </si>
  <si>
    <t>Управление по контролю и надзору в сфере образования Республики Башкортостан</t>
  </si>
  <si>
    <t>Понедельник: 09.00 - 18.00 Вторник-четверг: 08.45 - 18.00 Пятница: 08.45 - 17.00 Перерыв на обед: 13.00 - 14.00 Суббота, воскресенье: выходные дни</t>
  </si>
  <si>
    <t>Республика Башкортостан, г. Уфа ул. Цюрупы 100/102</t>
  </si>
  <si>
    <t>пн-пт - 08.00 - 20.00   сб, вс - 09.00 - 18.00</t>
  </si>
  <si>
    <t xml:space="preserve">Нижегородская область, г. Арзамас, ул. Нижегородская, д. 34 </t>
  </si>
  <si>
    <t>вт-чт, сб - 09.00 - 15.00  пт - 09.00 - 18.00  обед - 13.00 - 14.00 пн, вс - выходной</t>
  </si>
  <si>
    <t xml:space="preserve">Нижегородская область, г. Балахна, пр. Дзержинского, д. 50а </t>
  </si>
  <si>
    <t xml:space="preserve">Нижегородская область, г. Балахна, ул. 1 Мая, д. 16 </t>
  </si>
  <si>
    <t>пн-пт - 08.00 - 17.00  сб - 09.00 - 13.00 вс - выходной</t>
  </si>
  <si>
    <t xml:space="preserve">Нижегородская область, г. Богородск, ул. Ленина, д. 208 </t>
  </si>
  <si>
    <t>пн-пт - 08.00 - 20.00 сб - 09.00 - 18.00 обед - 13.00 - 14.00 вс - выходной</t>
  </si>
  <si>
    <t xml:space="preserve">Нижегородская область, г. Бор, ул. Коммунистическая, д. 13а </t>
  </si>
  <si>
    <t xml:space="preserve">Нижегородская область, г. Бор, 2 микрорайон, д. 15 </t>
  </si>
  <si>
    <t>пн-пт - 08.00 - 20.00  сб - 09.00 - 18.00 вс - 08.00 - 14.00</t>
  </si>
  <si>
    <t xml:space="preserve">Нижегородская область, г. Ветлуга, ул. Алешкова, д. 74 </t>
  </si>
  <si>
    <t>Пн.-пт. с 8-00 до 20-00,  сб. с 9-00 до 18-00,  пер. с 9-00 до 19-00,  вых- вск</t>
  </si>
  <si>
    <t xml:space="preserve">Самарская область, г. Самара, Революционная, 137/51 </t>
  </si>
  <si>
    <t xml:space="preserve">Самарская область, г. Самара, Тушинская, 41 </t>
  </si>
  <si>
    <t xml:space="preserve">Самарская область, г. Самара, Стара-Загора, 100   </t>
  </si>
  <si>
    <t>пон-пят с 9.00-18.00, сб с 9:00-17:00 пер 13:00-14:00 воскресенье -выходной</t>
  </si>
  <si>
    <t xml:space="preserve">Самарская область, г. Тольятти, ул.Никонова,22 </t>
  </si>
  <si>
    <t>Администрация муниципального образования – Кораблинский муниципальный район Рязанской области</t>
  </si>
  <si>
    <t>Рязанская область, г. Кораблино, ул. Маяковского 17</t>
  </si>
  <si>
    <t xml:space="preserve">Нижегородская область, р. п. Дальнее Константиново, ул. Советская, д. 109 </t>
  </si>
  <si>
    <t>пн-пт - 08.00 - 20.00  сб - 09.00 - 18.00 вс - выходной</t>
  </si>
  <si>
    <t xml:space="preserve">Нижегородская область, г. Перевоз, пр. Советский, д. 11 </t>
  </si>
  <si>
    <t xml:space="preserve">Нижегородская область, г. Лысково, ул. Гагарина, д. 2 </t>
  </si>
  <si>
    <t xml:space="preserve">Нижегородская область, г. Павлово, ул. Куйбышева, д. 18 </t>
  </si>
  <si>
    <t>вт-сб - 09.00 - 18.00 обед - 13.00 - 14.00  пн, вс - выходной</t>
  </si>
  <si>
    <t xml:space="preserve">Нижегородская область, р. п. Вача, ул. Больничная, д. 1 </t>
  </si>
  <si>
    <t xml:space="preserve">Нижегородская область, р. п. Сосновское, ул. Ленина, д. 1 </t>
  </si>
  <si>
    <t xml:space="preserve">Нижегородская область, с. Починки, пл. Ленина, д. 16 </t>
  </si>
  <si>
    <t>пн-пт - 08.00 - 20.00 сб, вс - 09.00 - 18.00</t>
  </si>
  <si>
    <t xml:space="preserve">Нижегородская область, г. Семенов, ул. Ленина, д. 20 </t>
  </si>
  <si>
    <t>пн-пт - 08.00 - 20.00  сб - 09.00 - 18.00  вс - выходной</t>
  </si>
  <si>
    <t xml:space="preserve">Нижегородская область, р. п. Воскресенское, ул. Ленина, д. 127 </t>
  </si>
  <si>
    <t>пн-пт - 08.00 - 20.00  сб - 09.00 - 18.00     вс - 09.00 - 14.00</t>
  </si>
  <si>
    <t xml:space="preserve">Нижегородская область, г. Сергач, ул. Горького, д. 33 </t>
  </si>
  <si>
    <t>вт-сб - 08.00 - 17.00 обед - 13.00 - 14.00  пн, вс - выходной</t>
  </si>
  <si>
    <t xml:space="preserve">Нижегородская область, с. Уразовка, ул. Кооперативная, д. 38 </t>
  </si>
  <si>
    <t>вт-сб - 08.00 - 17.00   обед - 13.00 - 14.00  пн, вс - выходной</t>
  </si>
  <si>
    <t xml:space="preserve">Нижегородская область, с. Гагино, ул. Ленина, д. 84 </t>
  </si>
  <si>
    <t xml:space="preserve">Нижегородская область, г. Шахунья, ул. Первомайская, д. 41 </t>
  </si>
  <si>
    <t>вт-сб - 09.00 - 18.00  пн, вс - выходной</t>
  </si>
  <si>
    <t xml:space="preserve">Нижегородская область, р. п. Тоншаево, ул. Центральная, д. 23 </t>
  </si>
  <si>
    <t>пн-пт - 08.00 - 22.00  сб, вс - 09.00 - 18.00</t>
  </si>
  <si>
    <t xml:space="preserve">Нижегородская область, г. Дзержинск, пл. Дзержинского, д. 4 </t>
  </si>
  <si>
    <t xml:space="preserve">Нижегородская область, р. п. Ардатов, пл. Октябрьская, д. 23 </t>
  </si>
  <si>
    <t>пн-сб - 08.00 - 17.00   вс - выходной</t>
  </si>
  <si>
    <t xml:space="preserve">Нижегородская область, р. п. Вознесенское, ул. Советская, д. 24 </t>
  </si>
  <si>
    <t>Пн-Пт с 8-00 до 20-00  Сб  с 09-00 до 18-00 Вс с 09-00 до 14-00</t>
  </si>
  <si>
    <t>Ульяновская область, г. Ульяновск, проспект Гая 37</t>
  </si>
  <si>
    <t>Пн-Пт                  С 08.00 до 20.00              Сб                          С 09.00 до 18.00 перерыв с 13.00 до 14.00               Вс                        выходной</t>
  </si>
  <si>
    <t xml:space="preserve">Красноярский Край, г. Лесосибирск Мира улица д.3 </t>
  </si>
  <si>
    <t>Пн-Пт                  С 09.00 до 18.00              Сб                          С 09.00 до 17.00  перерыв с 14.00 до 15.00                Вс                        выходной</t>
  </si>
  <si>
    <t xml:space="preserve">Красноярский Край,  Пировский Район село Пировское Советская улица д.1 влад.2 </t>
  </si>
  <si>
    <t>Пн-Пт                  С 08.00 до 20.00               Сб                          С 09.00 до 18.00  перерыв с 13.00 до 14.00                Вс                        выходной</t>
  </si>
  <si>
    <t xml:space="preserve">Красноярский Край,  Енисейский Район раб. пос. Подтесово Заводская улица д.16 </t>
  </si>
  <si>
    <t xml:space="preserve">Пн-Пт                  С 08.00 до 20.00               Сб                          С 09.00 до 18.00 п                Вс     с09.00 до 14.00 без обеда                   </t>
  </si>
  <si>
    <t xml:space="preserve">Красноярский Край, г. Енисейск Петровского улица д.21 </t>
  </si>
  <si>
    <t xml:space="preserve">Пн-Пт    с  08.00 до 20.00                        Сб   с  09.00 до 18.00                              Вс    выходной </t>
  </si>
  <si>
    <t xml:space="preserve">Красноярский Край,  г. Норильск, Комсомольская улица, д.33 </t>
  </si>
  <si>
    <t>Пн-Пт                  С 08.00 до 20.00              Сб                          С 09.00 до 18.00             Вс                        с 09.00 до 14.00</t>
  </si>
  <si>
    <t xml:space="preserve">Красноярский Край, г. Сосновоборск Энтузиастов улица д.8 </t>
  </si>
  <si>
    <t xml:space="preserve">Красноярский Край, г. Сосновоборск Ленинского Комсомола улица д.18 </t>
  </si>
  <si>
    <t xml:space="preserve">Красноярский Край, г. Железногорск 60 Лет Влксм улица д.52 </t>
  </si>
  <si>
    <t xml:space="preserve">Красноярский Край, Емельяновский Район раб. пос. Емельяново Почтовый переулок д.1 </t>
  </si>
  <si>
    <t xml:space="preserve">Красноярский Край, Большемуртинский Район раб. пос. Большая Мурта Кирова улица д.4а </t>
  </si>
  <si>
    <t>Пн-пт: 9:00 - 20:00 Сб: 10:00-17:00 Вс: выходной</t>
  </si>
  <si>
    <t xml:space="preserve">Поселок Баяндай, ул. Некунде, д. 131 </t>
  </si>
  <si>
    <t xml:space="preserve">г. Иркутск, ул. Горького, 31, кабинет №1 </t>
  </si>
  <si>
    <t xml:space="preserve">г. Иваново, пл. Революции, д.6, каб. 103 </t>
  </si>
  <si>
    <t>Алтайский край, Павловский район,  с Павловск, ул. Ленина 30</t>
  </si>
  <si>
    <t>Челябинская область, г. Троицк, ул. Гагарина 28</t>
  </si>
  <si>
    <t>Пн.-Чт. с 9 00 до 18 00; Пт. с 9 00 до 17 00;  Сб. и Вс. Выходной</t>
  </si>
  <si>
    <t xml:space="preserve">Г. Майкоп, ул. Пирогова, д. 138 «А» </t>
  </si>
  <si>
    <t xml:space="preserve">г. Смоленск, Витебское шоссе, д. 14 </t>
  </si>
  <si>
    <t xml:space="preserve">г. Смоленск, ул. Багратиона, д. 11-6	 </t>
  </si>
  <si>
    <t>пн-пт 8:00-20:00, перерыв с 14:00-15:00, сб 9:00-14:00 без обеда</t>
  </si>
  <si>
    <t xml:space="preserve">Магаданская область г. Магадан, ул. Советская, д. 23 </t>
  </si>
  <si>
    <t xml:space="preserve">Ульяновская область, г. Димитровград, ул. Гагарина, д. 16 </t>
  </si>
  <si>
    <t>8.00-20.00; суббота 8.00-14.00, воскресенье - выходной</t>
  </si>
  <si>
    <t xml:space="preserve">Ульяновская область, г. Димитровград, ул. Октябрьская, д.64 </t>
  </si>
  <si>
    <t xml:space="preserve">Ульяновская область, Инзенский район, г. Инза, ул. Заводская, д.2 </t>
  </si>
  <si>
    <t xml:space="preserve">Ульяновская область, Кузоватовский район, р.п. Кузоватово, пер. Заводской, д. 16 </t>
  </si>
  <si>
    <t xml:space="preserve">Ульяновская область, Майнский район, р.п. Майна, ул. Советская, д.З </t>
  </si>
  <si>
    <t xml:space="preserve">Ульяновская область, Новоспасский район, р.п. Новоспасское, ул. Мира, д.25 </t>
  </si>
  <si>
    <t xml:space="preserve">г. Ульяновск, ул. Л.Толстого 36/9 </t>
  </si>
  <si>
    <t>9:00 - 18:00; перерыв 13:00- 14:00 выходные дни: суббота, воскресенье</t>
  </si>
  <si>
    <t xml:space="preserve">Смоленская область г.. Духовщина, ул. Советская, д. 43/46 </t>
  </si>
  <si>
    <t>понедельник-пятница: с 08-00 до 20-00, суббота: с 09-00 до 18-00, перерыв с 13-00 до 14-00, выходной: воскресенье</t>
  </si>
  <si>
    <t xml:space="preserve">Красноярский Край, г. Канск 40 Лет Октября улица д.39 стр.80 помещение </t>
  </si>
  <si>
    <t xml:space="preserve">Красноярский Край,  г. Зеленогорск, Набережная улица, д.28 </t>
  </si>
  <si>
    <t xml:space="preserve">Красноярский Край, Дзержинский Район село Дзержинское Кирова улица д.14 кор.1 </t>
  </si>
  <si>
    <t>с 09-00 до 18-00, перерыв с 13-00 до 14-00, выходной: воскресенье, вторник</t>
  </si>
  <si>
    <t xml:space="preserve">Красноярский Край, Абанский Район пос. Абан Профсоюзов улица д.1 </t>
  </si>
  <si>
    <t>Пн.-Пт.: 8.00-18.00</t>
  </si>
  <si>
    <t>Республика Ингушетия,  г. Назрань, ул. Осканова 35</t>
  </si>
  <si>
    <t>Пн.-чт.: 8.00-17.15, пт.: 8.00-16.00, сб, вс.: выходной, перерыв на обед: 12.00-13.00</t>
  </si>
  <si>
    <t>Московская область, Озёрский район, г. Озёры, пл. Советская 1</t>
  </si>
  <si>
    <t>Понедельник 14:00-17:00, Четверг 09:00-13:00</t>
  </si>
  <si>
    <t xml:space="preserve">Смоленская область п.г.т. Холм-Жирковский, ул. Героя Соколова, д. 8 </t>
  </si>
  <si>
    <t>Администрация г. Бийска</t>
  </si>
  <si>
    <t>Пн-Чт 8.00 - 17.00 Пт 8.00-16.00 Обед 12:00 - 12:48</t>
  </si>
  <si>
    <t>Алтайский край, город Бийск, ул. Ленина  250</t>
  </si>
  <si>
    <t>с 09.00- 17.00 обед с 12.00-13.00 выходные суббота и воскресенье</t>
  </si>
  <si>
    <t xml:space="preserve">Челябинская область, г.Троицк, ул. 30 лет ВЛКСМ, дом 12 </t>
  </si>
  <si>
    <t>Вторник: 13.00-17.00, четверг: 8.30-12.00</t>
  </si>
  <si>
    <t>с 9.00 до 12.00 и с 13.00 до 17.00</t>
  </si>
  <si>
    <t>г. Улан-Удэ, ул. Ленина 54</t>
  </si>
  <si>
    <t xml:space="preserve">Смоленская область г. Ельня, ул. Первомайская, д. 38 </t>
  </si>
  <si>
    <t>9:00- 18:00; перерыв 13Q00 -14:00 выходные дни: суббота, воскресенье</t>
  </si>
  <si>
    <t xml:space="preserve">Смоленская область п. Монастырщина, ул. Советская, д. 21 </t>
  </si>
  <si>
    <t xml:space="preserve">Смоленская область г. Рославль, ул. Красина, д. 6 </t>
  </si>
  <si>
    <t>10.00-13.00, 14.00-17.00</t>
  </si>
  <si>
    <t>Томская область, с. Александровское, ул. Ленина 8</t>
  </si>
  <si>
    <t>Кировское областное государственное казенное учреждение центр занятости населения Фаленского района</t>
  </si>
  <si>
    <t xml:space="preserve">р-н Фаленский, пгт Фаленки. ул Коминтерна, д. 21, корп.а </t>
  </si>
  <si>
    <t>пн-пт 09:00-18:00 перерыв с 13-14 сб. 10:00-15:00</t>
  </si>
  <si>
    <t xml:space="preserve">Ненецкий АО,  г. Нарьян-Мар, ул. 60 лет Октября, 45 </t>
  </si>
  <si>
    <t>ОПС 689000</t>
  </si>
  <si>
    <t>Пн-пт 08.00-20.00 Сб 09.00-18.00 Вс 09.00-14.00</t>
  </si>
  <si>
    <t xml:space="preserve">Чукотский АО, г. Анадырь, ул. Ленина, д.20 </t>
  </si>
  <si>
    <t>Администрация муниципального образования – Пителинский муниципальный район Рязанской области</t>
  </si>
  <si>
    <t>Рязанская область, р.п. Пителино, Советская площадь 8</t>
  </si>
  <si>
    <t>вт-пятн-9-17-00            суббота – 9:00-16:00  перерыв 13-14-00            вых: воскр, понед</t>
  </si>
  <si>
    <t xml:space="preserve">Московская область, Дубровицы, здание Администрации, д.3 </t>
  </si>
  <si>
    <t>вт-пятн-10-17-00            суббота -10-16-00   перерыв 13-14-00            вых воскр, понед</t>
  </si>
  <si>
    <t xml:space="preserve">Московская область, Подольский р-н п. Кузнечики </t>
  </si>
  <si>
    <t>вт-пятн- 9-17-00            суббота -9-16-00  перерыв 13-14-00            вых воскр,понед</t>
  </si>
  <si>
    <t xml:space="preserve">Московская область, Серпуховский р-н, п. Пролетарский ул.40 лет Октября ,д.3 </t>
  </si>
  <si>
    <t xml:space="preserve">Московская область, Хатунь, Почтовая 4 </t>
  </si>
  <si>
    <t xml:space="preserve">Московская область, Татариново, Ленина 9 </t>
  </si>
  <si>
    <t xml:space="preserve">Московская область, Мещерино, Новая 1 </t>
  </si>
  <si>
    <t xml:space="preserve">Московская область, Можайский р-н пос. Сокольниково ул. Центральная 38.кв3. </t>
  </si>
  <si>
    <t>С 9-00до17-00 обед с13-00до 14-00 вых.-Воскр. Понед.</t>
  </si>
  <si>
    <t xml:space="preserve">Московская область, Можайский р-н д.Горетово.д10.кв 9. </t>
  </si>
  <si>
    <t xml:space="preserve">Московская область, Можайский р-н д. Шаликово ул. Партизанская д.28-а </t>
  </si>
  <si>
    <t xml:space="preserve">Московская область, Можайский р-н с. Мокрое.ул. Мира д.2 </t>
  </si>
  <si>
    <t>г. Оренбург, Шарлыкское шоссе 1/2</t>
  </si>
  <si>
    <t>Московская область, г. Ивантеевка, ул. Дзержинского 17а</t>
  </si>
  <si>
    <t xml:space="preserve">Ульяновская область, Новомалыклинский район, р.п. Новоя Малыкла, ул. Кооперативная, д.32 </t>
  </si>
  <si>
    <t xml:space="preserve">Красноярский Край, г. Красноярск Свердловская улица д.13Б </t>
  </si>
  <si>
    <t xml:space="preserve">Красноярский Край, г. Красноярск Королева улица д.10А  </t>
  </si>
  <si>
    <t xml:space="preserve">Красноярский Край, г. Красноярск Павлова улица д.35  </t>
  </si>
  <si>
    <t>Вт-Пт 10.00-19.00 Сб 9.00-17.00 Вс-Пн выходной обед 14.00-15.00</t>
  </si>
  <si>
    <t xml:space="preserve">Красноярский Край, г. Красноярск Металлургов проспект д.1Г </t>
  </si>
  <si>
    <t xml:space="preserve">Красноярский Край, г. Красноярск Железнодорожников улица д.10  </t>
  </si>
  <si>
    <t xml:space="preserve">Красноярский Край, г. Красноярск Взлетная улица д.15Д </t>
  </si>
  <si>
    <t xml:space="preserve">Московская область, г. Дзержинский, ул. Томилинская, д.20 </t>
  </si>
  <si>
    <t>понедельник-пятница с 8-00 до 20-00 суббота с 9-00 до 18-00 воскресенье с 9-00 до 14-00</t>
  </si>
  <si>
    <t xml:space="preserve">Московская область, Г. Наро-Фоминск Маршала Жукова ,  д. 11 </t>
  </si>
  <si>
    <t>пн,вс :выходной вт,ср,чт,пт,сб :09:00-18:00 перерыв 13:00-14:00</t>
  </si>
  <si>
    <t xml:space="preserve">Московская область, п. Тучково ВМР д.6 </t>
  </si>
  <si>
    <t>Пн-Пт                    С 08.00 до 20.00               Сб                          С 09.00 до 18.00             Вс                        выходной</t>
  </si>
  <si>
    <t xml:space="preserve">Красноярский Край, г. Боготол Кирова улица д.5 </t>
  </si>
  <si>
    <t>Пн-Пт                 С 08.00 до 20.00               Сб                        С 09.00 до 18.00              Вс                        С 09.00 до 14.00</t>
  </si>
  <si>
    <t xml:space="preserve">Красноярский Край, г. Ачинск 1 микрорайон д.43 </t>
  </si>
  <si>
    <t>Пн-Пт                    С 08.00 до 20.00               Сб                          С 09.00 до 19.00              Вс                        выходной</t>
  </si>
  <si>
    <t xml:space="preserve">Красноярский Край, г. Назарово Карла Маркса улица д.22 влад.88 </t>
  </si>
  <si>
    <t>Вт-Пт с 9.00-18.30    Суб. с 9.00 до-15.00, обед с 13.00 до 14.00 ,  Вс, Пн.  -  выходной</t>
  </si>
  <si>
    <t xml:space="preserve">Красноярский Край, раб. пос. Дубинино О. Кошевого улица д.12 стр.1 </t>
  </si>
  <si>
    <t xml:space="preserve">Красноярский Край, г. Красноярск Тельмана улица д.28В  </t>
  </si>
  <si>
    <t xml:space="preserve">Красноярский Край, г. Красноярск Воронова улица д.21  </t>
  </si>
  <si>
    <t xml:space="preserve">Красноярский Край, г. Красноярск Карбышева улица д.6А  </t>
  </si>
  <si>
    <t>Пн-Пт 8.00-20.00 Сб 9.00-18.00 Вс выходной обед 14.00-15.00</t>
  </si>
  <si>
    <t xml:space="preserve">Красноярский Край, г. Красноярск 9 Мая улица д.37  </t>
  </si>
  <si>
    <t xml:space="preserve">Красноярский Край, г. Красноярск Пионерской Правды улица д.8  </t>
  </si>
  <si>
    <t xml:space="preserve">Красноярский Край, г. Красноярск 9 Мая улица д.26А  </t>
  </si>
  <si>
    <t xml:space="preserve">Красноярский Край, г. Красноярск Мирошниченко улица д.2  </t>
  </si>
  <si>
    <t xml:space="preserve">Красноярский Край, г. Красноярск Воронова улица д.12Д  </t>
  </si>
  <si>
    <t>Вт-Сб                    С 09.00 до 18.00                          Пн,Вс                        выходной</t>
  </si>
  <si>
    <t xml:space="preserve">Красноярский Край, Козульский Район раб. пос. Козулька 40 Лет Победы улица д.57 </t>
  </si>
  <si>
    <t>Вт-Сб  С 09.00 до 18.00                           Пн,Вс  выходной</t>
  </si>
  <si>
    <t xml:space="preserve">Красноярский Край, Большеулуйский Район село Большой Улуй улица Просвещения д.20 </t>
  </si>
  <si>
    <t xml:space="preserve">Красноярский Край, Бирилюсский Район село Новобирилюссы Кооперативная улица д.3 </t>
  </si>
  <si>
    <t>Пн-Пт                    С 08.00 до 20.00               Сб                          С 09.00 до 18.00              Вс                        выходной</t>
  </si>
  <si>
    <t xml:space="preserve">Красноярский Край, г. Ачинск 25 квартал д.5 влад.57 </t>
  </si>
  <si>
    <t>Вт-Пт                    С 09.00 до 19.00               Сб                          С 09.00 до 18.00              Вс,Пн                       выходной</t>
  </si>
  <si>
    <t xml:space="preserve">Красноярский Край, г. Ачинск Кирова улица д.54 влад.67 </t>
  </si>
  <si>
    <t xml:space="preserve">Красноярский Край, г. Ачинск Ювр улица д.18 </t>
  </si>
  <si>
    <t xml:space="preserve">Красноярский Край, г. Ачинск 4 микрорайон д.4 влад.126 </t>
  </si>
  <si>
    <t xml:space="preserve">Красноярский Край, г. Шарыпово Пионерный микрорайон д.2 стр.59 </t>
  </si>
  <si>
    <t xml:space="preserve">Московская область, г. Троицк, микрорайон «В», 40 </t>
  </si>
  <si>
    <t xml:space="preserve">Московская область, г. Протвино, ул. Московская, д.2 </t>
  </si>
  <si>
    <t xml:space="preserve">Московская область, г. Пушкино, ул. Первомайская, д.12 </t>
  </si>
  <si>
    <t>Вт-Пт 09:00-17:00,Сб 09:00-16:00, Вс-Пн вых., перерыв 13:00-14:00</t>
  </si>
  <si>
    <t xml:space="preserve">Московская область, ПЕТРОВСКОЕ Д., ЦЕНТРАЛЬНАЯ УЛ., 21 </t>
  </si>
  <si>
    <t xml:space="preserve">Г. Иркутск, ул. Трактовая, д. 35 </t>
  </si>
  <si>
    <t>Пн-пт: 9:00-20:00 Сб: 10:00-17:00 Вс: выходной</t>
  </si>
  <si>
    <t xml:space="preserve">Г. Братск, проспект Ленина, д. 37 </t>
  </si>
  <si>
    <t xml:space="preserve">Г. Ангарск, 84 квартал, д. 16 </t>
  </si>
  <si>
    <t xml:space="preserve">Г. Байкальск, мкр. Южный, 1 квартал, д. 26 </t>
  </si>
  <si>
    <t xml:space="preserve">Ульяновская область, Базарносызганский район, р.п. Базарный Сызган, ул. Советская, д. 103 </t>
  </si>
  <si>
    <t xml:space="preserve">Ульяновская область, Николаевский район, р.п. Николаевка, пл. Ленина, д.1 </t>
  </si>
  <si>
    <t xml:space="preserve">Ульяновская область, г. Новоульяновск, ул. Волжская, д. 12 </t>
  </si>
  <si>
    <t xml:space="preserve">Ульяновская область, Павловский район, р.п. Павловка, ул. Калинина, д.24 </t>
  </si>
  <si>
    <t xml:space="preserve">Ульяновская область, Сенгилеевский район, г. Сенгилей, ул. Советская, д.1 </t>
  </si>
  <si>
    <t xml:space="preserve">Ульяновская область, Старомайнский район, р.п. Старая Майна, пл. Ленина, д.4 </t>
  </si>
  <si>
    <t xml:space="preserve">Ульяновская область, Тереньгульский район, р.п. Тереньга, пл. Ленина, д.2 </t>
  </si>
  <si>
    <t xml:space="preserve">Ульяновская область, Ульяновский район, р.п. Ишеевка, ул. Новокомбинатовская, д. 11 </t>
  </si>
  <si>
    <t xml:space="preserve">Ульяновская область, Чердаклинский район, р.п. Чердаклы, ул. Первомайская, д.29 </t>
  </si>
  <si>
    <t xml:space="preserve">г. Ульяновск, б-р Фестивальный, д. 12 </t>
  </si>
  <si>
    <t xml:space="preserve">Пн.-Пт.: 8.00-19.00 Суб.-Вс.: 9.00-18.00 </t>
  </si>
  <si>
    <t>Республика Северная Осетия-Алания, г. Владикавказ, пр. Коста 134</t>
  </si>
  <si>
    <t>Понедельник- пятница(08-20); Суббота (09-18); Воскресенье (09-14)</t>
  </si>
  <si>
    <t xml:space="preserve">Волгоградская область, г. Камышин ул. Ленина д.11 </t>
  </si>
  <si>
    <t xml:space="preserve">Новосибирская область, г. Новосибирск, площадь Труда, д.1 </t>
  </si>
  <si>
    <t xml:space="preserve">Волгоградская область, г. Волжский, пр. Ленина, дом 50 </t>
  </si>
  <si>
    <t xml:space="preserve">Волгоградская область, г. Волжский, ул. Энгельса, дом 53  </t>
  </si>
  <si>
    <t xml:space="preserve">Волгоградская область, г. Волжский, ул. Дружбы, дом 26 </t>
  </si>
  <si>
    <t>пн-пт 08:00 до 20:00 суббота с 09:00 до 18:00 перерыв с 13:00 до 14:00</t>
  </si>
  <si>
    <t xml:space="preserve">Волгоградская область, Нехаевский р-н ст. Нехаевская, ул. Ленина д. 40 </t>
  </si>
  <si>
    <t>Пн-Пт с 08.00 до 20.00        Сб с 9.00 до 18.00                 Вс с 9.00 до 14.00</t>
  </si>
  <si>
    <t xml:space="preserve">Волгоградская область, г. Волгоград, ул. Калининградская, д.2  </t>
  </si>
  <si>
    <t xml:space="preserve">Поселок Усть-Ордынский, ул. Ленина, д. 8 </t>
  </si>
  <si>
    <t xml:space="preserve">Г. Шелехов, 1 квартал, д. 10 </t>
  </si>
  <si>
    <t xml:space="preserve">Г. Саянск, мкр. Строителей, д. 26 </t>
  </si>
  <si>
    <t xml:space="preserve">Ульяновская область, Барышский район, г. Барыш, ул. Пионерская, д.6 </t>
  </si>
  <si>
    <t xml:space="preserve">Ульяновская область, Вешкаймский район, р.п. Вешкайма, ул. Комсомольская, д. 14 </t>
  </si>
  <si>
    <t xml:space="preserve">Ульяновская область, Карсунский район, р.п. Карсун, ул. Гусева, д.6 </t>
  </si>
  <si>
    <t>Пн-Пт с 9.00 -19.00,  Суб. с 9.00-18.00, обед с 13.00 до 14.00,  Вс. -выходной</t>
  </si>
  <si>
    <t xml:space="preserve">Красноярский Край, Балахтинский Район раб. пос. Балахта Маяковского улица д.15 стр.3 </t>
  </si>
  <si>
    <t xml:space="preserve">Красноярский Край, Новоселовский Район село Новоселово Театральная улица д.7 стр.2 </t>
  </si>
  <si>
    <t xml:space="preserve">Волгоградская область, р.п. Быково ул. Ленина 36 </t>
  </si>
  <si>
    <t xml:space="preserve">Волгоградская область, г. Волгоград, ул.40 лет ВЛКСМ, д.24 </t>
  </si>
  <si>
    <t xml:space="preserve">Волгоградская область, г. Волгоград, ул. Николая Отрады, д.40 </t>
  </si>
  <si>
    <t>С понедельника по пятницу  с 8-00 до 20-00 Суббота с 9-00 до 18-00 Перерыв на обед  с 13-00 до 14-00  Выходной день: воскресенье</t>
  </si>
  <si>
    <t xml:space="preserve">Волгоградская область, р.п. ОКТЯБРЬСКИЙ, Улица Круглякова 33 </t>
  </si>
  <si>
    <t>С понедельника по пятницу  с 8-00 до 20-00 Суббота с 9-00 до 18-00 Воскресенье с 9-00 до 14-00 Без перерыва на обед,  без выходных дней</t>
  </si>
  <si>
    <t xml:space="preserve">Волгоградская область, г. КОТЕЛЬНИКОВО, Улица Ротмистрова, 8А </t>
  </si>
  <si>
    <t xml:space="preserve">Новосибирская область,  Карасукский район, г. Карасук, ул. Октябрьская, дом 75 </t>
  </si>
  <si>
    <t xml:space="preserve">Новосибирская область, р.п. Колывань Революционный пр., д.40 </t>
  </si>
  <si>
    <t xml:space="preserve">Новосибирская область, р.п. Кочененво, ул. Мало-Кузнецкая, д.32 </t>
  </si>
  <si>
    <t>Пн-Пт  с   9:00 до 18:00        Сб с 9:00 до 18:00           Вс не работает</t>
  </si>
  <si>
    <t xml:space="preserve">Новосибирская область, Обь, в/г ГВФ, д.19  </t>
  </si>
  <si>
    <t xml:space="preserve">Пн-Пт с 8.00 до 20.00 сб с 9.00 до 18.00          Вс выходной                                    </t>
  </si>
  <si>
    <t xml:space="preserve">Новосибирская область, г. Куйбышев, ул. Куйбышева 19 </t>
  </si>
  <si>
    <t>Пн-Пт  08-00 до 20-00                 Сб     09-00 до 18-00                   Вс        с 09-00 до 14-00</t>
  </si>
  <si>
    <t xml:space="preserve">Новосибирская область, р.п. Мошково, ул. Советская д.3 </t>
  </si>
  <si>
    <t>Пн-Пт С 8 до 20       Сб-Вс с 9 По 18 вск.-выходной</t>
  </si>
  <si>
    <t xml:space="preserve">Новосибирская область, Довольное, ул. Ленина, 117 </t>
  </si>
  <si>
    <t xml:space="preserve">Республика Башкортостан, г. Нефтекамск Строителей ул. дом 67 </t>
  </si>
  <si>
    <t>Пн-пят с 08-00 до 20-00, суб с 09-00до 18-00, обед с 13-00 до 14-00,выходной-воскресенье</t>
  </si>
  <si>
    <t xml:space="preserve">Волгоградская область, г. Суровикино, улица Ленина, дом 74 </t>
  </si>
  <si>
    <t>Пн-пят с 08-00 до 20-00, суб с 09-00 до 18-00, обед с 13-00 до 14-00, выходной-воскресенье</t>
  </si>
  <si>
    <t xml:space="preserve">Волгоградская область, рабочий поселок Чернышковский, улица Советская, дом 70 </t>
  </si>
  <si>
    <t xml:space="preserve">Новосибирская область, г. Новосибирск, ул. Курганская, д. 38А </t>
  </si>
  <si>
    <t xml:space="preserve">Волгоградская область, р.п. Средняя Ахтуба, ул. Октябрьская, дом 75 </t>
  </si>
  <si>
    <t xml:space="preserve">Волгоградская область, Алексеевский р-н ст. Алексеевская, пер. Советский 22 </t>
  </si>
  <si>
    <t>Пн-Пт с 08.00 до 22.00        Сб с 9.00 до 18.00                 Вс с 9.00 до 18.00</t>
  </si>
  <si>
    <t xml:space="preserve">Волгоградская область, г. Волгоград, ул. Мира, д.9 </t>
  </si>
  <si>
    <t>Пн-Пт с 08.00 до 20.00        Сб с 9.00 до 18.00                  Вс с 9.00 до 14.00</t>
  </si>
  <si>
    <t xml:space="preserve">Волгоградская область, г. Волгоград, ул. Дзержинского, д.8 </t>
  </si>
  <si>
    <t xml:space="preserve">Волгоградская область, г. Волгоград, Елецкая, д.4 </t>
  </si>
  <si>
    <t xml:space="preserve">Нижегородская область, г. Арзамас, пл. Соборная, д. 6 </t>
  </si>
  <si>
    <t xml:space="preserve">Волгоградская область, г. Камышин 6 мкр. д. 2 </t>
  </si>
  <si>
    <t xml:space="preserve">Волгоградская область, г. Новоаннинский , ул. Ленина , д. 52 </t>
  </si>
  <si>
    <t xml:space="preserve">Новосибирская область, г. Новосибирск, проспект Дзержинского, д. 81 </t>
  </si>
  <si>
    <t xml:space="preserve">Новосибирская область, г. Новосибирск, ул. Ударная, д.33/1 </t>
  </si>
  <si>
    <t xml:space="preserve">Новосибирская область, г. Новосибирск, ул. Станиславского, д.15 </t>
  </si>
  <si>
    <t xml:space="preserve">Новосибирская область, г. Новосибирск, проспект Строителей д.15 </t>
  </si>
  <si>
    <t xml:space="preserve">Новосибирская область, г. Новосибирск, ул. Ватутина д.16 </t>
  </si>
  <si>
    <t xml:space="preserve">Новосибирская область, г. Новосибирск, ул. Авиастроителей, д.2/1 </t>
  </si>
  <si>
    <t xml:space="preserve">Новосибирская область, г. Новосибирск, ул. Ильича, д.8 </t>
  </si>
  <si>
    <t>Пн-Пт с08:00.до20:00.                сб с09:00до18:00               вс  с 9.00 до 14.00</t>
  </si>
  <si>
    <t xml:space="preserve">Новосибирская область, Г. Чулым ул. Чулымская 8 </t>
  </si>
  <si>
    <t xml:space="preserve">Смоленская область г. Сычёвка, ул. Б. Пролетарская, д. 18 </t>
  </si>
  <si>
    <t xml:space="preserve">Новосибирская область, Кочки, ул. Советская, 11 </t>
  </si>
  <si>
    <t xml:space="preserve">Новосибирская область, Ордынское, пр. Революции, 20 </t>
  </si>
  <si>
    <t>Пн-Пт С 8 По 20 Сб-Вс с 9 По 18</t>
  </si>
  <si>
    <t xml:space="preserve">Новосибирская область, г. Татарск, ул. Ленина, 55 </t>
  </si>
  <si>
    <t>Пн-Пт С 9 По 17  Сб-Вс выходной</t>
  </si>
  <si>
    <t xml:space="preserve">Новосибирская область, с. Усть-Тарка, ул.Чапаева,13 </t>
  </si>
  <si>
    <t xml:space="preserve">Новосибирская область, г. Тогучин, ул. Садовая,20 </t>
  </si>
  <si>
    <t xml:space="preserve">Новосибирская область, г. Черепаново, ул. Пролетарская,66а </t>
  </si>
  <si>
    <t xml:space="preserve">Новосибирская область, р.п. Сузун, ул. Ленина,27 </t>
  </si>
  <si>
    <t xml:space="preserve">Новосибирская область, р.п. Маслянино, ул. Партизанская,25 </t>
  </si>
  <si>
    <t xml:space="preserve">Новосибирская область, Р.п. Чаны ул. Победы 32 </t>
  </si>
  <si>
    <t xml:space="preserve">Новосибирская область, С. Кыштовка ул. Советская 2 </t>
  </si>
  <si>
    <t xml:space="preserve">Красноярский Край, г. Красноярск Красноярский Рабочий проспект д.71  </t>
  </si>
  <si>
    <t xml:space="preserve">Красноярский Край, г. Красноярск Киренского улица д.27А  </t>
  </si>
  <si>
    <t>Пн-пят с 08-00 до 20-00, суб с 09-00до 18-00, обед с 13-00 до 14-00, выходной-воскресенье</t>
  </si>
  <si>
    <t xml:space="preserve">Волгоградская область, станица Клетская, улица Луначарского, дом 36 </t>
  </si>
  <si>
    <t xml:space="preserve">Волгоградская область, Красный яр, ул. Октябрьская, д. 1 </t>
  </si>
  <si>
    <t xml:space="preserve">Волгоградская область, ст. Кумылженская, ул. Октябрьская, 19  </t>
  </si>
  <si>
    <t xml:space="preserve">Новосибирская область, г. Новосибирск ул. Холодильная, д.16 </t>
  </si>
  <si>
    <t xml:space="preserve">Новосибирская область, г. Новосибирск   ул. Владимировская, д.5 </t>
  </si>
  <si>
    <t xml:space="preserve">Новосибирская область, г. Новосибирск, ул. Ленина, д.32 </t>
  </si>
  <si>
    <t xml:space="preserve">Понедельник-пятница  08:00-20:00 суббота 09:00-18:00               воскресенье выходной без перерыва </t>
  </si>
  <si>
    <t>Волгоградская область, г. Палласовка, ул. 7 квартал 10</t>
  </si>
  <si>
    <t xml:space="preserve">Новосибирская область, г. Новосибирск, ул. Каинская, д.6 </t>
  </si>
  <si>
    <t xml:space="preserve">Новосибирская область, г. Новосибирск, ул. Мира, д.17 </t>
  </si>
  <si>
    <t xml:space="preserve">Новосибирская область, г. Новосибирск, ул. Вертковская, д.5/1 </t>
  </si>
  <si>
    <t xml:space="preserve">Волгоградская область, г. Николаевск ул. 13-я Гвардейская 69 </t>
  </si>
  <si>
    <t xml:space="preserve">Красноярский Край, г. Лесосибирск Горького улица д.28 влад.82  </t>
  </si>
  <si>
    <t xml:space="preserve">Красноярский Край,  Курагинский Район, раб. пос. Курагино, Партизанская улица, д.148 </t>
  </si>
  <si>
    <t xml:space="preserve">Красноярский Край, г. Красноярск Павлова улица д.38 </t>
  </si>
  <si>
    <t xml:space="preserve">Красноярский Край, г. Красноярск Краснодарская улица д.5 </t>
  </si>
  <si>
    <t xml:space="preserve">Красноярский Край, г. Красноярск Львовская улица д.35 </t>
  </si>
  <si>
    <t xml:space="preserve">Красноярский Край, г. Красноярск Быковского улица д.11  </t>
  </si>
  <si>
    <t xml:space="preserve">Красноярский Край, г. Красноярск Маерчака улица д.4  </t>
  </si>
  <si>
    <t xml:space="preserve">Красноярский Край, г. Красноярск Медицинский переулок д.41  </t>
  </si>
  <si>
    <t>Пн-Пт С 8.00 до 20.00 Сб С 9.00 до 18.00 Вс С 9.00 до 14.00</t>
  </si>
  <si>
    <t xml:space="preserve">Самарская область, г. Сызрань, ул. Ф. Энгельса, 51 </t>
  </si>
  <si>
    <t>пон-суб  с 9.00-17.00 воскресенье -выходной</t>
  </si>
  <si>
    <t xml:space="preserve">Самарская область, с. Елховка, ул. Советская, 8 </t>
  </si>
  <si>
    <t xml:space="preserve">Самарская область, г. Похвистнево ул. Революционная 141 </t>
  </si>
  <si>
    <t>вт-субб с 8.00-16.00 воскресенье, понедельник - выходной</t>
  </si>
  <si>
    <t xml:space="preserve">Самарская область, с. Приволжье, Волжская,  1  </t>
  </si>
  <si>
    <t xml:space="preserve">Нижегородская область, г. Чкаловск, пл. Комсомольская, д. 3 </t>
  </si>
  <si>
    <t>пн-сб - 08.00 - 18.00 вс - выходной</t>
  </si>
  <si>
    <t xml:space="preserve">Нижегородская область, р. п. Варнавино, ул. Продотрядников, д. 11 </t>
  </si>
  <si>
    <t xml:space="preserve">Московская область, г. Мытищи, ул. Веры Волошиной, д.20 </t>
  </si>
  <si>
    <t>С 9-00 до18-00 обед с 13-00до 14-00 вых.-Воскр. Понед.</t>
  </si>
  <si>
    <t xml:space="preserve">Московская область, г. Можайск ул.20-го января д.18 </t>
  </si>
  <si>
    <t xml:space="preserve">Московская область, Г. Орехово-Зуево, ул. Ленина, 125 </t>
  </si>
  <si>
    <t>8.30-17.00</t>
  </si>
  <si>
    <t>с.Мухоршибирь, ул. Доржиева 21</t>
  </si>
  <si>
    <t>8.30-16.30</t>
  </si>
  <si>
    <t>с. Кырен, ул. Советская 3</t>
  </si>
  <si>
    <t xml:space="preserve">Республика Башкортостан, г. Уфа пр. Октября дом 49 </t>
  </si>
  <si>
    <t xml:space="preserve">Республика Башкортостан, г. Уфа Сагита Агиша ул. дом 24 </t>
  </si>
  <si>
    <t xml:space="preserve">Республика Башкортостан, Татышлинский р-н с. Верхние Татышлы Ленина ул. дом 77 </t>
  </si>
  <si>
    <t>Пн: приема граждан нет; Вт: с 8.30 до 12.00, с 16.00 до 18.00(прием по всем вопросам); Ср: с 9.00 до 12.00, с 16.00 до 18.00 (прием по всем вопросам); Чт: с 9.00 до 12.00, с 16.00 до 19.00 ( прием по всем вопросам); Пт: с 9.00 до 12.00(прием по всем вопросам); Сб: с 9.00 до 11.00, с 13.00 до 17.00(прием по всем вопросам); Вс: выходной день</t>
  </si>
  <si>
    <t xml:space="preserve">Челябинская область, г. Южноуральск, пр. Космонавтов, 14 </t>
  </si>
  <si>
    <t xml:space="preserve">Новосибирская область, г. Новосибирск, ул. Панфиловцев, д.9 </t>
  </si>
  <si>
    <t>Пн-Пт С 08 до20  Сб С 09  до18 Вс выходной</t>
  </si>
  <si>
    <t xml:space="preserve">Волгоградская область, Большие Чапурники ул. Ильина 46 а </t>
  </si>
  <si>
    <t>понедельник-пятница с 8-00 до 20-00, перерыв на обед с 13-00 до 14-00, суббота с 9-00 до 18-00, перерыв с 13-00 до 14-00, воскресенье выходной</t>
  </si>
  <si>
    <t xml:space="preserve">Волгоградская область, Фролово, ул. Фрунзе д.2 </t>
  </si>
  <si>
    <t xml:space="preserve">Республика Башкортостан, Белокатайский р-н с. Новобелокатай Советская ул. дом 107 </t>
  </si>
  <si>
    <t xml:space="preserve">Республика Башкортостан, Шаранский р-н с. Шаран Центральная ул. дом 23 </t>
  </si>
  <si>
    <t xml:space="preserve">Республика Башкортостан, г. Нефтекамск Трактовая ул. дом 14 </t>
  </si>
  <si>
    <t xml:space="preserve">Республика Башкортостан, г. Нефтекамск Карла Маркса ул. дом 2 </t>
  </si>
  <si>
    <t xml:space="preserve">Самарская область, г. Тольятти, 70 лет Октября,53 </t>
  </si>
  <si>
    <t>пон-пят с 8.00-20.00, сб с 9:00-18:00 воскресенье с 9:00-14:00</t>
  </si>
  <si>
    <t xml:space="preserve">Самарская область, г. Тольятти, ул.Мира,67 </t>
  </si>
  <si>
    <t xml:space="preserve">Самарская область, г. Тольятти, б-р Приморский,31 </t>
  </si>
  <si>
    <t xml:space="preserve">Самарская область, г. Жигулевск, ул.Ленани,7 </t>
  </si>
  <si>
    <t xml:space="preserve">Самарская область, г. Самара, Флотская, 17  </t>
  </si>
  <si>
    <t xml:space="preserve">Новосибирская область, г. Купино, ул. Советская, д.88 </t>
  </si>
  <si>
    <t>Понедельник с 09.00 до 17.30 Вторник с 09.00 до 17.30 Среда с 12.00 до 20.00 Четверг с 09.00 до 17.30 Пятница с 09.00 до 17.00 Суббота с 10.00 до 15.00</t>
  </si>
  <si>
    <t>Мурманская область, г.Кандалакша, ул.Горького 18</t>
  </si>
  <si>
    <t>пн-пт - 08.00 - 20.00 сб - 09.00 - 18.00 вс - выходной</t>
  </si>
  <si>
    <t xml:space="preserve">Нижегородская область, р. п. Шатки, ул. Центральная, д. 16 </t>
  </si>
  <si>
    <t>пн-пт - 08.00 - 20.00 сб - 09.00 - 18.00  обед - 13.00 - 14.00  вс - выходной</t>
  </si>
  <si>
    <t xml:space="preserve">Нижегородская область, г. Н. Новгород, ул. Фучика, д. 13 </t>
  </si>
  <si>
    <t xml:space="preserve">Нижегородская область, г. Нижний Новгород, ул. Березовская, д. 95 </t>
  </si>
  <si>
    <t xml:space="preserve">Волгоградская область, г. Камышин ул. Октябрьская д. 60 </t>
  </si>
  <si>
    <t xml:space="preserve">Волгоградская область, г. Котово ул. Нефтянников д. 11 </t>
  </si>
  <si>
    <t>Пн-Пт с 8-00 до 20-00 Сб с 9-00 до 18-00 Вс с 9-00 до 14-00</t>
  </si>
  <si>
    <t xml:space="preserve">Волгоградская область, г. Михайловка, ул. Ленина, д.64 </t>
  </si>
  <si>
    <t>Пн-Пт с 8-00 до 20-00 Сб с 9-00 до 18-00 Вс    выходной</t>
  </si>
  <si>
    <t xml:space="preserve">Волгоградская область, г. Михайловка, ул. 2-я Краснознаменская, д.65 </t>
  </si>
  <si>
    <t xml:space="preserve">Волгоградская область, г. Михайловка,ул. Обороны, д.63 </t>
  </si>
  <si>
    <t xml:space="preserve">Волгоградская область, г. Михайловка,  ул. Республиканская, д.38 </t>
  </si>
  <si>
    <t xml:space="preserve">Волгоградская область, р.п. Даниловка, ул. Красноармейская, д. 17 </t>
  </si>
  <si>
    <t>Понедельник-пятница с 08-00 до 20-00 суббота с 09-00 до 18-00 воскресенье с 09-00 до 17-00 Без перерыва</t>
  </si>
  <si>
    <t xml:space="preserve">Волгоградская область, Калач-на-Дону, ул. Октябрьская д 67А </t>
  </si>
  <si>
    <t>с 8-00 до 20-00, суббота с 9-00 до 18-00; перерыв с 13-00 до 14-00, выходной- воскресенье</t>
  </si>
  <si>
    <t xml:space="preserve">Волгоградская область, Иловлинский район, село Лог, улица Красная Площадь, дом 28 </t>
  </si>
  <si>
    <t>с 8-00 до 20-00, суббота с 9-00 до 18-00,воскресенье с 9-00 до 14-00, без перерыва, без выходных</t>
  </si>
  <si>
    <t xml:space="preserve">Волгоградская область, Иловлинский район, рп Иловля, улица Буденного, дом 46 </t>
  </si>
  <si>
    <t>с 8-00 до 20-00, суббота с 9-00 до 18- перерыв с 13-00 до 14-00. Воскресенье - выходной</t>
  </si>
  <si>
    <t xml:space="preserve">Волгоградская область, Ольховский район, село Ольховка, улица Почтовая, дом 5 </t>
  </si>
  <si>
    <t>Понедельник - четверг с 08.30 - 17.30 Пятница 08.30 - 16.30 перерыв 12.00 - 13.00 Выходной день: суббота, воскресенье</t>
  </si>
  <si>
    <t xml:space="preserve">с. Багдарин, ул.Ленина, 117 </t>
  </si>
  <si>
    <t>Понедельник - четверг с 08.30 - 17.30 Пятница 08.30 - 16.30 обед 12.00 - 13.00  Выходной день: суббота, воскресенье</t>
  </si>
  <si>
    <t xml:space="preserve">с. Орлик, ул. Советская, 48 </t>
  </si>
  <si>
    <t>пн-пт - 08.00 - 20.00  сб - 09.00 - 18.00  обед - 13.00 - 14.00       вс - выходной</t>
  </si>
  <si>
    <t xml:space="preserve">Нижегородская область, г. Нижний Новгород, ул. Ошарская, д. 21 </t>
  </si>
  <si>
    <t>пн-пт - 08.00 - 20.00   сб - 09.00 - 18.00  обед - 13.00 - 14.00   вс - выходной</t>
  </si>
  <si>
    <t xml:space="preserve">Нижегородская область, г. Нижний Новгород, ул. Дьяконова, д. 23 </t>
  </si>
  <si>
    <t>пн-пт - 08.00 - 20.00  сб - 09.00 - 18.00 обед - 13.00 - 14.00     вс - выходной</t>
  </si>
  <si>
    <t xml:space="preserve">Нижегородская область, г. Нижний Новгород, ул. Есенина, д. 14 </t>
  </si>
  <si>
    <t xml:space="preserve">Нижегородская область, г. Нижний Новгород, ул. Таганская, д. 5 </t>
  </si>
  <si>
    <t xml:space="preserve">Нижегородская область, г. Нижний Новгород, ул. Усилова, д. 3 </t>
  </si>
  <si>
    <t>пн-пт - 08.00 - 20.00 сб - 09.00 - 18.00    обед - 13.00 - 14.00  вс - выходной</t>
  </si>
  <si>
    <t xml:space="preserve">Нижегородская область, г. Нижний Новгород, ул. Мокроусова, д. 26 </t>
  </si>
  <si>
    <t xml:space="preserve">Нижегородская область,  г. Нижний Новгород, ул. Тонкинская, д. 11 </t>
  </si>
  <si>
    <t>п.Таксимо, ул. Советская 10</t>
  </si>
  <si>
    <t>Пн-Пт с  08.00 до 20.00                         Сб.   с  09.00 до 18.00                                  Вс.    выходной день</t>
  </si>
  <si>
    <t xml:space="preserve">Красноярский Край,  Таймырский Долгано-Ненецкий Район, г. Дудинка, Советская улица, д.31 </t>
  </si>
  <si>
    <t>Пн - Чт: 08:00 - 12: 00- 13:00 - 17:00. Пт: 08:00 - 12:00 - 13:00 - 16:00</t>
  </si>
  <si>
    <t>Свердловская область, г. Нижние Серги, ул. Титова 39</t>
  </si>
  <si>
    <t xml:space="preserve">Красноярский Край, г. Красноярск Красномосковская улица д.21  </t>
  </si>
  <si>
    <t xml:space="preserve">Красноярский Край, г. Красноярск Мира проспект д.124 </t>
  </si>
  <si>
    <t xml:space="preserve">Красноярский Край, г. Красноярск Красноярский Рабочий проспект д.97 жилой дом </t>
  </si>
  <si>
    <t>пн.- пт. с 8:45 до 18:00</t>
  </si>
  <si>
    <t xml:space="preserve">Г. Ишим, ул. Гагарина д. 67, каб. 201 </t>
  </si>
  <si>
    <t>Пн-Пт С 08 до 20  Сб С 09  до 18 Вс выходной</t>
  </si>
  <si>
    <t xml:space="preserve">Волгоградская область, Светлый Яр ул. Сидорова 19  </t>
  </si>
  <si>
    <t>понедельник-пятница с 8-00 до 20-00 без перерыва на обед, суббота с 9-00 до 18-00 без перерыва, воскресенье с 9-00 до 14-00</t>
  </si>
  <si>
    <t xml:space="preserve">Волгоградская область, Фролово, ул. Народная д.31 </t>
  </si>
  <si>
    <t xml:space="preserve">Волгоградская область, Фролово, ул. 40 лет Октября д.186 </t>
  </si>
  <si>
    <t>Пн-Пт  С 8-00 до 20-00  Сб  С9-00 до 6-00                                           Вс  С9-00 до 14-00</t>
  </si>
  <si>
    <t xml:space="preserve">Волгоградская область, г. Урюпинск, пр-т Ленина д.72 </t>
  </si>
  <si>
    <t xml:space="preserve">Калужская область, с. Износки, ул. Ленина, д. 27 </t>
  </si>
  <si>
    <t xml:space="preserve">Калужская область, с. Хвастовичи. ул. Ленина, д. 23 </t>
  </si>
  <si>
    <t xml:space="preserve">Калужская область, п. Товарково, ул.Октябрьская, д.11 </t>
  </si>
  <si>
    <t xml:space="preserve">Калужская область, с. Перемышль, ул. Свободы, д.З </t>
  </si>
  <si>
    <t>пн,вт,пт,сб: 8.00-17.00, ср,чт:8.00-20.00</t>
  </si>
  <si>
    <t>Московская область, г. Домодедово, мкр. Центральный, ул. Советская 19</t>
  </si>
  <si>
    <t>понедельник-среда: 09.00-18.00, пятница и предпраздничные дни: 09.00-17.00, перерыв: 12.00-12.48, четверг, суббота, воскресенье: не приемные дни</t>
  </si>
  <si>
    <t>Нижний Новгород, пр. Ленина 46</t>
  </si>
  <si>
    <t>Нижний Новгород, ул. Октябрьской революции 27</t>
  </si>
  <si>
    <t>Нижний Новгород, ул. Березовская 100</t>
  </si>
  <si>
    <t>Нижний Новгород, бул. Юбилейный 12</t>
  </si>
  <si>
    <t xml:space="preserve">Калужская область, г. Юхнов, ул. Ленина, д. 22 </t>
  </si>
  <si>
    <t xml:space="preserve">Калужская область, г. Жиздра. ул. Луначарского, д.2 </t>
  </si>
  <si>
    <t xml:space="preserve">Калужская область, п. Думиничи, ул. Ленина, д. 21 "а" </t>
  </si>
  <si>
    <t xml:space="preserve">Калужская область, г. Таруса, ул. Луначарского, д. 14 </t>
  </si>
  <si>
    <t>Рязанская область, р.п. Сапожок, улица 50 лет Октября 25</t>
  </si>
  <si>
    <t>Нижний Новгород, пл. Советская 1</t>
  </si>
  <si>
    <t>Нижний Новгород, ул. Пискунова 1</t>
  </si>
  <si>
    <t xml:space="preserve">Калужская область, п. Ферзиково, ул. Красноцветова. д. 1 </t>
  </si>
  <si>
    <t>Нижний Новгород, пр.Гагарина 148</t>
  </si>
  <si>
    <t>с 8-00 до 20-00, ежедневно, суббота с 9 до 18, воскресенье с 9 до 14</t>
  </si>
  <si>
    <t xml:space="preserve">Московская область, г. Железнодорожный, ул. Пролетарская, 2 </t>
  </si>
  <si>
    <t xml:space="preserve">Московская область, г. Железнодорожный, ул. Колхозная, 7 </t>
  </si>
  <si>
    <t xml:space="preserve">Московская область, г. Электроугли, ул. Советская, 9 </t>
  </si>
  <si>
    <t xml:space="preserve">Московская область, г. Электросталь, просп. Ленина, 28 </t>
  </si>
  <si>
    <t xml:space="preserve">Московская область, г. Ногинск, ул. 3 Интернационала, 74 </t>
  </si>
  <si>
    <t xml:space="preserve">Московская область, г. Балашиха, ул. Солнечная, 2 </t>
  </si>
  <si>
    <t xml:space="preserve">Московская область, г. Балашиха, ул. Фадеева, 4А </t>
  </si>
  <si>
    <t xml:space="preserve">Московская область, г. Электросталь, ул. Мира, 23 </t>
  </si>
  <si>
    <t xml:space="preserve">Московская область, г. Реутов, ул. Калинина, 8 </t>
  </si>
  <si>
    <t>Понедельник - пятница 8.00 - 20.00, обед 13.00 - 14.00, суббота 9.00 - 18.00, обед 13.00 - 14.00,выходной - воскресенье</t>
  </si>
  <si>
    <t xml:space="preserve">Московская область, Г. воскресенск, Ул. Мичурина д.3А </t>
  </si>
  <si>
    <t>Понедельник - пятница 8.00 - 20.00, обед 13.00 - 14.00, суббота 9.00 - 18.00, обед 13.00 - 14.00,  выходной - воскресенье</t>
  </si>
  <si>
    <t xml:space="preserve">Московская область, Г. Воскресенск, Ул. Комсомольская д.12 </t>
  </si>
  <si>
    <t>Понедельник - пятница 8.00 - 20.00,  без обеда, суббота 9.00 - 18.00, без обеда, выходной - воскресенье</t>
  </si>
  <si>
    <t xml:space="preserve">Московская область, Г. Воскресенск, Ул. Менделеева д.20 </t>
  </si>
  <si>
    <t>Понедельник - пятница 8.00 - 20.00, обед 13.00 - 14.00, суббота 9.00 - 18.00, обед 13.00 - 14.00,   выходной - воскресенье</t>
  </si>
  <si>
    <t xml:space="preserve">Московская область, Г. Воскресенск, Ул. Рабочая д.101А </t>
  </si>
  <si>
    <t>Понедельник - пятница 8.00 - 20.00, обед 13.00 - 14.00, суббота 9.00 - 18.00, обед 13.00 - 14.00, выходной - воскресенье</t>
  </si>
  <si>
    <t xml:space="preserve">Московская область, Пгт Белозерский, Ул. Молодежная д.17 </t>
  </si>
  <si>
    <t>Понедельник - пятница 8.00 - 20.00,   обед 13.00 - 14.00, суббота 9.00 - 18.00, обед 13.00 - 14.00, выходной - воскресенье</t>
  </si>
  <si>
    <t xml:space="preserve">Московская область, Г. Воскресенск, Ул. Кагана д.25 </t>
  </si>
  <si>
    <t>Понедельник, суббота 9.00 - 15.00, без обеда, вторник - пятница 9.00 - 17.00, обед 13.00 - 14.00, выходной - воскресенье</t>
  </si>
  <si>
    <t xml:space="preserve">Московская область, Г. Егорьевск, Ул. Советская д.121 </t>
  </si>
  <si>
    <t>понедельник- пятница с 8:00 до 20:00, суббота с 9:00 до 18:00, обед с 13:00 до 14:00, выходной воскресенье</t>
  </si>
  <si>
    <t xml:space="preserve">Московская область, Г. Домодедово, ул. Кирова, д. 3а </t>
  </si>
  <si>
    <t xml:space="preserve">Московская область, г. Видное, Проспект Ленинского Комсомола, д. 3 </t>
  </si>
  <si>
    <t>понедельник- пятница с 8:00 до 20:00, суббота с 9:00 до 18:00, воскресенье с 9:00 до 14:00, обед с 13:00 до 14:00</t>
  </si>
  <si>
    <t xml:space="preserve">Московская область, г. Московский, 26 км Киевского шоссе </t>
  </si>
  <si>
    <t>08.00-20.00 (обед: 13.00-14.00), сб: 09.00-18.00; вскр.: вых.</t>
  </si>
  <si>
    <t xml:space="preserve">Московская область,  г. Лобня, ул. Ленина, д. 5 </t>
  </si>
  <si>
    <t>08.00-20.00 без обеда, вскр.: 9.00-14.00</t>
  </si>
  <si>
    <t xml:space="preserve">Московская область, г. Дмитров, ул. Почтовая, д.4а </t>
  </si>
  <si>
    <t>08.00-20.00 (обед: 13.00-14.00), субб: 09.00-18.00; вскр.: вых.</t>
  </si>
  <si>
    <t xml:space="preserve">Московская область, г. Талдом, ул. Собцова, д.1 </t>
  </si>
  <si>
    <t xml:space="preserve">Московская область, г. Дубна, ул. Молодежная,  д. 1а </t>
  </si>
  <si>
    <t>понедельник-пятница с 08:00 до 20:0, суббота 08:00 до 18.00, перерыв с 13.00 до 14.00, воскресенье выходной</t>
  </si>
  <si>
    <t xml:space="preserve">Московская область, Г. Ступино, Горького,53/11 </t>
  </si>
  <si>
    <t xml:space="preserve">Московская область, Г. Ступино, Чайковского 48/5 </t>
  </si>
  <si>
    <t xml:space="preserve">Калужская область, г. Козельск, ул. Большая Советская, д. 66 </t>
  </si>
  <si>
    <t>Пн-Пт С 8 до 22, Сб С 9 до18, Вс С 9 до18</t>
  </si>
  <si>
    <t>Кировская область г. Киров, ул. Спасская 43</t>
  </si>
  <si>
    <t>Пн-Пт с 08 до 20-00, Сб-Вс с 08-00 до 18-00</t>
  </si>
  <si>
    <t>Республика Дагестан, г. Махачкала, улица Абубакарова 18</t>
  </si>
  <si>
    <t>г. Новосибирск, Красный проспект 18</t>
  </si>
  <si>
    <t xml:space="preserve">Московская область, г. Домодедово, ул. Кирова, д. 3/1 </t>
  </si>
  <si>
    <t xml:space="preserve">Московская область, г. Домодедово Проспект Туполева, д. 20 </t>
  </si>
  <si>
    <t xml:space="preserve">Московская область, г. Видное, ул. Школьная, д. 83а </t>
  </si>
  <si>
    <t xml:space="preserve">Московская область,  г. Долгопрудный, ул. Дирижабельная, д.13 </t>
  </si>
  <si>
    <t xml:space="preserve">Московская область, г. Лобня, ул. Циолковского, д.13А </t>
  </si>
  <si>
    <t>ул. Терешковой 28</t>
  </si>
  <si>
    <t>с. Петропавловка, ул. Свердлова 41</t>
  </si>
  <si>
    <t>г.Закаменск, ул. Ленина 23</t>
  </si>
  <si>
    <t>с. Тарбагатай, ул. Ленина 2</t>
  </si>
  <si>
    <t xml:space="preserve">Республика Башкортостан, г. Нефтекамск Строителей ул. дом 89 А </t>
  </si>
  <si>
    <t xml:space="preserve">Пн.-пт. 8-00-20-00,  сб. 9-00-18-00 </t>
  </si>
  <si>
    <t xml:space="preserve">Самарская область, г. Самара, пос. Управленческий, Сергея Лазо, 50  </t>
  </si>
  <si>
    <t xml:space="preserve">Самарская область, г. Самара, пос. Мехзавод, кв. 2, д.50  </t>
  </si>
  <si>
    <t xml:space="preserve">Самарская область, г. Самара, Черемшанская, 137  </t>
  </si>
  <si>
    <t xml:space="preserve">Самарская область, г. Самара, Ташкентская, 147 </t>
  </si>
  <si>
    <t xml:space="preserve">Самарская область, г. Жигулевск, Микрорайон Г-1,4 </t>
  </si>
  <si>
    <t xml:space="preserve">Самарская область, г. Жигулевск, Микрорайон В-1, 23 </t>
  </si>
  <si>
    <t xml:space="preserve">Ростовская область г. Ростов-на-Дону, пер. Соборный ,19-68 </t>
  </si>
  <si>
    <t>понедельник -пятница с08-00до 20-00, суббота с 09-00-18-00, выходной воскресенье</t>
  </si>
  <si>
    <t xml:space="preserve">Ростовская область г. Новочеркасск, ул.Мацоты,36 </t>
  </si>
  <si>
    <t xml:space="preserve">Ростовская область г. Новочеркасск, пр.Платовский,102 </t>
  </si>
  <si>
    <t>Понедельник-суббота                с 09-00 до 18-00                перерыв с 13-00 до 14-00 выходной воскресенье</t>
  </si>
  <si>
    <t xml:space="preserve">Ростовская область г. Новошахтинск ул. Рабоче-Крестьянская, 37 А </t>
  </si>
  <si>
    <t>пн-пт. 08:00-20:00, сб.09:00-18:00, вс.09:00-14:00, без перерыва</t>
  </si>
  <si>
    <t xml:space="preserve">Ростовская область г. Новошахтинск, ул. Харьковская, 56  </t>
  </si>
  <si>
    <t xml:space="preserve">Ростовская область г. Новошахтинск, ул. Отечественная, 73 </t>
  </si>
  <si>
    <t xml:space="preserve">Ростовская область г. Ростов-на-Дону, пл. Рабочая, 6 </t>
  </si>
  <si>
    <t>Понедельник - пятница с 08:00 до 20:00, перерыв с 13:00 до 14:00. Суббота с 09:00 до 18:00, перерыв с 13:00 до 14:00. Воскресенье - выходной.</t>
  </si>
  <si>
    <t xml:space="preserve">Ростовская область г. Зерноград, ул. Ленина, 34  </t>
  </si>
  <si>
    <t xml:space="preserve">Ростовская область с. Ремонтное ул.Дзержинского,46 </t>
  </si>
  <si>
    <t xml:space="preserve">Ростовская область п. Каменоломни, ул. Калинина, 10  </t>
  </si>
  <si>
    <t>пн.-пт.09:00-17:00, перерыв 13:00-14:00, сб.09:00-14:00,без перерыва</t>
  </si>
  <si>
    <t xml:space="preserve">Ростовская область г. Каменск-Шахтинский, ул. Карла Маркса д.70          </t>
  </si>
  <si>
    <t xml:space="preserve">Ростовская область г. Каменск-Шахтинский, М. Горького, 54 </t>
  </si>
  <si>
    <t>Понедельник-пятница:              08:00- 20:00,              суббота:09:00-18:00,              Воскресенье: 09:00-14:00,               Без перерыва</t>
  </si>
  <si>
    <t xml:space="preserve">Ростовская область г. Гуково , ул. Крупская д.19 </t>
  </si>
  <si>
    <t xml:space="preserve">Ростовская область г. Красный Сулин, ул. Вербенская, 11 б </t>
  </si>
  <si>
    <t xml:space="preserve">Ростовская область г. Ростов-на-Дону, пр. Будённовский, 50 </t>
  </si>
  <si>
    <t xml:space="preserve">Ростовская область г. Ростов-на-Дону, ул. Стадионная, 5 </t>
  </si>
  <si>
    <t xml:space="preserve">Ростовская область г. Ростов-на-Дону, ул.Ерёменко, 54 </t>
  </si>
  <si>
    <t xml:space="preserve">Ростовская область г. Ростов-на-Дону, ул. Таганрогская, 161/2 </t>
  </si>
  <si>
    <t xml:space="preserve">Ростовская область г. Ростов-на-Дону, ул. Криворожская, 59 </t>
  </si>
  <si>
    <t xml:space="preserve">Ростовская область г. Ростов-на-Дону, ул.К.Макса, 65 </t>
  </si>
  <si>
    <t xml:space="preserve">Ростовская область г. Ростов-на-Дону, ул. Селиванова, 66 </t>
  </si>
  <si>
    <t xml:space="preserve">Ростовская область г. Ростов-на-Дону, ул. Содружества,86 </t>
  </si>
  <si>
    <t>пон-пят  с 8-00 до 20-00; пер  с 13-00 до 14-00; субб с9-00до 18-00; выход- воскресенье</t>
  </si>
  <si>
    <t xml:space="preserve">Ростовская область г. Сальск ул Ленина, 3 </t>
  </si>
  <si>
    <t xml:space="preserve">Ростовская область г. Таганрог, ул. Инструментальная 50 </t>
  </si>
  <si>
    <t xml:space="preserve">Ростовская область п. Тарасовский, ул. Лермонтова, 50  </t>
  </si>
  <si>
    <t>Понедельник-пятница: 08:00- 20:00,              суббота: 09:00-18:00,               Воскресенье: Выходной               Перерыв: 13:00-14:00</t>
  </si>
  <si>
    <t xml:space="preserve">Ростовская область г. Гуково, ул. Комсомольская  д.40 </t>
  </si>
  <si>
    <t xml:space="preserve">Ростовская область г. Ростов-на-Дону, ул. Коммунаров, 73 </t>
  </si>
  <si>
    <t xml:space="preserve">Ростовская область г. Ростов-на-Дону, пр. Космонавтов, 11/12 </t>
  </si>
  <si>
    <t xml:space="preserve">Ростовская область г. Ростов-на-Дону, пр. Будённовский, 94 </t>
  </si>
  <si>
    <t xml:space="preserve">Ростовская область г. Сальскул,  Кузнечная, 110  </t>
  </si>
  <si>
    <t xml:space="preserve">Ростовская область г. Сальск, ул. Островского, 74 </t>
  </si>
  <si>
    <t xml:space="preserve">Ростовская область г. Сальск, ул. Осипенко, 36  </t>
  </si>
  <si>
    <t>пон-пят  с 8-00 до 18-00; пер  с 13-00 до 14-00; субб с9-00до 17-00; выход- воскресенье</t>
  </si>
  <si>
    <t xml:space="preserve">Ростовская область г. Пролетарск пер, 50 Октября, 76 </t>
  </si>
  <si>
    <t xml:space="preserve">Ростовская область г. Таганрог, ул. Москатова. 4 </t>
  </si>
  <si>
    <t>пон-пят  с 8-00 до 18-00; пер  с 13-00 до 14-00; субб с9-00до 16-00; выход- воскресенье</t>
  </si>
  <si>
    <t xml:space="preserve">Ростовская область с. Песчанокопское ул. Энгельса 180 </t>
  </si>
  <si>
    <t xml:space="preserve">Ростовская область п. Орловский, Чапаевский  85 </t>
  </si>
  <si>
    <t xml:space="preserve">Ростовская область п. Гигант, Ленина 35 </t>
  </si>
  <si>
    <t xml:space="preserve">Ростовская область г. Таганрог, ул. Свободы 25/9 </t>
  </si>
  <si>
    <t xml:space="preserve">Ростовская область г. Таганрог, ул. Чехова, 269 </t>
  </si>
  <si>
    <t xml:space="preserve">Ростовская область г. Таганрог, ул. Сызранова, 6  </t>
  </si>
  <si>
    <t>пн.: 9.00-12.00, вт.: 9.00-12.00, 13.00-15.00, ср.: 10.00-12.00, 13.00-15.00, чт.: 10.00-12.00, 13.00-15.00, пт.: 9.00-10.00, сб.: 9.00-10.00</t>
  </si>
  <si>
    <t>Челябинская область, г. Верхнеуральск, ул. Советская 10</t>
  </si>
  <si>
    <t>Нижний Новгород, пр. Ильича 31</t>
  </si>
  <si>
    <t xml:space="preserve">Московская область, Г.Кашира, Победы 7/2 </t>
  </si>
  <si>
    <t xml:space="preserve">Московская область, Ожерелье, Мира 14 </t>
  </si>
  <si>
    <t xml:space="preserve">Московская область, Серебряные Пруды, Первомайская 10 </t>
  </si>
  <si>
    <t>понедельник-пятница с 8-00 до 20-00, суббота с 9-00 до 18-00, без перерыва на обед выходной-воскресенье</t>
  </si>
  <si>
    <t xml:space="preserve">Московская область, г. Коломна, ул. Октябрьской революции, д. 188 </t>
  </si>
  <si>
    <t>вторник-суббота с 9-00 до 18-00, обед с 13-00 до 14-00  выходной - воскрес., понедельник</t>
  </si>
  <si>
    <t xml:space="preserve">Московская область, г. Коломна, бульвар 800-летия Коломны, д. 15 </t>
  </si>
  <si>
    <t>понедельник-пятница с 8-00 до 20-00, суббота с 9-00 до 18-00, обед с 13-00 до 14-00 выходной-воскресенье</t>
  </si>
  <si>
    <t xml:space="preserve">Московская область, г. Коломна, Окский пр-т, д.5а </t>
  </si>
  <si>
    <t xml:space="preserve">Московская область, г. Коломна, пл. Советская, д.5 </t>
  </si>
  <si>
    <t xml:space="preserve">Московская область, г. Коломна, ул. Октябрьской революции, д.342 </t>
  </si>
  <si>
    <t xml:space="preserve">Московская область, г. Коломна, пр-т Кирова, д.48 </t>
  </si>
  <si>
    <t>вторник-суббота с 9-00 до 18-00, обед с 13-00 до 14-00 выходной - воскрес., понедельник</t>
  </si>
  <si>
    <t xml:space="preserve">Московская область, г. Коломна, ул. Юбилейная, д.5 </t>
  </si>
  <si>
    <t xml:space="preserve">Московская область, г. Луховицы, ул. Жуковского, д. 2/8 </t>
  </si>
  <si>
    <t xml:space="preserve">Московская область, г. Луховицы ул. Гагарина, д. 12 </t>
  </si>
  <si>
    <t xml:space="preserve">Московская область, Г. Озеры, пл. Совесткая, д. 2 </t>
  </si>
  <si>
    <t xml:space="preserve">Калужская область, г, Людиново, ул. Крупской, д. 26 </t>
  </si>
  <si>
    <t xml:space="preserve">Калужская область, п, Барятино. ул. Болдина, д. 6 </t>
  </si>
  <si>
    <t xml:space="preserve">Калужская область, г. Киров, ул, Пролетарская, д. 79 "б" </t>
  </si>
  <si>
    <t xml:space="preserve">Калужская область, с. Ульяново, ул. Большая Советская, д. 93 </t>
  </si>
  <si>
    <t xml:space="preserve">Калужская область, п. Бетлица. ул. Калинина, стр.1 </t>
  </si>
  <si>
    <t xml:space="preserve">Калужская область, г. Сухиничи, ул. Ленина, д. 56 </t>
  </si>
  <si>
    <t xml:space="preserve">Калужская область, г. Медынь, ул. Луначарского, д.43 </t>
  </si>
  <si>
    <t xml:space="preserve">Калужская область, г. Спас-Деменск. ул. Советская, д. 93 </t>
  </si>
  <si>
    <t>Пн-пт: с 08:00 до 20:00; сб с 09:00 до 18:00; без перерыва на обед; вс - выходной</t>
  </si>
  <si>
    <t>Омская область г. Омск, ул. Конева 28</t>
  </si>
  <si>
    <t>Омская область г. Омск,   ул. Пономаренко 2</t>
  </si>
  <si>
    <t>Омская область г. Омск,  ул. Путилова 13</t>
  </si>
  <si>
    <t>Пн-пт: с 08:00 до 22:00; сб-вс: с 09:00 до 18:00; без перерыва на обед</t>
  </si>
  <si>
    <t>Омская область г. Омск,  ул.  Герцена 1</t>
  </si>
  <si>
    <t>Омская область г. Омск, ул. 12 Декабря 104</t>
  </si>
  <si>
    <t>Пн-пт: с 08:00 до 20:00; сб с 09:00 до 18:00; обед с 13:00 до 14:00; вс - выходной</t>
  </si>
  <si>
    <t>Омская область р.п. Горьковское, ул. Красный Путь 5</t>
  </si>
  <si>
    <t>Омская область г. Омск,  ул. 1-я Электровозная 9 А</t>
  </si>
  <si>
    <t>Омская область г. Омск,  ул. Кирова 10</t>
  </si>
  <si>
    <t>Омская область г. Омск, ул. Красный Путь 67</t>
  </si>
  <si>
    <t>Пн-пт: с 08:00 до 20:00; сб с 09:00 до 18:00; без перерыва на обед; вс с 09:00 до 14:00</t>
  </si>
  <si>
    <t>Омская область г. Омск,  ул. 22 Партсъезда 1</t>
  </si>
  <si>
    <t>Омская область г. Омск,  ул. Нефтезаводская 21</t>
  </si>
  <si>
    <t>Омская область г. Омск,  ул. Степанца 10</t>
  </si>
  <si>
    <t>Омская область г. Омск,  б-р Архитекторов 5</t>
  </si>
  <si>
    <t>Омская область г. Исилькуль,  ул. Первомайская 29</t>
  </si>
  <si>
    <t>Пн-пт: с 08:00 до 20:00; сб с 09:00 до 18:00; без перерыва на обед вс с 09:00 до 14:00</t>
  </si>
  <si>
    <t>Омская область г. Исилькуль, ул. Советская 64</t>
  </si>
  <si>
    <t>Пн, чт: с 08:00 до 16:00; вт, ср, пт, сб: с 08:00 до 15:30; обед с 12:00 до 13:00; вс - выходной</t>
  </si>
  <si>
    <t>Омская область г. Исилькуль, ул. Строителей 2</t>
  </si>
  <si>
    <t>Омская область г. Называевск,   ул. Привокзальная площадь 1</t>
  </si>
  <si>
    <t>Омская область г. Калачинск, ул. Промышленная 14</t>
  </si>
  <si>
    <t>Пн-пт: с 08:00 до 20:00; сб с 09:00 до 18:00; обед с 14:00 до 15:00; вс - выходной</t>
  </si>
  <si>
    <t>Омская область р.п. Тевриз,  ул. Гуртьева 4</t>
  </si>
  <si>
    <t>Пн-пт: с 08:00 до 20:00; сб с 09:00 до 18:00; обед с 12:00 до 13:00; вс - выходной</t>
  </si>
  <si>
    <t>Омская область р.п. Полтавка, ул. Комсомольская 5</t>
  </si>
  <si>
    <t>Омская область г. Тюкалинск, ул. Кирова 13</t>
  </si>
  <si>
    <t>Омская область р.п. Русская Поляна, ул. Комсомольская 54</t>
  </si>
  <si>
    <t>Омская область р.п. Муромцево, ул. Ленина 37</t>
  </si>
  <si>
    <t>Омская область г. Тара, пл. Ленина 17</t>
  </si>
  <si>
    <t>Омская область г. Калачинск, ул. Советская 20</t>
  </si>
  <si>
    <t>Омская область р.п. Таврическое, ул. Чкалова 27</t>
  </si>
  <si>
    <t xml:space="preserve">пн-пят с 8.00 до 20.00, суббота с 8.00 до 18.00 </t>
  </si>
  <si>
    <t xml:space="preserve">ХМАО-Югра, п. Берёзово, ул. Пушкина, 37а, пом.2 </t>
  </si>
  <si>
    <t>понедельник -суббота с 08.00-22.00, воскресенье с 09.00-18.00</t>
  </si>
  <si>
    <t>ЕАО, г. Биробиджан, Проспект 60 лет СССР 16</t>
  </si>
  <si>
    <t xml:space="preserve">Ростовская область ст. Казанская  ул. Тимирязева, 69 </t>
  </si>
  <si>
    <t xml:space="preserve">Ростовская область ст. Вешенская, ул. Ленина, 81 </t>
  </si>
  <si>
    <t>С 08-00 до 20-00 Перерыв с 13-00 до 14-00 Суббота с 09-00 до 18-00 Перерыв с 13-00 до 14-00 Выходной день - воскресенье</t>
  </si>
  <si>
    <t>Ямало-Ненецкий АО, г. Салехард, 629003 ул. Чапаева 15</t>
  </si>
  <si>
    <t xml:space="preserve">Ростовская область г. Батайск, пер. Ушинского, 16 А </t>
  </si>
  <si>
    <t>Понедельник - 9.00 до 18.00 час.; вторник-пятница - 9.00 до 17.00 час.; обеденный перерыв - 13.00 до 14.00 час.; суббота, воскресенье - выходные дни</t>
  </si>
  <si>
    <t>ХМАО - Югра, Белоярский район, п. Сосновка, ул. Школьная 1</t>
  </si>
  <si>
    <t xml:space="preserve">проспект Ленина, д. 11, город Электросталь, Московская область </t>
  </si>
  <si>
    <t>понедельник- пятница 08:00-20:00;  суббота 09:00-18:00; воскресенье - выходной</t>
  </si>
  <si>
    <t xml:space="preserve">Ростовская область Белая Калитва, Геологическая 11 </t>
  </si>
  <si>
    <t>понедельник- пятница 09:00-18:00; суббота 09:00-18:00; воскресенье - выходной</t>
  </si>
  <si>
    <t xml:space="preserve">Ростовская область Белая Калитва, Машиностроителей 11 </t>
  </si>
  <si>
    <t xml:space="preserve">Ростовская область Белая Калитва, Вокзальная 84а </t>
  </si>
  <si>
    <t>Пн, вт, чт, пт: 9.00-18.00, Ср: 9.00-20.00, Сб: 9.00-15.00</t>
  </si>
  <si>
    <t>Московская область, город Дмитров, им. Владимира Махалина мкр 20</t>
  </si>
  <si>
    <t>С 09:00 по 18:00 (время местное)</t>
  </si>
  <si>
    <t xml:space="preserve">г. Москва, Старый Петровско-Разумовский проезд, д. 1/23, стр. 1 </t>
  </si>
  <si>
    <t xml:space="preserve">г. Ростов-на-Дону, ул. Социалистическая, д. 74, оф. 709 </t>
  </si>
  <si>
    <t xml:space="preserve">г. Уфа, ул. Карла Маркса, д. 37, корп. 4, оф. 406 </t>
  </si>
  <si>
    <t xml:space="preserve">г. Воронеж, ул. Куцыгина, д. 17, оф. 704 </t>
  </si>
  <si>
    <t xml:space="preserve">г. Саратов, ул. Чернышевского, д. 60/62, оф. 517 </t>
  </si>
  <si>
    <t xml:space="preserve">г. Санкт-Петербург, ул. Артиллерийская, д. 1 литер А, оф. 328 </t>
  </si>
  <si>
    <t>Пн-пт с 08-00 до 20-00, Сб с 09-00 до 18-00, перерыв с 13-00 до 14-00, выходной - воскресенье</t>
  </si>
  <si>
    <t xml:space="preserve">Ростовская область г. Аксай, Платова 72 </t>
  </si>
  <si>
    <t>Пн-Пт с 8.00 до 20.00  Суб.- воск. с 9.00 до 18.00</t>
  </si>
  <si>
    <t xml:space="preserve">Пензенская область,  г. Пенза, ул. Кирова, 68/7 </t>
  </si>
  <si>
    <t>с 8.00 до 17.00 пн.-пт.</t>
  </si>
  <si>
    <t>Челябинская область, г. Еманжелинск, ул. Гагарина 5а</t>
  </si>
  <si>
    <t>9.00-18.00 ПН-ПТ</t>
  </si>
  <si>
    <t>ул. Мира, г. Ханты-Мансийск, Ханты-Мансийский автономный округ - Югра, Тюменская область 14</t>
  </si>
  <si>
    <t>понедельник с9-00до 11.30 с 14-00 до 16.00 вторник  с9-00 до 11.30   с 14.00 до 16.00 среда с 10-00 до 11.30 с 15.00 до 18.00 пятница с9.00до 11.30   с 14.00 до 15.30 Последний день месяца отчетный</t>
  </si>
  <si>
    <t>Челябинская область, город Сатка, улица Солнечная 2а</t>
  </si>
  <si>
    <t>Вторник с 8.30 до 18.00, Среда с 8.30 до 18.00, Четверг с 8.30 до 18.00 Пятница с 9.00 до 18.00, Суббота с 9.00 до 14.00 Понедельник не приёмный день. Воскресенье не приёмный день</t>
  </si>
  <si>
    <t>Челябинская область, г. Еманжелинск, ул. Чайковского 5</t>
  </si>
  <si>
    <t xml:space="preserve">Орловская область, г. Орел, ул. Ленина д.43 </t>
  </si>
  <si>
    <t>8:00-19.00</t>
  </si>
  <si>
    <t xml:space="preserve">Карачаево-Черкесская Республика, г. Черкесск, ул.Первомайская,30 </t>
  </si>
  <si>
    <t>Понедельник 08.00-17.00, Вторник 08.00-20.00, Среда 08.00-17.00, Четверг 08.00-17.00, Пятница 08.00-17.00, Суббота 10.00-14.00 Воскресенье не приёмный день.</t>
  </si>
  <si>
    <t>Челябинская область, г. Чебаркуль, ул. Ленина 33</t>
  </si>
  <si>
    <t xml:space="preserve">г. Краснодар, ул. Шоссе Нефтяников, д. 28, оф. 515 </t>
  </si>
  <si>
    <t xml:space="preserve">г. Владивосток, ул. Дальзаводская, д. 1 </t>
  </si>
  <si>
    <t>С понедельника по пятницу с 8.00 до 20.00, в субботу: с 8.00 до 18.00</t>
  </si>
  <si>
    <t>Тюменская область, Ханты-Мансийский автономный округ - Югра, город Сургут, проезд Советов 4</t>
  </si>
  <si>
    <t>пнд.-птн. С 08.00-20.00, сбт. С 09.00-18.00, перерыв с 13.00-14.00</t>
  </si>
  <si>
    <t>Ростовская область г. Таганрог, ул. Сызранова 6</t>
  </si>
  <si>
    <t xml:space="preserve">Ростовская область г. Веселый, Ленинская 161 </t>
  </si>
  <si>
    <t xml:space="preserve">Ростовская область г. Цимлянск, ул. Ленина,д.19 </t>
  </si>
  <si>
    <t xml:space="preserve">Ростовская область ст. Романовская, ул. Почтовая, 44 </t>
  </si>
  <si>
    <t xml:space="preserve">Ростовская область г. Волгодонск, пр. Энтузиастов, 52 </t>
  </si>
  <si>
    <t xml:space="preserve">Ростовская область г. Волгодонск, пр. Строителей, 21 </t>
  </si>
  <si>
    <t>пон-пят  с 8-00 до 20-00;  субб с 9-00 до 18-00;  воскресенье с 9-00 до 14-00, без перерыва</t>
  </si>
  <si>
    <t xml:space="preserve">Ростовская область ул. Ленина, д.60, г. Волгодонск </t>
  </si>
  <si>
    <t xml:space="preserve">Ростовская область г. Шахты, пер. Сокольнический, 22 </t>
  </si>
  <si>
    <t>пн-пт 09.00 - 17.00</t>
  </si>
  <si>
    <t xml:space="preserve">Тюменская обл, Ханты-Мансийский автономный округ - Югра, г. Белоярский, 3 мкр, д. 14а </t>
  </si>
  <si>
    <t xml:space="preserve">Новосибирская обл, г. Куйбышев, ул. Краскома, д. 37 </t>
  </si>
  <si>
    <t>пн-пт. С 10.00 до 17.00</t>
  </si>
  <si>
    <t>Санкт-Петербург, ул. Константина Заслонова 7</t>
  </si>
  <si>
    <t>ОПС 614033</t>
  </si>
  <si>
    <t xml:space="preserve">вт-пт с 10-00 до 19-00 ( перерыв на обед с 13-00 до 14-00); суб- с 10-00 до 18-00 ( перерыв на обед с 13-00 до 14-00)вс. пн -выходной </t>
  </si>
  <si>
    <t xml:space="preserve">Пермский край г. Пермь, ул.Куйбышева, 163 </t>
  </si>
  <si>
    <t>пн-пт: 8.20-19.00, сб: 9.00-13.00</t>
  </si>
  <si>
    <t xml:space="preserve">Томская область, с. Кожевниково, ул. Парковая1, стр.3 </t>
  </si>
  <si>
    <t xml:space="preserve">Томская область, с. Первомайское, ул. Степная, д. 26 </t>
  </si>
  <si>
    <t xml:space="preserve">Томская область, ЗАТО Северск, пр. Коммунистический, д.103 </t>
  </si>
  <si>
    <t xml:space="preserve">Томская область, Чаинский район, с. Подгорное, ул. Лесная, д.36 </t>
  </si>
  <si>
    <t>8:00-20:00</t>
  </si>
  <si>
    <t>г. Екатеринбург, ул. Белинского 206</t>
  </si>
  <si>
    <t>г. Екатеринбург, ул. Мичурина 207</t>
  </si>
  <si>
    <t xml:space="preserve">г. Томск, ул. Тверская, 74 </t>
  </si>
  <si>
    <t xml:space="preserve">г. Томск, ул. Пушкина, д.63, стр.5 </t>
  </si>
  <si>
    <t xml:space="preserve">Томская область, Молчановский район, с. Молчаново, ул. Димитрова, д.15 </t>
  </si>
  <si>
    <t>Омская область мкр. Береговой, пр. Комсомольский 4 Б</t>
  </si>
  <si>
    <t>Вт-сб: с 10:00 до 18:00; обед с 13:00 до 14:00; вс, пн - выходной</t>
  </si>
  <si>
    <t>Омская область п.г.т. Крутая Горка, ул. Российская 13</t>
  </si>
  <si>
    <t>Пн-пт: с 08:00 до 20:00; сб с 09:00 до 18:00;  обед с 13:00 до 14:00; вс - выходной</t>
  </si>
  <si>
    <t>Омская область с. Лузино, ул. 30 лет Победы 14</t>
  </si>
  <si>
    <t>Вт-сб: с 09:00 до 18:00; обед с 13:00 до 14:00; вс, пн - выходной</t>
  </si>
  <si>
    <t>Омская область п. Новоомский,  ул. 50 лет Октября 29/2</t>
  </si>
  <si>
    <t>Вт-сб: с 09:00 до 18:00; обед с 14:00 до 15:00; вс, пн - выходной</t>
  </si>
  <si>
    <t>Омская область п. Ростовка 3</t>
  </si>
  <si>
    <t>Омская область с. Азово,  ул. 1 Мая 16</t>
  </si>
  <si>
    <t>Омская область р.п. Большеречье, ул. 50 лет ВЛКСМ 3</t>
  </si>
  <si>
    <t>Новосибирская область, Краснозерский район, р.п. Краснозерское, ул. Чкалова 5</t>
  </si>
  <si>
    <t xml:space="preserve">Томская область, г. Асино, ул. им. Ленина, 70 </t>
  </si>
  <si>
    <t xml:space="preserve">Томская область, Колпашевский район, г. Колпашево, ул. Л. Толстого, д.14 </t>
  </si>
  <si>
    <t>Тамбовская область, г. Тамбов Октябрьская ул 1</t>
  </si>
  <si>
    <t>пн-пт. 08.00-20.00, сб. 09.00-15.45</t>
  </si>
  <si>
    <t>Московская область, г. Долгопрудный, Первомайская 11</t>
  </si>
  <si>
    <t>Омская область р.п. Крутинка, ул. Ленина 19</t>
  </si>
  <si>
    <t>Омская область р.п. Москаленки, ул. Комсомольская 71</t>
  </si>
  <si>
    <t>Омская область р.п. Оконешниково,ул. Кирова 18</t>
  </si>
  <si>
    <t>Омская область р.п. Шербакуль, ул. Гагарина 3</t>
  </si>
  <si>
    <t>Омская область г. Омск, ул. Масленникова 15</t>
  </si>
  <si>
    <t>Омская область г. Омск,  пр. К. Маркса 87</t>
  </si>
  <si>
    <t>Пн-пт: с 08:00 до 20:00; сб с 09:00 до 18:00; без перерыва на обед;  вс - выходной</t>
  </si>
  <si>
    <t>Омская область г. Омск, ул. 3-я Любинская 7</t>
  </si>
  <si>
    <t>Пн-пт: с 08:00 до 20:00; сб с 09:00 до 18:00; обед с 13:00 до 14:00;вс - выходной</t>
  </si>
  <si>
    <t>Омская область р.п. Любинский, ул. Почтовая 2</t>
  </si>
  <si>
    <t>Пн-пт: с 08:00 до 20:00; сб с 09:00 до 18:00; обед с 13:00 до 14:00;  вс - выходной</t>
  </si>
  <si>
    <t>Омская область р.п. Нововаршавка,  ул. Красный Путь 47</t>
  </si>
  <si>
    <t>Омская область р.п. Черлак, ул. Мельникова 76</t>
  </si>
  <si>
    <t>Омская область г. Омск, ул. Октябрьская 124</t>
  </si>
  <si>
    <t>Вт-сб: с 09:00 до 18:00; обед с 14:00   до 15:00; вс, пн - выходной</t>
  </si>
  <si>
    <t>Омская область г. Называевск,       ул. Ленина 32 г</t>
  </si>
  <si>
    <t>Омская область г. Омск,  ул. Димитрова 12</t>
  </si>
  <si>
    <t>Омская область г. Омск,  ул. 4-я Кордная 44</t>
  </si>
  <si>
    <t>Пн-пт: с 08:00 до 20:00; сб с 09:00 до 18:00; =без перерыва на обед; вс - выходной</t>
  </si>
  <si>
    <t>Омская область г. Омск, ул. Б. Хмельницкого 216</t>
  </si>
  <si>
    <t>Омская область г. Омск,  ул. Лермонтова 20</t>
  </si>
  <si>
    <t>Омская область г. Омск,  ул. Маргелова 176/1</t>
  </si>
  <si>
    <t>Омская область г. Омск,  пр. Мира 31</t>
  </si>
  <si>
    <t>Омская область г. Омск,  ул. Волховстроя 90</t>
  </si>
  <si>
    <t>Омская область г. Омск,  ул. М. Жукова 152 А</t>
  </si>
  <si>
    <t>Омская область г. Омск,  ул. Новокирпичная 3/1</t>
  </si>
  <si>
    <t>Омская область г. Омск,  ул. 19 Партсъезда 36 Б</t>
  </si>
  <si>
    <t>Омская область г. Омск, ул. Герцена 217</t>
  </si>
  <si>
    <t>Омская область г. Омск,  ул. Иркутская 1</t>
  </si>
  <si>
    <t>Омская область г. Омск,  ул. Бетховена 28</t>
  </si>
  <si>
    <t>Омская область г. Омск,  ул. Менделеева 15</t>
  </si>
  <si>
    <t>Омская область г. Омск,  ул. Багратиона 19</t>
  </si>
  <si>
    <t>Омская область г. Омск,  ул. 22 Апреля 16</t>
  </si>
  <si>
    <t>Омская область г. Омск, ул. 50 лет Октября 116</t>
  </si>
  <si>
    <t>Омская область г. Омск,  ул. Тюленина 5 Б</t>
  </si>
  <si>
    <t>Омская область г. Омск, ул. Дианова 7 В</t>
  </si>
  <si>
    <t>Омская область г. Омск,  ул. Моторная 11</t>
  </si>
  <si>
    <t>Омская область р.п. Кормиловка, ул. Кирова 32</t>
  </si>
  <si>
    <t>Омская область р.п. Марьяновка, ул. Победы 1</t>
  </si>
  <si>
    <t>Омская область с. Нижняя Омка, ул. Ленина 81</t>
  </si>
  <si>
    <t>Омская область р.п. Павлоградка, ул. Ленина 66</t>
  </si>
  <si>
    <t>Омская область р.п. Саргатское, ул. Октябрьская 19</t>
  </si>
  <si>
    <t>Пн, вт, ср, пт: с 09:00 до 17:00;  сб с 09:00 до 16:00; обед с 13:00 до 14:00; вс, чт - выходной</t>
  </si>
  <si>
    <t>Омская область п. Новоуральский, ул. Центральная 1</t>
  </si>
  <si>
    <t>Омская область г. Омск,  ул. Омская 158</t>
  </si>
  <si>
    <t xml:space="preserve">г. Санкт-Петербург, Новочеркасский пр., д. 41/14 </t>
  </si>
  <si>
    <t xml:space="preserve">г. Санкт-Петербург, Светлановский пр., д. 36, корп. 3 </t>
  </si>
  <si>
    <t>с 8.00 до 18.00, обед с 12.00 до 13.00</t>
  </si>
  <si>
    <t>Кировская область, пгт Лебяжье, ул. Комсомольская 5</t>
  </si>
  <si>
    <t xml:space="preserve">г.Москва,  Ул. Нижняя Красносельская, д. 43 </t>
  </si>
  <si>
    <t xml:space="preserve">г.Москва,  Широкая улица д.1 </t>
  </si>
  <si>
    <t xml:space="preserve">Ленинградская область, г. Кириши, б-р Молодежный, </t>
  </si>
  <si>
    <t>Пн-пт с 08.00 до 17.00 обед с 12.00 до 13.00</t>
  </si>
  <si>
    <t>Пермский край п. Октябрьский ул. Ленина 57</t>
  </si>
  <si>
    <t xml:space="preserve">г.Москва,  Сиреневый бульвар, д. 65, корп.1 </t>
  </si>
  <si>
    <t xml:space="preserve">г.Москва,  Ул. Молостовых, д. 16, корп. 1 </t>
  </si>
  <si>
    <t xml:space="preserve">г.Москва,  Щелковское шоссе, д. 84, стр.1 </t>
  </si>
  <si>
    <t xml:space="preserve">г.Москва,   Проспект Мира д.51 </t>
  </si>
  <si>
    <t xml:space="preserve">Ленинградская область,  г. Волосово, пр. Вингиссара, д. 30  </t>
  </si>
  <si>
    <t xml:space="preserve">г.Москва,  Ул. Плеханова, д. 30, стр.2 </t>
  </si>
  <si>
    <t xml:space="preserve">Ленинградская область, г. Тосно, пр. Ленина, д. 34 </t>
  </si>
  <si>
    <t xml:space="preserve">г.Москва,   Бутырская улица д.21 </t>
  </si>
  <si>
    <t xml:space="preserve">г.Москва,   Дубнинская улица д.30 </t>
  </si>
  <si>
    <t xml:space="preserve">г.Москва,   Проспект Мира д.27 </t>
  </si>
  <si>
    <t xml:space="preserve">г.Москва, ул.Барвихинская,8-1 </t>
  </si>
  <si>
    <t xml:space="preserve">г.Москва, Мичуринский пр-т,3 </t>
  </si>
  <si>
    <t xml:space="preserve">г.Москва,  Профсоюзная ул. д. 152, стр. 1 </t>
  </si>
  <si>
    <t xml:space="preserve">г.Москва,  Россошанская ул. д. 7, корп. 1 Б </t>
  </si>
  <si>
    <t>Пн-Пт с 8.00-22.00  Сб-Вс с 9.00-18.00</t>
  </si>
  <si>
    <t xml:space="preserve">Астраханская область г. Астрахань, ул. Чернышевского  10/25 </t>
  </si>
  <si>
    <t xml:space="preserve">г.Москва,  Востряковский пр-д. д. 11, корп. 1, стр. 2 </t>
  </si>
  <si>
    <t xml:space="preserve">г.Москва,  Кржижановского ул., д. 17, корп. 1 </t>
  </si>
  <si>
    <t xml:space="preserve">г.Москва,  Шаболовка ул. д 69/32 </t>
  </si>
  <si>
    <t xml:space="preserve">г.Москва,  Арцимовича ул., д. 8 </t>
  </si>
  <si>
    <t xml:space="preserve">г.Москва,  Каховка ул., д. 19, корп. 1 </t>
  </si>
  <si>
    <t xml:space="preserve">г.Москва,  ул.Молодогвардейская,30 </t>
  </si>
  <si>
    <t>Пн: 9:00-18:00, вт-пт: 9:00- 17:00, перерыв 13:00-14:00</t>
  </si>
  <si>
    <t>Ханты-Мансийский автономный округ - Югра, г. Ханты-Мансийск, ул.Коминтерна 23</t>
  </si>
  <si>
    <t>пн-пт :08:00-22:00 сб,вс :09:00-18:00</t>
  </si>
  <si>
    <t>г.Владимир, ул. Горького 40</t>
  </si>
  <si>
    <t>вт, ср, чт. пт - 10.00-20.00 сб - 09.00-17.00 вс, пн - выходной</t>
  </si>
  <si>
    <t>Свердловская область, г.Екатеринбург, ул. Грибоедова 24</t>
  </si>
  <si>
    <t>вт, ср, чт. пт - 09.00-18.00  перерыв с 13-00 до 14-00                               сб - 10.00-15.00 вс, пн - выходной</t>
  </si>
  <si>
    <t>Свердловская область, г.Екатеринбург, ул. Мельковская,  2б</t>
  </si>
  <si>
    <t>Свердловская область, г.Екатеринбург, ул. Машиностроителей  67а</t>
  </si>
  <si>
    <t xml:space="preserve">Пн-пт  с 8:00 до 18:00  Обед  с 13:00 до 14:00 Суб. с 8:00 до 16:00 Вос. -выходной </t>
  </si>
  <si>
    <t>Пон -пят. С  8.00 до 20.00 Суб. с 9.00 до 18.00 Обед с13.00 до 14.00                  Воск. –выходной</t>
  </si>
  <si>
    <t>Пн –пт 08:00-18:00 Суб с 09:00-17:00 обед с 13:00-14:00 Вос.- Выходной</t>
  </si>
  <si>
    <t>пн-пт 8.00-15.00,  обед 11.00-13.00,  сб. 8.00-12.00, вт., вс. - выходные дни</t>
  </si>
  <si>
    <t>пн-пт 9.00-19.00,  сб. 9.00-16.00, обед 13.00-14.00,  вс. - выходной день</t>
  </si>
  <si>
    <t>пн-пт 8.00-20.00,   сб. 9.00-18.00, обед 13.00-14.00,  вс. - выходной</t>
  </si>
  <si>
    <t>Вторник, среда: с 10.00 до 20.00, четверг, пятница: с 9.00 до 18.00, суббота: с 9.00 до 16.00, воскресенье, понедельник: выходной</t>
  </si>
  <si>
    <t>Мурманская область, г. Кола, ул. Победы 9</t>
  </si>
  <si>
    <t xml:space="preserve">пн, вт, ср, чт, пт 09-00-19-00  перерыв с 13-00 до 14-00  суббота 09-00 - 15-00  выходной вых. </t>
  </si>
  <si>
    <t>Свердловская область, г.Екатеринбург, ул. Титова 14</t>
  </si>
  <si>
    <t>вт, ср, чт. пт - 10.00-19.00  перерыв с 13-00 до 14-00 сб - 09.00-15.00 вс, пн - выходной</t>
  </si>
  <si>
    <t>Свердловская область, г.Екатеринбург, ул. Онежская 12</t>
  </si>
  <si>
    <t>пн, вт, ср, чт. пт - 11.00-18.30  перерыв с 13-00 до 14-00  сб - 09.00-16.00 вс,  - выходной</t>
  </si>
  <si>
    <t>Свердловская область, г.Екатеринбург, ул. Старых Большевиков 75</t>
  </si>
  <si>
    <t>вт, ср, чт. пт - 11.00-20.00  перерыв с 13-00 до 14-00    сб - 11.00-18.00 перерыв с 13-00 до 14-00                           вс, пн, - выходной</t>
  </si>
  <si>
    <t>Свердловская область, г.Екатеринбург, ул. Белореченская 30</t>
  </si>
  <si>
    <t>Свердловская область, г.Екатеринбург, ул. Окружная 8</t>
  </si>
  <si>
    <t>пн, вт, ср, чт. пт, сб - 09.00-18.00     перерыв с 13-00 до 14-00 вс,  - выходной</t>
  </si>
  <si>
    <t>Свердловская область, г.Верхняя Пышма, ул. Кривоусова  36</t>
  </si>
  <si>
    <t>Понедельник – пятница с 8.00 до 20.00,  перерыв 13.00-14.00, суббота с 9.00 до 18.00, перерыв с 13.00-14.00,  выходной воскресенье</t>
  </si>
  <si>
    <t xml:space="preserve">Свердловская область,  Г.К-Уральский, ул.Мичурина, 38а </t>
  </si>
  <si>
    <t>Свердловская область, г. Березовский, п. Лосиный, ул. Комсомольская 2</t>
  </si>
  <si>
    <t xml:space="preserve">Свердловская область, г.ЛЕСНОЙ  ул.Юбилейная 31 </t>
  </si>
  <si>
    <t>вт, ср, чт. пт - 09.00-19.00   перерыв с 13-00 до 14-00          сб - 09.00-18.00 перерыв с 13-00 до 14-00    вс, пн  - выходной</t>
  </si>
  <si>
    <t>Свердловская область, г.Екатеринбург, ул. Сурикова 28</t>
  </si>
  <si>
    <t>Свердловская область, г. Березовский, ул. Чапаева 17-а</t>
  </si>
  <si>
    <t xml:space="preserve">Свердловская область, г.СЕВЕРОУРАЛЬСК  ул.Ленина 19А </t>
  </si>
  <si>
    <t xml:space="preserve">Свердловская область, г. КРАСНОТУРЬИНСК ул.Ленина 25 </t>
  </si>
  <si>
    <t xml:space="preserve">Свердловская область, г. Ревда, ул. Чехова 43. </t>
  </si>
  <si>
    <t>Свердловская область, г. Березовский, п. Монетный, ул. Лермонтова 22</t>
  </si>
  <si>
    <t>Вт. - Сб. с 9:00 до 18:00.  Перерыв с 13:00 до 14:00. Вс., Пн. - выходной</t>
  </si>
  <si>
    <t xml:space="preserve">Свердловская область, п. Шаля, ул. Калинина 73. </t>
  </si>
  <si>
    <t>Свердловская область, г. Березовский, ул. Красных Героев 9</t>
  </si>
  <si>
    <t xml:space="preserve">Свердловская область, г.ТУГУЛЫМ  ул.Ленина 76 </t>
  </si>
  <si>
    <t xml:space="preserve">Свердловская область, г. Первоуральск, ул. Трубников 46 А. </t>
  </si>
  <si>
    <t>пн.-пт.: 08.00-20.00,  перерыв 13.00-14.00 сб.: 09.00-18.00, перерыв 13.00-14.00 вс. - выходной</t>
  </si>
  <si>
    <t>Свердловская область, г. Среднеуральск, ул. Уральская 26</t>
  </si>
  <si>
    <t>Свердловская область, г. Березовский, ул. М. Сибиряка 3</t>
  </si>
  <si>
    <t xml:space="preserve">Свердловская область,  г.Нижний Тагил, пр. Строителей, 1-А </t>
  </si>
  <si>
    <t>09:00 - 18:00</t>
  </si>
  <si>
    <t>Ханты-Мансийск, ул.Дунина-Горкавича 1</t>
  </si>
  <si>
    <t>Сургут, ул.Геологическая 22</t>
  </si>
  <si>
    <t>Красноярский край, г. Минусинск, ул.Городокская 29</t>
  </si>
  <si>
    <t>Красноярский края, Балахтинский район, п.г.т.Балахта, ул. Заречная 29</t>
  </si>
  <si>
    <t>Красноярский края, Рыбинский район, г.Заозерный, ул. Ленина 19</t>
  </si>
  <si>
    <t>Красноярский края, Шушенский район, п.Шушенское, ул. Барамзина 1 а</t>
  </si>
  <si>
    <t>Понедельник-Пятница: 9.00- 20.00 Суббота с 9.00 до 13.00</t>
  </si>
  <si>
    <t>Московская область, Клинский район, г.Клин, ул. Советская площадь 18</t>
  </si>
  <si>
    <t>пн-пт 12-19, вс 12-18</t>
  </si>
  <si>
    <t>Мурманская область, Ловозерский район, п. Ревда, ул. Победы 25</t>
  </si>
  <si>
    <t>Ханты-Мансийск, ул.Рознина 64</t>
  </si>
  <si>
    <t>Ханты-Мансийск, ул.Мира 14</t>
  </si>
  <si>
    <t>Междуреченский, ул. Набережная 3</t>
  </si>
  <si>
    <t>Белоярский, ул.Строителей 30</t>
  </si>
  <si>
    <t>Нижневартовск, ул.Лопарева 77</t>
  </si>
  <si>
    <t>Агириш, ул.Винницкая 14</t>
  </si>
  <si>
    <t>Урай, м-он 3 30</t>
  </si>
  <si>
    <t>8.00-12.30, 13.30-17.00, кроме субботы и воскресенья</t>
  </si>
  <si>
    <t>г. Вологда, ул. Герцена 27</t>
  </si>
  <si>
    <t>пн., ср., чт., пт.: 8:00-17:00: вт.: 8:00-20:00; сб.: 8:00-13:00</t>
  </si>
  <si>
    <t>Липецкая область, г. Елец, ул. Ленина 108</t>
  </si>
  <si>
    <t>Нягань, ул.Чернышова 36</t>
  </si>
  <si>
    <t>8.30 – 18.00 обед 12.30 -14.00  выходной: суббота, воскресенье</t>
  </si>
  <si>
    <t>г. Салехард, ул. Совхозная 13</t>
  </si>
  <si>
    <t>г. Лабытнанги, ул. Клубная 68</t>
  </si>
  <si>
    <t>г. Ноябрьск, ул. Ленина 20</t>
  </si>
  <si>
    <t>г. Катав-Ивановск, ул. Степана Разина 45</t>
  </si>
  <si>
    <t>Советский, ул.Кирова 47</t>
  </si>
  <si>
    <t>Сургут, ул.30 лет Победы 23</t>
  </si>
  <si>
    <t>Муниципальное бюджетное учреждение "Многофункциональный центр предоставления государственных и муниципальных услуг Ленинского муниципального района Московской области"</t>
  </si>
  <si>
    <t>8.00-20.00 ежедневно</t>
  </si>
  <si>
    <t>Московская область, Ленинский район, г. Видное, Школьная 77</t>
  </si>
  <si>
    <t>ВТ 8.30-12.00, 16.00-18.00 СР 9.00-12.00, 16.00-18.00 ЧТ 9.00-12.00, 17.00-19.00(кроме последнего четверга месяца)</t>
  </si>
  <si>
    <t>г.Челябинск, Свердловский проспект 64</t>
  </si>
  <si>
    <t>с. Аксарка, ул. Первомайская 15</t>
  </si>
  <si>
    <t>г. Губкинский, мкр-н  7,  1</t>
  </si>
  <si>
    <t>г. Муравленко, ул. Ленина 66</t>
  </si>
  <si>
    <t>г. Новый Уренгой,  мкр-н Мирный,  4</t>
  </si>
  <si>
    <t>г. Надым, ул. Заводская 11</t>
  </si>
  <si>
    <t>г. Тарко-Сале, ул. Сеноманская 8</t>
  </si>
  <si>
    <t>г. Красноярск, ул. Карла Маркса 49</t>
  </si>
  <si>
    <t>Красноярский края, Ермаковский район, с.Ермаковское, ул. Пролетарская 64</t>
  </si>
  <si>
    <t>Красноярский края, Таймырский Долгано- Ненецкий район, г. Дудинка, ул. Станционная 73</t>
  </si>
  <si>
    <t>Красноярский края, г. Енисейск, пер.Партизанский 62</t>
  </si>
  <si>
    <t>пн-пт 12-18</t>
  </si>
  <si>
    <t>Мурманская область, Ловозерский район, с. Ловозеро, ул. Вокуева 2</t>
  </si>
  <si>
    <t xml:space="preserve">Ленинградская область, Всеволожский район, г.п. им. Морозова, ул. Первомайская, д. 7 </t>
  </si>
  <si>
    <t xml:space="preserve">Ленинградская область, Волховский район, г. Сясьстрой,  ул. Советская, д. 34     </t>
  </si>
  <si>
    <t>пн-чт. с 8.45 до 18.00, пт. с 8.45 до 16.45, обед с 13.00 до 14.00</t>
  </si>
  <si>
    <t xml:space="preserve"> г.Чита, ул.Журавлева,20, офис 401 </t>
  </si>
  <si>
    <t>Новосибирская область, г. Барабинск, ул. Островского 8</t>
  </si>
  <si>
    <t>8.00-15.00</t>
  </si>
  <si>
    <t>Челябинская область, с. Уйское, ул. Дорожников 24</t>
  </si>
  <si>
    <t xml:space="preserve">Ленинградская область, г. Тихвин,  1 микрорайон, д. 27 </t>
  </si>
  <si>
    <t>пн.-пт.: 8.30-17.30</t>
  </si>
  <si>
    <t>Кемеровская область, г. Березовский, пр. Ленина 21</t>
  </si>
  <si>
    <t>8:45 до 18:00 обед 13:00 до 14:00</t>
  </si>
  <si>
    <t>г.Белинский пл.Комсомольская 19</t>
  </si>
  <si>
    <t xml:space="preserve">Ленинградская область, Бокситогорский район, г. Пикалево, ул. Металлургов, д. 1 </t>
  </si>
  <si>
    <t xml:space="preserve">Ленинградская область, г. Бокситогорск,  ул. Садовая, д. 15, пом. 1 </t>
  </si>
  <si>
    <t xml:space="preserve">Ленинградская область,  г. Выборг, Ленинградское шоссе, д. 25 </t>
  </si>
  <si>
    <t>вторник-пятница 9.00-17.00 суббота 9.00-16.00 перерыв на обед 13.00-14.00</t>
  </si>
  <si>
    <t xml:space="preserve">Ленинградская область, Выборгский район, г. Каменногорск, Березовая аллея, д. 4 </t>
  </si>
  <si>
    <t xml:space="preserve">Ленинградская область, Выборгский район, г.п. Советский, ул. Садовая, д. 42/1 </t>
  </si>
  <si>
    <t>Пн.,вт., чт.: 9:00 – 18:00, ср. 9:00 – 20:00, пт.: 9:00 – 16:45, сб.: 9:00 – 13:00</t>
  </si>
  <si>
    <t>Московская область, г. Подольск, ул. Кирова 39</t>
  </si>
  <si>
    <t xml:space="preserve">Ленинградская область, г. Сосновый Бор, ул. 50 лет Октября, д. 4 </t>
  </si>
  <si>
    <t xml:space="preserve">Ленинградская область, г. Сланцы, ул. Кирова, д. 49 </t>
  </si>
  <si>
    <t xml:space="preserve">Ленинградская область, г. Сланцы,   ул. Ленина, д. 28/2 </t>
  </si>
  <si>
    <t xml:space="preserve">Ленинградская область, г. Сланцы, ул. Кирова, д. 12 </t>
  </si>
  <si>
    <t xml:space="preserve">Ленинградская область, Кировский район, г. Отрадное,  ул. Гагарина, д. 4 </t>
  </si>
  <si>
    <t xml:space="preserve">Ленинградская область, г. Кировск, ул. Набережная, д. 1/1 </t>
  </si>
  <si>
    <t>8:00 до 17:00 обед 12:00 до 13:00</t>
  </si>
  <si>
    <t>г.Белинский ул.Советская 16</t>
  </si>
  <si>
    <t xml:space="preserve">Ленинградская область, г. Лодейное Поле, пр. Урицкого, д. 3а </t>
  </si>
  <si>
    <t xml:space="preserve">Ленинградская область, Тосненский район, г. Никольское,  ул. Школьная, д. 8 </t>
  </si>
  <si>
    <t>Миллеровский район, ст. Мальчевская, ул. Ленина 9</t>
  </si>
  <si>
    <t>Вторник, среда, пятница, суббота: с 9.00 до 18.00, четверг: с 11.00 до 20.00, воскресенье, понедельник - выходной</t>
  </si>
  <si>
    <t>г. Березники, ул. К.Маркса 37</t>
  </si>
  <si>
    <t>Пн-Пт: 08.00-17.00, обед:12.00-13.00 Сб.Вс- выходной</t>
  </si>
  <si>
    <t>Ковернинский р-н, д. Сухоноска, ул. Юбилейная 19</t>
  </si>
  <si>
    <t>Ковернинский район, д. Гавриловка, ул. Шагарова 4</t>
  </si>
  <si>
    <t>г. Купино, ул. Советов 85</t>
  </si>
  <si>
    <t>Миллеровский район, сл. Ольховый рог, ул. Дружбы 6</t>
  </si>
  <si>
    <t>Миллеровский район, х. Малотокмацкий, ул. Мира 15</t>
  </si>
  <si>
    <t>Миллеровский район, сл. Титовка, ул. Ленина 8</t>
  </si>
  <si>
    <t>Миллеровский район, х. Венделеевка, ул. Молодежная 1</t>
  </si>
  <si>
    <t>п. Ковернино, ул. К.Маркса 24</t>
  </si>
  <si>
    <t>Ковернинский район, с. Горево, ул.Медведева 3</t>
  </si>
  <si>
    <t>Миллеровский район, сл. Дегтево, ул. Российская 12</t>
  </si>
  <si>
    <t>Миллеровский район, с. Сулин, ул. Центральная 1</t>
  </si>
  <si>
    <t>пн-пт: 08.00-17.00; сб: 08.00-13.00</t>
  </si>
  <si>
    <t>Пензенская обл., г. Городище, ул. Калинина 14</t>
  </si>
  <si>
    <t>Пензенская область, р.п. Пачелма, ул. Драгунова  14</t>
  </si>
  <si>
    <t>с 9.00 до 16.00, перерыв с 13.00 до 14.00</t>
  </si>
  <si>
    <t>г. Норильск, Центральный район, проспект Ленинский 26</t>
  </si>
  <si>
    <t>пн-чт: 9:00- 18:00, пт 9:00 - 17:00</t>
  </si>
  <si>
    <t>г. Н. Новгород., ул. Костина 3</t>
  </si>
  <si>
    <t>понедельник-пятница с 9.00 до 18.00</t>
  </si>
  <si>
    <t>Ростовская обл., г. Миллерово, ул. Ленина 9/17</t>
  </si>
  <si>
    <t>Миллеровский район, х. Верхнеталловка, ул. Центральная 41</t>
  </si>
  <si>
    <t>Миллеровский район, п. Долотинка, ул. Советская 3</t>
  </si>
  <si>
    <t>п.г.т. Уренгой ул. Геологов 18</t>
  </si>
  <si>
    <t>Красноярский края, г. Шарыпово, пер.Нагорный 1а</t>
  </si>
  <si>
    <t>Красноярский края, Идринский район, с.Идринское, ул. Базарная 23</t>
  </si>
  <si>
    <t>Красноярский края, г. Уяр, ул. Лизы Чайкиной 1а</t>
  </si>
  <si>
    <t>Красноярский края, г. Назарово, ул.Верхняя 5</t>
  </si>
  <si>
    <t>Красноярский края, Абанский район, п.Абан, ул.Кустарная 9</t>
  </si>
  <si>
    <t>г. Петропавловск-Камчатский, пл. Ленина 1</t>
  </si>
  <si>
    <t>Красноярский края, п.г.т. Курагино, ул.Монаенко 16</t>
  </si>
  <si>
    <t>Красноярский края, Мотыгинский район, п.Мотыгино, ул. Левонабережная 17</t>
  </si>
  <si>
    <t>Красноярский края, Ачинский район, с.Большая Салырь, ул. Клубничная 9</t>
  </si>
  <si>
    <t>Красноярский края, Ирбейский район, с.Ирбейское, ул. Кооперативная 54</t>
  </si>
  <si>
    <t>Красноярский края, Боготольский район, г.Боготол, ул. Садовая 63а</t>
  </si>
  <si>
    <t>Березово, ул. Шнейдер 20</t>
  </si>
  <si>
    <t>Радужный, мкр.6 4</t>
  </si>
  <si>
    <t>Берёзово, ул Газопромысловая 18</t>
  </si>
  <si>
    <t>Междуреченский, ул.Осенняя 1</t>
  </si>
  <si>
    <t>Мегион, ул.Абазарова 34</t>
  </si>
  <si>
    <t>9 00-18 00</t>
  </si>
  <si>
    <t>Красноярский край, г. Красноярск Пролетарская  136б</t>
  </si>
  <si>
    <t>Красноярский края, г. Канск, ул.Николая Буды 98</t>
  </si>
  <si>
    <t>Красноярский края, ЗАТО п.Солнечный, ул.Гагарина 13</t>
  </si>
  <si>
    <t>Красноярский края, Дзержинский район, с.Дзержинское, ул. Ленина 60</t>
  </si>
  <si>
    <t>Ханты-Мансийск, ул.Студенческая 2</t>
  </si>
  <si>
    <t>Пыть-Ях, ул.Советская 61</t>
  </si>
  <si>
    <t>8.30 - 17.30</t>
  </si>
  <si>
    <t>Пензенская область, г. Нижний Ломов, ул. Розы Люксембург 4</t>
  </si>
  <si>
    <t>пн-чт 9:00-18:00, пт 9:00-17:00, перерыв с 12:30-13:20</t>
  </si>
  <si>
    <t>г. Киров, ул. Комсомольская, 10 10</t>
  </si>
  <si>
    <t>Новосибирская область, г. Татарск, ул. Ленина  56</t>
  </si>
  <si>
    <t>Пн, вт, ср, чт - 08.00-17.00, пт – 08.00-16.00</t>
  </si>
  <si>
    <t>Пермский край, г. Чернушка, ул. Юбилейная 9</t>
  </si>
  <si>
    <t>Республика Тыва, г.Ак-Довурак, ул.Комсомольская 3а</t>
  </si>
  <si>
    <t>ул. Горького, г. Калтан, Кемеровская область 29</t>
  </si>
  <si>
    <t>Миллеровский район, сл. Волошино, ул. Ленина 27</t>
  </si>
  <si>
    <t>Миллеровский район, сл. Колодези, ул. Советская 15</t>
  </si>
  <si>
    <t>Миллеровский район, сл. Криворожье, ул.Ленина 33</t>
  </si>
  <si>
    <t>п. Ковернино, ул. К. Маркса 3</t>
  </si>
  <si>
    <t>Ковернинский район, с. Хохлома, ул. Центральная 8</t>
  </si>
  <si>
    <t>пон. 8:00 - 18:00, вт.8:00-20:00, ср.8:00-19:00, чет.8:00-20:00, пят.8:00- 18:00, суб. 8:30-13:30</t>
  </si>
  <si>
    <t>РФ, Челябинская обл., г.Сатка, ул.Солнечная  18</t>
  </si>
  <si>
    <t>Понедельник - не приемный день, вторник, среда, пятница с 9-00 до 18-00, четверг с 11-00 до 20-00, суббота с 9-00 до 16- 00, воскресенье -выходной</t>
  </si>
  <si>
    <t>Нижегородская область, г.Балахна, пр-т. Дзержинского 36</t>
  </si>
  <si>
    <t>г. Майкоп, Краснооктябрьская 47</t>
  </si>
  <si>
    <t>Пн-Пт: 08:00-18:00, Сб: 08:00-13:00</t>
  </si>
  <si>
    <t>Пензенская область г. Никольск. Ул. Ульяновская  6б</t>
  </si>
  <si>
    <t>г. Шахты, пос. Аютинский, ул. Кошевского 16</t>
  </si>
  <si>
    <t>Понедельник-четверг: 8.30-17.00, пятница: 8.30-16.00, суббота и воскресенье не приемные дни</t>
  </si>
  <si>
    <t>г. Магнитогорск, ул.Комсомольская 38</t>
  </si>
  <si>
    <t>8.00-16.12, обед 12.00-13.00</t>
  </si>
  <si>
    <t>с. Аромашево, ул. Ленина 166</t>
  </si>
  <si>
    <t>пн-пт – с 9:00 до 20:00; сб – с 9:00 до 14:00</t>
  </si>
  <si>
    <t>г-к Анапа, ул. Промышленная 9</t>
  </si>
  <si>
    <t>г.Рыбинск, ул.Рабочая 1</t>
  </si>
  <si>
    <t>Пн.-пт. с 8.00 до 12.00</t>
  </si>
  <si>
    <t>х. Плотников, ул. Мира 22</t>
  </si>
  <si>
    <t>г. Мезень, пр. Канинский 30</t>
  </si>
  <si>
    <t>проезд 3-й микрорайон 16а</t>
  </si>
  <si>
    <t>г. Шахты, пос. Нежданная, ул. За Индустриализацию 50</t>
  </si>
  <si>
    <t>Понедельник, среда: 8.30-17.00, вторник: 8.30-18.00, четверг: 8.30-20.00, пятница: 8.30-16.00, суббота: 10.00-15.00, воскресенье не приемный день</t>
  </si>
  <si>
    <t>г. Магнитогорск, проспект Карла-Маркса 79</t>
  </si>
  <si>
    <t>г. Магнитогорск, проезд Сиреневый 16/1</t>
  </si>
  <si>
    <t>пн-пт с 8:00 до 17:00</t>
  </si>
  <si>
    <t>Государственное казенное учреждение Центр занятости населения Чебулинского района 62</t>
  </si>
  <si>
    <t>Пн 8.00-17.00, вт-пт 8.00-16.00, обед 12.00-13.00</t>
  </si>
  <si>
    <t>с. Абатское, ул. Ленина 10</t>
  </si>
  <si>
    <t>8.00-16.15, обед 12.00-13.00</t>
  </si>
  <si>
    <t>с. Бердюжье, ул. Гнаровской 5</t>
  </si>
  <si>
    <t>ст-ца Кутейниковская, ул. Школьная 30</t>
  </si>
  <si>
    <t>х. Гашун, ул. Кооперативная 51</t>
  </si>
  <si>
    <t>г. Магнитогорск, ул.Суворова 123</t>
  </si>
  <si>
    <t>г. Магнитогорск, ул.Маяковского 19/3</t>
  </si>
  <si>
    <t>х. Камышев, ул. Мира 5а</t>
  </si>
  <si>
    <t>х. Хуторский, ул. Мира 17</t>
  </si>
  <si>
    <t>п. Мокрый Гашун, ул. Молодежная 1</t>
  </si>
  <si>
    <t>г. Киселевск, ул. Весенняя 8</t>
  </si>
  <si>
    <t>г. Ленинск-Кузнецкий ул. Суворова 5</t>
  </si>
  <si>
    <t>г. Мыски, ул. Олимпийская 9</t>
  </si>
  <si>
    <t>г. Новокузнецк, ул. Ленина 38</t>
  </si>
  <si>
    <t>г. Тайга, ул.40 лет Октября 23/1</t>
  </si>
  <si>
    <t>пгт. Крапивинский, Крапивинский р-н, ул. Кирова 24</t>
  </si>
  <si>
    <t>г. Октябрьский, ул. Кортунова 15</t>
  </si>
  <si>
    <t>г. Туймазы, ул. С. Юлаева 69а</t>
  </si>
  <si>
    <t>с. Толбазы, ул. Ленина 113</t>
  </si>
  <si>
    <t>Понедельник с 08:00 – 17:00 Вторник с 08:00 – 17:00 Среда с 08:00 – 17:00 Четверг с 08:00 – 17:00 Пятница с 08:00 – 17:00</t>
  </si>
  <si>
    <t>пгт. Промышленная, ул. Коммунистическая 20</t>
  </si>
  <si>
    <t>г. Стерлитамак, ул. Проспект Октября 71</t>
  </si>
  <si>
    <t>г. Стерлитамак, ул. Худайбердина 83</t>
  </si>
  <si>
    <t>с. Верхнеяркеево, ул. Пушкина 17/1</t>
  </si>
  <si>
    <t>с. Верхние Киги, ул. Советская 14</t>
  </si>
  <si>
    <t>г. Кумертау, ул. Гафури 35</t>
  </si>
  <si>
    <t>с. Ермолаево, пр. Мира 10</t>
  </si>
  <si>
    <t>Понедельник - выходной, вторник: 8.00-18.00, среда: 8.00-17.00, четверг: 8.00-20.00, пятница: 8.00-15.00, суббота: 8.00-14.00, воскресенье - выходной</t>
  </si>
  <si>
    <t>г. Новочеркасск, ул. Дворцовая 11</t>
  </si>
  <si>
    <t>Понедельник - выходной, вторник: 8.00-18.00, среда: 8.00-17.00, четверг: 8.00-18.00, пятница: 8.00-15.00, суббота: 8.00-14.00, воскресенье - выходной</t>
  </si>
  <si>
    <t>г. Новокузнецк, ул. Сеченова 25</t>
  </si>
  <si>
    <t>с 8-00 до 16-30</t>
  </si>
  <si>
    <t>Таштагольский район, пгт. Темиртау, ул. Почтовая 28</t>
  </si>
  <si>
    <t>г. Белебей, ул. Революционеров 3</t>
  </si>
  <si>
    <t>г. Нефтекамск, ул. Строителей 59</t>
  </si>
  <si>
    <t>пгт. Приютово, улица 50 лет ВЛКСМ 5А</t>
  </si>
  <si>
    <t>с. Красная Горка, ул. Кирова 48</t>
  </si>
  <si>
    <t>8-800-200-10-38</t>
  </si>
  <si>
    <t>Неклиновский р-н</t>
  </si>
  <si>
    <t>Чукотский автономный округ</t>
  </si>
  <si>
    <t>Вт-сб  с 8-30 до 17-30 обед с с 12-00 до 13-00</t>
  </si>
  <si>
    <t>Вт-сб  с 8-30 до 17-30 обед с с 13-00 до 14-00</t>
  </si>
  <si>
    <t>Вт-сб с 8-30 до 17-30 обед с с 12-00 до 13-00</t>
  </si>
  <si>
    <t>МКУ «МФЦ Сосновского района»</t>
  </si>
  <si>
    <t>Умётское муниципальное казенное учреждение «Многофункциональный центр предоставления государственных и муниципальных услуг населению»</t>
  </si>
  <si>
    <t>Тамбовская область, Умётский район, р.п.Умет, ул. Мира 12а</t>
  </si>
  <si>
    <t>Знаменское районное муниципальное казенное учреждение «Многофункциональный центр предоставления государственных и муниципальных услуг»</t>
  </si>
  <si>
    <t>Пн.-Пт. 8.00-16.00 перерыв 12.00-13.00 Суббота 8.00-13.00 без перерыва Воскресенье - выходной</t>
  </si>
  <si>
    <t>Тамбовская область, Знаменский район, р.и Знаменка ул. Парковая  1</t>
  </si>
  <si>
    <t>Пичаевское РМКУ МФЦ</t>
  </si>
  <si>
    <t>Пн.-пт.09:00 - 17:00 перерыв: 12:00 - 13:00 в субботу: 08:00 - 13:00 (без перерыва) выходной день : Воскресенье</t>
  </si>
  <si>
    <t>Тамбовская обл, Пичаевский р-н, Пичаево с, Интернациональная ул 22а</t>
  </si>
  <si>
    <t>Бондарское районное муниципальное казенное учреждение «Многофункциональный центр предоставления государственных и муниципальных услуг»</t>
  </si>
  <si>
    <t>Пн.-пт. 8.20 – 15.30, Суббота 8.20 – 13.30, Перерыв 12.30-13.30, Выходные дни: суббота, воскресенье</t>
  </si>
  <si>
    <t>Тамбовская область, Бондарский район, с. Бондари, ул. Лермонтовская 35</t>
  </si>
  <si>
    <t>Понедельник-Пятница 8.30 – 17.30 (без перерыва) Суббота, воскресенье  - выходные дни;</t>
  </si>
  <si>
    <t>Амурская область, пос. Новобурейский, ул. Чайковского 3</t>
  </si>
  <si>
    <t>Государственное казённое учреждение Ярославской области Центр занятости населения города Ярославля</t>
  </si>
  <si>
    <t>ТОГБУ СОН «Центр социальных услуг для населения Мучкапского района»</t>
  </si>
  <si>
    <t>Тамбовская область, р.п. Мучкапский, ул.Базарная  19</t>
  </si>
  <si>
    <t>Амурская область, с. Новокиевский Увал, ул. Типографская 56</t>
  </si>
  <si>
    <t>Хабаровский край, пгт. Чегдомын, ул. Центральная 49</t>
  </si>
  <si>
    <t>Тестовый ЦО 1</t>
  </si>
  <si>
    <t>с 10.00 до 17.00 пн-пт</t>
  </si>
  <si>
    <t>г. Воронеж, Станкевича 36</t>
  </si>
  <si>
    <t>Чувашская Республика, г. Чебоксары, ул. Ленинградская 36</t>
  </si>
  <si>
    <t>Краснодарский край, Белоглинский район, с. Белая Глина, ул. Первомайская 161 А</t>
  </si>
  <si>
    <t>Краснодарский край, Северский район, ст. Северская, ул. Ленина 121«Б»</t>
  </si>
  <si>
    <t>Тульская область, г.Тула, пр. Ленина 33</t>
  </si>
  <si>
    <t>Краснодарский край, Отрадненский район, ст. Отрадная, ул. Красная 67 "б"/2</t>
  </si>
  <si>
    <t>пн-чт 09.00 — 18.00, обед 13.00 — 14.00 пт 09.00 17.00, обед 13.00 14.00</t>
  </si>
  <si>
    <t>МАУ «МФЦ Шемышейского района»</t>
  </si>
  <si>
    <t>Пн-Пт: 8:00-17:00, Сб: 8:00-13:00, воскресенье - выходной</t>
  </si>
  <si>
    <t>Пензенская область р.п. Шемышейка ул. Ленина 32</t>
  </si>
  <si>
    <t>Понедельник-четверг с 8-00 до 17-15 Пятница с 8-00 до 16-00 Перерыв с 12-00 до 13-00, суббота, воскресенье - выходные дни</t>
  </si>
  <si>
    <t>Пн.-пт. 14:00 - 15:00</t>
  </si>
  <si>
    <t>Понедельник –пятница 9:00-18:00 ( 13:14:00 перерыв)</t>
  </si>
  <si>
    <t>Россия, Курская область, г. Курск, ул. Ленина 2 , каб 533</t>
  </si>
  <si>
    <t>Государственное казённое учреждение Ярославской области Центр занятости населения Некрасовского района</t>
  </si>
  <si>
    <t>Ярославская область, п. Некрасовское, ул. Космонавтов 2а</t>
  </si>
  <si>
    <t>Понедельник - четверг: с 8:00 до 17:00 Пятница: с 8:00 до 16:00 Обед: с 12:00 до 13:00 Суббота, воскресенье - выходной</t>
  </si>
  <si>
    <t xml:space="preserve">с 8.30 до 16.45, обед с 13.00 до 14.00 </t>
  </si>
  <si>
    <t>Ярославская область, Брейтовский район, с. Брейтово, ул. Республиканская 34</t>
  </si>
  <si>
    <t>ОПС 105066</t>
  </si>
  <si>
    <t>ОПС 105484</t>
  </si>
  <si>
    <t xml:space="preserve">ОПС 105523 </t>
  </si>
  <si>
    <t>ОПС 127015</t>
  </si>
  <si>
    <t xml:space="preserve">г.Москва,   Новослободская улица д. 49/2 </t>
  </si>
  <si>
    <t xml:space="preserve">ОПС 119602 </t>
  </si>
  <si>
    <t xml:space="preserve">ОПС 117535 </t>
  </si>
  <si>
    <t xml:space="preserve">ОПС 117403 </t>
  </si>
  <si>
    <t xml:space="preserve">ОПС 117461 </t>
  </si>
  <si>
    <t xml:space="preserve">ОПС 121351 </t>
  </si>
  <si>
    <t>вторник, четверг 14.00-17.00</t>
  </si>
  <si>
    <t>Подразделение МБУ МФЦ МО «город Екатеринбург» на ул. Белинского, д.206</t>
  </si>
  <si>
    <t>Подразделение МБУ МФЦ МО «город Екатеринбург» на ул. Мичурина, д.207</t>
  </si>
  <si>
    <t>г. Грозный, ул. Л.Магомадова 70</t>
  </si>
  <si>
    <t>Кировское областное государственное казенное учреждение «Управление социальной защиты населения в Лузском районе»</t>
  </si>
  <si>
    <t>Понедельник-четверг с 8.00 до 17.15, пятница с 8.00 до 16.00, обед с 12.00 до 13.00</t>
  </si>
  <si>
    <t>Кировская область, Лузский район, город Луза, улица Ленина 35</t>
  </si>
  <si>
    <t>понедельник-четверг: с 8 ч. 30 мин. до I 7 ч. 30 мин. перерыв с 12 ч. 00 мин до 13 ч. 00 мин. пятница: с 8 ч. 30 мин. до 16 ч. 30 мин. перерыв с 12 ч. 00 мин до 13 ч 00 мин. суббота-воскресенье выходной</t>
  </si>
  <si>
    <t>г. Улан-Удэ, ул. Ленина. 52</t>
  </si>
  <si>
    <t>Вт., ср., пт. - 10.00-19.00, чт. - 10.00-20.00,  сб. - 9.00-15.45</t>
  </si>
  <si>
    <t>понедельник-четверг: с 8 ч. 30 мин. до 17 ч. 30 мин. перерыв с 12 ч. 00 мин до 13 ч. 00 мин. пятница: с 8 ч. 30 мин. до 16 ч. 30 мин. перерыв с 12 ч. 00 мин до 13 ч. 00 мин. суббота-воскресенье: выходной</t>
  </si>
  <si>
    <t>понедельник-четверг: с 8 ч. 30 мин. до 17 ч. 30 мин. перерыв с 12 ч. 00 мин до 13 ч. 00 мин. пятница: с 8 ч. 30 мин. до J6 ч. 30 мин. перерыв с 12 ч. 00 мин до 13 ч. 00 мин. суббота-воскресенье: выходной</t>
  </si>
  <si>
    <t>г. Улан-Удэ, проспект Строителей 66</t>
  </si>
  <si>
    <t xml:space="preserve">Калужская область, п. Воротынск, ул. Железнодорожная, д. 8 </t>
  </si>
  <si>
    <t>Калужская область, г.Малоярославец. ул.Московская 7</t>
  </si>
  <si>
    <t>Понедельник-четверг 8.30 – 17.45 пятница: 8.30-16.30 Суббота, воскресенье: выходной</t>
  </si>
  <si>
    <t xml:space="preserve">Калужская область, г. Мещовск, ул. Мира, д. 25, стр. 1 </t>
  </si>
  <si>
    <t>Время начала работы - 8 час.00 мин. Время окончания работы - 17 час.00 мин.  Время ежедневного перерыва в работе с 12 час.00 мин. до 13 час.00 мин.</t>
  </si>
  <si>
    <t>Нижегородская область с. Вад, ул. 1 Мая 41</t>
  </si>
  <si>
    <t>понедельник с 13:00 до 17:00 вторник с 8:30 до 17:30, четверг с  8:30 до 17:30, пятница с  8:30 до 16:30, перерыв с 12:00 до 12:48, не приемный день: среда, суббота, воскресенье</t>
  </si>
  <si>
    <t>пн-чт 09.00 — 18.00, обед 13.00 — 14.00 пт 09.00 — 17.00, обед 13.00 — 14.00</t>
  </si>
  <si>
    <t>Муниципальное учреждение «Администрация муниципального образования «Город Новоульяновск»</t>
  </si>
  <si>
    <t>Пн-пт с 9:00 до 13:00</t>
  </si>
  <si>
    <t>Г.Новоульяновск ул. Волжская 12</t>
  </si>
  <si>
    <t>Санкт-Петербургское государственное унитарное предприятие «Санкт-Петербургский информационно-аналитический центр»</t>
  </si>
  <si>
    <t>09:00 - 18:00 понедельник - четверг, 09:00- 17:00 пятница, обед 13:00— 14:00.</t>
  </si>
  <si>
    <t>г. Санкт-Петербург, Черняховского 59 каб. 109</t>
  </si>
  <si>
    <t>муниципальное бюджетное учреждение «Многофункциональный центр предоставления государственных и муниципальных услуг" муниципального образования Крыловский район</t>
  </si>
  <si>
    <t>пн., ср., пт. 08-00 – 17-00, вт, чт., 08-00 – 20-00,  сб. 08-00 – 13-00</t>
  </si>
  <si>
    <t>Краснодарский край, Крыловский район, ст.Крыловская, ул.Орджоникидзе 32</t>
  </si>
  <si>
    <t>Отдел адресно-справочной работы Центрального района МБУ «МФЦ»</t>
  </si>
  <si>
    <t>9:00 – 20:00 (по московскому времени)</t>
  </si>
  <si>
    <t>Волгоград, ул. Комсомольская 10</t>
  </si>
  <si>
    <t>Администрация Коныпского сельского поселения Кирово-Чепецкого района Кировской области</t>
  </si>
  <si>
    <t>понедельник-пятница с 09.00 до 16.00, обед с 12:00 до 13:00,  суббота,  воскресенье - выходной</t>
  </si>
  <si>
    <t>Кировская область, Кирово-Чепецкий район, д. Малый Конып, ул.Новая 6</t>
  </si>
  <si>
    <t>Министерство труда и социального развития Республики Дагестан</t>
  </si>
  <si>
    <t>с 11-00 до 15-00</t>
  </si>
  <si>
    <t>Россия, Республика Дагестан, Махачкала, ул. Абубакарова 117</t>
  </si>
  <si>
    <t>Администрация муниципального образования   «Великодворское»</t>
  </si>
  <si>
    <t xml:space="preserve">С 10.00 до 12.00 </t>
  </si>
  <si>
    <t>Вологодская обл. Тотемский р-он. д. Великий Двор 46</t>
  </si>
  <si>
    <t>Администрация Туртасского сельского поселения</t>
  </si>
  <si>
    <t>Тюменская область, Уватский район, п.Туртас, ул.Ленина 37Г</t>
  </si>
  <si>
    <t>Пн-Чт 8 00- 17 00, Пт 8-00-16-00, перерыв на обед 12-00-13-00, Сб, Вс-выходные</t>
  </si>
  <si>
    <t>респ Бурятия, г. Северобайкальск. пр. Ленинградский  7</t>
  </si>
  <si>
    <t>Нижегородская область, р.п. Тонкино, ул. Октябрьская 8</t>
  </si>
  <si>
    <t>ЦО Ханты-Мансийск. ул. Мира</t>
  </si>
  <si>
    <t>Понедельник - четверг с 9:00 до 18:00 Пятница - с 9:00 до 17:00  Перерыв на обед: 12:00 — 13:00, суббота-воскресенье - выходной</t>
  </si>
  <si>
    <t>Приморский край. г.Большой Камень Ул. Блюхера 21</t>
  </si>
  <si>
    <t>Россия, Тюменская область, г.Тобольск, ул.Семакова 41</t>
  </si>
  <si>
    <t>ЦО Тазовский</t>
  </si>
  <si>
    <t>Ямало-Ненецкий АО, Тазовский район, п.Тазовский, ул. Почтовая 15</t>
  </si>
  <si>
    <t>Власихинская сельская администрация Индустриального района города Барнаула</t>
  </si>
  <si>
    <t>Вторник: 8.00-12.00, пятница: 8.00-12.00</t>
  </si>
  <si>
    <t>Российская Федерация, Алтайский край, город Барнаул, село Власиха, улица Первомайская 50</t>
  </si>
  <si>
    <t>ЦО Упорово</t>
  </si>
  <si>
    <t>Тюменская область, с.Упорово, ул.Володарского 47</t>
  </si>
  <si>
    <t>ЦО Тюмень, ул.Мельникайте</t>
  </si>
  <si>
    <t>Тюменская область, г.Тюмень, ул.Мельникайте 137</t>
  </si>
  <si>
    <t>8.30-17.30, 12:00- 13:00-обед;  Сб - Вс - Выходной.</t>
  </si>
  <si>
    <t>Муниципальное бюджетное учреждение муниципального образования "Балахнинский  муниципальный район Нижегородской области" "Многофункциональный центр предоставления государственных и муниципальных услуг  населению Балахнинского района"</t>
  </si>
  <si>
    <t>Пн: Не приемный день Вт: 09.00-18.00 Ср: 09.00-18.00 Чт: 11.00-20.00 Пт: 09.00-18.00 Сб: 09.00-16.00 Вс: выходной Перерыв-нет</t>
  </si>
  <si>
    <t>Нижегородская область, г. Балахна, пр-т. Дзержинского 36</t>
  </si>
  <si>
    <t>Вторник, среда, четверг: с 9.00 до 17.00, обед: с 13.00 до 14.00</t>
  </si>
  <si>
    <t>Понедельник - четверг с 9-00 до 18-00 Пятница с 9-00 до 17-00 Обед с 13-00 до 14-00</t>
  </si>
  <si>
    <t>ЦО Тюмень, Заречный проезд</t>
  </si>
  <si>
    <t>Тюменская область, г.Тюмень, Заречный проезд 33</t>
  </si>
  <si>
    <t>ЦО Тюмень, ул.Широтная</t>
  </si>
  <si>
    <t>Тюменская область, г.Тюмень, ул.Широтная 108</t>
  </si>
  <si>
    <t>управление информационной политики Правительства Вологодской области</t>
  </si>
  <si>
    <t>8 00- 17 00, перерыв: 12.30-13.30, сб., вскр. - выходные</t>
  </si>
  <si>
    <t>г. Вологда, ул. Герцена 2</t>
  </si>
  <si>
    <t>ЦО Глядянское</t>
  </si>
  <si>
    <t>Курганская область, Притобольный район, с.Глядянское, ул.Ленина 90</t>
  </si>
  <si>
    <t>Администрация муниципального образования «Марфинский сельсовет»</t>
  </si>
  <si>
    <t>Понедельник - пятница с 8.00 до 17.00, перерыв - с 12.00 до 13.00, выходные - суббота, воскресенье</t>
  </si>
  <si>
    <t>Астраханская обл., Володарский район, с. Марфино, ул. Кирова 25</t>
  </si>
  <si>
    <t>МАУ «МФЦ Новониколаевский»</t>
  </si>
  <si>
    <t>Понедельник - Пятница С 8:00 - 17:00 (по московскому времени)</t>
  </si>
  <si>
    <t>Волгоградская область, Новониколаевский район, р.п. Новониколаевский, пос. ГЭС 3</t>
  </si>
  <si>
    <t>Государсгвенное казенное учреждение Краснодарского края</t>
  </si>
  <si>
    <t>пн-чт 08:00-17:00, перерыв 12:00-13:00; пт 08:00-16:00, перерыв 12:00 - 13:00</t>
  </si>
  <si>
    <t>Краснодарский край, ст. Каневская, ул. Советская 44-а</t>
  </si>
  <si>
    <t>государственное казенное учреждение Краснодарского края  «Центр занятости населения Тихорецкого района»</t>
  </si>
  <si>
    <t>пп-чт 08:00-17:00, перерыв 12:00-12:50; пт 08:00-16:00, перерыв 12:00 - 12:40</t>
  </si>
  <si>
    <t>Россия, Краснодарский край, г.Тихорецк. ул. Гоголя 69</t>
  </si>
  <si>
    <t>ГКУ КК ЦЗН Приморско-Ахтарского района</t>
  </si>
  <si>
    <t>пн-чт 08:00-17:00, перерыв 12:00-12:50; пт 08:00-16:00, перерыв 12:00- 12:40</t>
  </si>
  <si>
    <t>Краснодарский край, г.Приморско-Ахтарск, ул.Братская 72</t>
  </si>
  <si>
    <t>Администрация города Сорочинска Оренбургской области</t>
  </si>
  <si>
    <t>Оренбургская область, г. Сорочинск, ул. Советская, каб. 27 1</t>
  </si>
  <si>
    <t>Администрация Мухинского сельского поселения</t>
  </si>
  <si>
    <t>Пн.-пт. с 8.00 до 16.00</t>
  </si>
  <si>
    <t>Кировская обл., Зуевский p-он, ул. Советская 18</t>
  </si>
  <si>
    <t>Министерство транспорта</t>
  </si>
  <si>
    <t>Отдел адресно-справочной работы Котельниковского района МБУ «МФЦ»</t>
  </si>
  <si>
    <t>8:00 - 18:00 (по московскому времени)</t>
  </si>
  <si>
    <t>Котельниково ул. Ленина 31</t>
  </si>
  <si>
    <t>Муниципальное автономное учреждение «Люберецкий многофункциональный центр предоставления государственных и муниципальных услуг» муниципального образования Люберецкий муниципальный район Московской области</t>
  </si>
  <si>
    <t>Пн-пт : 9.00-20.00 Сб: 9.00-16.00</t>
  </si>
  <si>
    <t>142203, Московская область, г. Серпухов, ул. Горького д.5-б 37.436661</t>
  </si>
  <si>
    <t>г. Вологда, ул. Предтеченская, каб 211 19</t>
  </si>
  <si>
    <t>ЦО Тюмень, ул.Пермякова</t>
  </si>
  <si>
    <t>Тюменская область, г.Тюмень, ул.Пермякова 50</t>
  </si>
  <si>
    <t>ЦО Ишим</t>
  </si>
  <si>
    <t>Тюменская область, г.Ишим, ул.Карла Маркса 60</t>
  </si>
  <si>
    <t>Администрация Бурмакинского сельского поселения Кирово-Чепецкого района Кировской области</t>
  </si>
  <si>
    <t>8.00 до 16.00 перерыв на обед с 12.00 до 13.00</t>
  </si>
  <si>
    <t>Кировская область, Кирово-Чепецкий район, село Бурмакино, ул.Школьная 10</t>
  </si>
  <si>
    <t>Министерство образования и науки Республики Дагестан</t>
  </si>
  <si>
    <t>с 9 - 00 до 18 - 00</t>
  </si>
  <si>
    <t xml:space="preserve">г. Махачкала ул. Даниялова № 32 </t>
  </si>
  <si>
    <t>Краевое государственное казенное учреждение «Центр занятости населения г. Барнаула»</t>
  </si>
  <si>
    <t>Пн-Чт 8:00-17:00, Пт 8:00-16:00, Сб-Вс Выходной Обеденный перерыв 12:00-12:48</t>
  </si>
  <si>
    <t xml:space="preserve">г. Барнаул, пр-т Строителей 41 а </t>
  </si>
  <si>
    <t>Администрация муниципального образования «Заиграевский район» Республики Бурятия</t>
  </si>
  <si>
    <t>Понедельник - четверг с 08:00 до 17:00 часов, пятница - с 08:00 до 16:00 ч. Перерыв на обед 12:00 до 13:00 часов</t>
  </si>
  <si>
    <t>Республика Бурятия, Заиграевский район, п. Заиграево, ул. Октябрьская 4</t>
  </si>
  <si>
    <t>Администрация Подрезчихинского сельского поселения</t>
  </si>
  <si>
    <t>Кировская область, Белохолуницкий район, п. Подрезчиха, ул. Свободы 10</t>
  </si>
  <si>
    <t>ГКУ КК ЦЗН Туапсинского района</t>
  </si>
  <si>
    <t>пн-чт 08:00-17:00, перерыв 12:00-12:50; пт 08:00-16:00, перерыв 12:00 - 12:40</t>
  </si>
  <si>
    <t>Краснодарский край, г.Туапсе , ул.Таманская 22</t>
  </si>
  <si>
    <t>государственное казенное учреждение Краснодарского края «Центр занятости населения Белореченского района»</t>
  </si>
  <si>
    <t>пн-чт 08:00-17:00. перерыв 12:00-12:50; пт 08:00-16:00. перерыв 12:00 12:40</t>
  </si>
  <si>
    <t>Краснодарский край. г. Белореченск, пер. Родниковый 5</t>
  </si>
  <si>
    <t>ГКУ КК ЦЗН Тимашевского района</t>
  </si>
  <si>
    <t>Краснодарский край, г.Тимашевск, ул.Красная 122 а</t>
  </si>
  <si>
    <t>Управление социальной защиты населения администрации Каслинского муниципального района</t>
  </si>
  <si>
    <t>Челябинская область, г. Касли. ул. Стадионная. 89</t>
  </si>
  <si>
    <t>г. Кировск, Мурманская область, ул. Мира 10</t>
  </si>
  <si>
    <t>ГОБУ ЦЗН Терского района</t>
  </si>
  <si>
    <t xml:space="preserve">п.г.т.Умба, Терского района. Мурманской области, ул.Горная, д.50 </t>
  </si>
  <si>
    <t>ГКУ АО УСЗН по г.Завитинск и Завитинскому району</t>
  </si>
  <si>
    <t>Амурская область, г. Завитинск, ул. Куйбышева 51</t>
  </si>
  <si>
    <t>ЦО Курган, ул.Коли Мяготина</t>
  </si>
  <si>
    <t>Курганская область, г.Курган, ул.Коли Мяготина 58</t>
  </si>
  <si>
    <t>ЦО Курган, ул.Советская</t>
  </si>
  <si>
    <t>Курганская область, г.Курган, ул.Советская 75</t>
  </si>
  <si>
    <t>ЦО Куртамыш</t>
  </si>
  <si>
    <t>Пн-Пт: с 08-00 до 18-00</t>
  </si>
  <si>
    <t>Курганская область, г.Куртамыш, ул.Свободы 4</t>
  </si>
  <si>
    <t>АУ ТО Комплексный центр социального обслуживания населения Тюменского района</t>
  </si>
  <si>
    <t>пн.-чт.: 9.00-13.00, 14.00-17.15, пт.: 9.00-13.00, 14.00-16.00</t>
  </si>
  <si>
    <t>Российская Федерация, Тюменская область, п. Московский, ул. Озерная 7</t>
  </si>
  <si>
    <t>Управление социальной защиты населения Ярковского района</t>
  </si>
  <si>
    <t>Тюменская область, Ярковский район, с. Ярково, ул. Ленина 92а</t>
  </si>
  <si>
    <t>Администрация г. Махачкалы</t>
  </si>
  <si>
    <t>пн-пт. с 9:00 до 18:00, перерыв с 13:00 по 14:00</t>
  </si>
  <si>
    <t>Россия. Республика Дагестан, г.Махачкала. пл.Ленина 2</t>
  </si>
  <si>
    <t>Администрация Просницкого сельского поселения Кирово-Чепецкого района Кировской области</t>
  </si>
  <si>
    <t>понедельник-пятница с 08.00 до 16.00 Обеденный перерыв с 12.00 до 13.00 суббота, воскресенье – выходной</t>
  </si>
  <si>
    <t>Кировская область, Кирово-Чепецкий район, ст.  Просница, ул.Садовая 3</t>
  </si>
  <si>
    <t>Муниципальное автономное учреждение «Многофункциональный центр города Шимановска»</t>
  </si>
  <si>
    <t>ПН-ПТ. с 8.00 до 17. часов, без обеда СБ-ВС-выходной</t>
  </si>
  <si>
    <t>Амурская область, г.Шимановск, ул. Ленина 38</t>
  </si>
  <si>
    <t>Филиал ОБУ "МФЦ" по Черемисиновскому району</t>
  </si>
  <si>
    <t>Пн-Пт  с   8:00 до 17:00 , без перерыва,     Сб, Вс - выходной</t>
  </si>
  <si>
    <t>Курская область, Черемисиновский район, п.Черемисиново,  ул.Вокзальная, 16-а</t>
  </si>
  <si>
    <t>Прибайкальская районная администрация</t>
  </si>
  <si>
    <t>с 08.00 - до 17.00.  Обеденный перерыв с 12.00 до 13.00.  Для женщин устанавливается 36-часовая рабочая неделя: с понедельника по четверг с 8.00 - до 16.30, в пятницу с 8.00 - до 15 Накануне праздничных дней продолжительность рабочего дня сокращается на 1 час.  (статья №82 Регламента Прибайкальской районной администрации)</t>
  </si>
  <si>
    <t>Республика Бурятия, Прибайкальский район, с. Турунтаево, ул. Ленина 67</t>
  </si>
  <si>
    <t>Отдел ЗАГС администрации Копейского городского округа Челябинской области</t>
  </si>
  <si>
    <t>Вторник с 8:30-18:00  Среда с 8:30-18:00  Четверг с 8:30-19:00  Пятница с 9:00-16:15  Суббота с 9:00-16:00 Понедельник, воскресенье выходной</t>
  </si>
  <si>
    <t>Россия, Челябинская область, г. Копейск, пр. Славы 6</t>
  </si>
  <si>
    <t>Администрация МО Ясненский район</t>
  </si>
  <si>
    <t>8:00-12:00, 13:30 - 17:30</t>
  </si>
  <si>
    <t xml:space="preserve">17 дом, Ленина улица, Ясный город, Оренбургская область17 дом, Ленина улица, Ясный город, Оренбургская область </t>
  </si>
  <si>
    <t>Муниципальное автономное учреждение "Многофункциональный центр предоставления государственных и муниципальных услуг Нехаевского муниципального района"</t>
  </si>
  <si>
    <t>пн-чт с 9-00 до 18-00, пт с 9-00 до 20-00, сб с 9-00 до 13-00</t>
  </si>
  <si>
    <t>Вологодская область,  ст. Нехаевская, ул. Ленина 47</t>
  </si>
  <si>
    <t>Администрация города Гая</t>
  </si>
  <si>
    <t>Понедельник-четверг с 8-00 до 17-15 Пятница с 8-00 до 16-00 Перерыв с 13-00 до 14-00</t>
  </si>
  <si>
    <t>Оренбургская обл., г. Гай ул Ленина 41</t>
  </si>
  <si>
    <t>государственное казенное учреждение Краснодарского края «Центр занятости населения Калининского района»</t>
  </si>
  <si>
    <t>пн-чт 08:00-17:00, пт 08:00-16:00</t>
  </si>
  <si>
    <t>Краснодарский край, Калининский район, ст-ца Калининская ул.Советская 29</t>
  </si>
  <si>
    <t>ГКУ КК ЦЗН Абинского района</t>
  </si>
  <si>
    <t>г.Абинск, ул.Республиканская 40</t>
  </si>
  <si>
    <t>государственное казенное учреждение Краснодарского края «Центр занятости населения Апшеронского района»</t>
  </si>
  <si>
    <t>Красноярский край. г.Апшеронск, ул.Ленина  81</t>
  </si>
  <si>
    <t>ГКУ КК ЦЗН Курганинского района</t>
  </si>
  <si>
    <t>Краснодарский край, г. Курганинск, ул. Ленина 19а</t>
  </si>
  <si>
    <t>государственное казенное учреждение Краснодарского края «Центр занятости населения Северского района»</t>
  </si>
  <si>
    <t>Краснодарский край , ст. Северская, ул. Казачья 67/А</t>
  </si>
  <si>
    <t>государственное казенное учреждение Краснодарского края «Центр занятости населения Павловского района»</t>
  </si>
  <si>
    <t>ст-ца Павловская , Гладкова ул. 25</t>
  </si>
  <si>
    <t>ГКУ КК ЦЗН Крымского района</t>
  </si>
  <si>
    <t>пн-чт 08:00-17:00, перерыв 12:00-12:50; пт 08:00-16:00. перерыв 12:00 • 12:40</t>
  </si>
  <si>
    <t>Краснодарский край. г.Крымск. ул. Карла Либкнехта 6</t>
  </si>
  <si>
    <t>государственное казенное учреждение Краснодарского края «Центр занятости населения города Краснодара»</t>
  </si>
  <si>
    <t>пн-чт 08:00-17:00, перерыв 12:00-12:50; пт 08:00-16:00, перерыв 12:00 12:40</t>
  </si>
  <si>
    <t>Российская федерация. Краснодарский край. г. Краснодар, ул. Орджоникидзе 75</t>
  </si>
  <si>
    <t>ЦЗН г. Горячий Ключ</t>
  </si>
  <si>
    <t>город Горячий Ключ, ул. Революции 5</t>
  </si>
  <si>
    <t xml:space="preserve">ГКУ КК ЦЗН Усть-Лабинского района </t>
  </si>
  <si>
    <t>Краснодарский край , г. Усть - Лабинск, ул. Советская 50</t>
  </si>
  <si>
    <t>Комитет социальной защиты населения города Курска</t>
  </si>
  <si>
    <t>9:00-18:00, перерыв 13:00-14:00</t>
  </si>
  <si>
    <t>г. Курск, ул. Пигорева  2/17</t>
  </si>
  <si>
    <t>Государственное казенное учреждение Краснодарского края «Центр занятости населения Кореновского района»</t>
  </si>
  <si>
    <t>Краснодарский край, г.Кореновск, ул. Красноармейская 136</t>
  </si>
  <si>
    <t>ЦО Советский</t>
  </si>
  <si>
    <t>Ханты-Мансийский АО, г.Советский, ул.Киевская  26</t>
  </si>
  <si>
    <t>Администрация муниципального образования "Вяземский район" Смоленской области</t>
  </si>
  <si>
    <t>8:00 - 17:00, перерыв 13:00 - 14:00 выхоные дни: суббота, воскресенье</t>
  </si>
  <si>
    <t>Смоленская обл, г. Вязьма ул. 25 Октября 11</t>
  </si>
  <si>
    <t>Приморский край, г.Владивосток, Океанский пр-т 24</t>
  </si>
  <si>
    <t xml:space="preserve">ЦО Нефтеюганск </t>
  </si>
  <si>
    <t>Ханты-Мансийский АО, г.Нефтеюганск, 2 мкр. 27</t>
  </si>
  <si>
    <t>ЦО Белоярский</t>
  </si>
  <si>
    <t>Ханты-Мансийский АО, г.Белоярский, ул.Центральная 12</t>
  </si>
  <si>
    <t>ЦО Березово</t>
  </si>
  <si>
    <t>Ханты-Мансийский АО, Березовский район, п.Березово, ул.Ленина 23</t>
  </si>
  <si>
    <t>Администрация Тугаловского сельского поселения Уватского муниципального района Тюменской области</t>
  </si>
  <si>
    <t>08.45 - 17.00, перерыв на обед 13.00-14.00</t>
  </si>
  <si>
    <t>Тюменская область, Уватский район, село Тугалово, улица Центральная 15</t>
  </si>
  <si>
    <t>ЦО Пойковский</t>
  </si>
  <si>
    <t>Ханты-Мансийский АО, Нефтеюганский район, п.Пойковский, 5 мкр. 10</t>
  </si>
  <si>
    <t>ЦО Ханты-Мансийск, ул.Чехова</t>
  </si>
  <si>
    <t>Ханты-Мансийский АО, г.Ханты-Мансийск, ул.Чехова 73</t>
  </si>
  <si>
    <t>Территориальное управление администрации города Кирова по Первомайскому району</t>
  </si>
  <si>
    <t xml:space="preserve">Пн., Вт., Ср., Чет., -  с 8-00 до 17-00,   Пят. – с 8-00 до 15-45       обед с 12-00 до13-00 </t>
  </si>
  <si>
    <t>г. Киров.ул. Ро:зы Люксембург 3</t>
  </si>
  <si>
    <t>Администрация муниципального образования «Зареченское сельское поселение»</t>
  </si>
  <si>
    <t>Понедельник-пятница с 8-00 до 12-00 и с 13-00 до 16-00</t>
  </si>
  <si>
    <t>Свердловская область Камышловский район п. Восход ул. Комсомольская 10</t>
  </si>
  <si>
    <t>ГКУ КК ЦЗН Ейского района</t>
  </si>
  <si>
    <t>Краснодарский край. г.Ейск.ул.Баррикадная 27/1</t>
  </si>
  <si>
    <t>Муниципальное образование Филипповское сельское поселение Кирово-Чепецкого района Кировской области</t>
  </si>
  <si>
    <t>8,00 -16.12</t>
  </si>
  <si>
    <t>Кировская область, Кирово-Чепецкий район, село Филиппово, улица М. Злобина 7а</t>
  </si>
  <si>
    <t>Свердловская область, г.Североуральск, ул.Чайковского 15</t>
  </si>
  <si>
    <t>ГОБУ ЦЗН г. Мурманска</t>
  </si>
  <si>
    <t>понедельник-четверг с 8.45 до 17.00 пятница с 9.00 до 17.00</t>
  </si>
  <si>
    <t>г. Мурманск, ул. Книповича 48</t>
  </si>
  <si>
    <t>Администрация Тазовского района</t>
  </si>
  <si>
    <t>с 9.00 до 17.30 обеденный перерыв с 12.30 до 14.00</t>
  </si>
  <si>
    <t>ЯНАО, п. 'Газовский, ул. Ленина 11</t>
  </si>
  <si>
    <t>понедельник, среда -  пятница с 8.00 до 17.00 Вторник с 8.00 до 20.00, суббота с 9.00 до 13.00, воскресенье выходной.</t>
  </si>
  <si>
    <t>Российская Федерация, Удмуртская Республика, Вавожский район, с. Вавож, ул. Интернациональная 45а</t>
  </si>
  <si>
    <t>Пн.-пт. 8:00 – 17:00</t>
  </si>
  <si>
    <t>Администрация городского округа Староуткинск</t>
  </si>
  <si>
    <t>Понедельник-четверг: 8.00-17.00, пятница: 8.00-16.00, обед: 13.00-13.48, суббота, воскресенье - выходные дни</t>
  </si>
  <si>
    <t>Свердловская область, р.п. Староуткинск, ул. Советская 1а</t>
  </si>
  <si>
    <t>Администрация муниципального образования "Каменский городской округ"</t>
  </si>
  <si>
    <t>Понедельник-четверг: 8.00-12.30, 13.18-17.00, Пятница: 8.00-12.30, 13.18-16.00</t>
  </si>
  <si>
    <t>Свердловская область, г. Каменск-Уральский, пр-кт Победы 38а</t>
  </si>
  <si>
    <t>Краевое государственное бюджетное учреждение «Центр занятости населения города Арсеньева»</t>
  </si>
  <si>
    <t>С 9.00 до 18.00</t>
  </si>
  <si>
    <t xml:space="preserve">г. Арсеньев </t>
  </si>
  <si>
    <t>ГКУ КК ЦЗН Выселковского района</t>
  </si>
  <si>
    <t>Краснодарский край, Выселковский район, ст.Выселки, ул.Ленина 60</t>
  </si>
  <si>
    <t>МКУ «МФЦ Солнечногорского муниципального района»</t>
  </si>
  <si>
    <t>МО. г.Солнечногорск. ул.Тельнова 3/2</t>
  </si>
  <si>
    <t>ГКУ КК ЦЗН Ленинградского района</t>
  </si>
  <si>
    <t>Краснодарский край, ст. Ленинградская, ул. Юбилейная 133</t>
  </si>
  <si>
    <t>Муниципальное казенное учреждение Администрация Кирсинского городского поселения Верхнекамского района Кировской области</t>
  </si>
  <si>
    <t>С 8.00 ч. до 17.00 ч. Обед с 12.00 до 13.00</t>
  </si>
  <si>
    <t>Кировская область, Верхнекамский район, ул. Кирова 16</t>
  </si>
  <si>
    <t>ГКУ КК ЦЗН Староминского района</t>
  </si>
  <si>
    <t>Краснодарский край, ст. Староминская, ул. Щорса  34а</t>
  </si>
  <si>
    <t>понедельник-пятница с 9.00 до 12.00 часов и с  13.00 до 16.00</t>
  </si>
  <si>
    <t>ЦО Надым</t>
  </si>
  <si>
    <t>Ямало-Ненецкий АО, г. Надым, ул. Комсомольская 8</t>
  </si>
  <si>
    <t>ЦО Омутинское</t>
  </si>
  <si>
    <t>Тюменская область, с.Омутинское, ул.Калинина 8</t>
  </si>
  <si>
    <t>Администрация Засвияжского района города Ульяновска</t>
  </si>
  <si>
    <t>Среда, с 13:00 до 17 00</t>
  </si>
  <si>
    <t>г.Ульяновск, ул. Автозаводская 31</t>
  </si>
  <si>
    <t>ЦО Тюмень, Червишеский тракт</t>
  </si>
  <si>
    <t>Тюменская область, г.Тюмень, Червишеский тракт 64</t>
  </si>
  <si>
    <t>ЦО Тюмень, ул.Ямская</t>
  </si>
  <si>
    <t>Тюменская область, г.Тюмень, ул.Ямская 104</t>
  </si>
  <si>
    <t>ЦО Абатское</t>
  </si>
  <si>
    <t>Тюменская область, Абатский район, с.Абатское, ул.Лермонтова 4</t>
  </si>
  <si>
    <t>Муниципальное автономное учреждение «Многофункциональный центр предоставления государственных и муниципальных услуг Мокшанского района Пензенской области» |</t>
  </si>
  <si>
    <t>Пензенская область, р.п. Мокшан, ул.Советская 25</t>
  </si>
  <si>
    <t>МАУ «МФЦ Нижнеломовского района Пензенской области»</t>
  </si>
  <si>
    <t>пн- пт - 10:00 - 12:00, 15:00-17:00</t>
  </si>
  <si>
    <t xml:space="preserve">Смоленская область, г. Смоленск, ул. Октябрьской революции, д. 1/2, кабинет 49 </t>
  </si>
  <si>
    <t>ЦО Елец</t>
  </si>
  <si>
    <t>Пн-Пт: с 8.00 до 20.00, Сб-Вс: с 10.00 до 16.00</t>
  </si>
  <si>
    <t>Липецкая область, г. Елец, ул. Ленина 80</t>
  </si>
  <si>
    <t>Управление социальной защиты населения по городу Барнаулу</t>
  </si>
  <si>
    <t>Пн.-чт.: 9.00-18.00, пт.: 9.00-17.00, обед с 13.00-13.48, Сб., Вс.: выходной</t>
  </si>
  <si>
    <t>Алтайский край г. Барнаул, ул. Короленко 67</t>
  </si>
  <si>
    <t>Администрация муниципального образования – Пронский муниципальный район Рязанской области</t>
  </si>
  <si>
    <t>Понедельник-пятница, 8:00-17:00, перерыв 12:00-13:00 , кроме праздничных дней</t>
  </si>
  <si>
    <t>Рязанская область, р.п. Пронск, пл. Горького 1</t>
  </si>
  <si>
    <t>Администрация Ордынского района</t>
  </si>
  <si>
    <t>Новосибирская область, Ордынский район, р.п. Ордынское, пр.Революции 17</t>
  </si>
  <si>
    <t>Территориально обособленное структурное подразделение ГКУ ВО «МФЦ» Сокращенное наименование: ТОСП ГКУ ВО «МФЦ»</t>
  </si>
  <si>
    <t>Понедельник-пятница с 9:00 до 16:00 Суббота-воскресенье выходной</t>
  </si>
  <si>
    <t>г. Волгоград, проспект Ленина 1 Б</t>
  </si>
  <si>
    <t>Администрация Чугуевского муниципального района</t>
  </si>
  <si>
    <t>с. Чугуевка, ул. 50 лет Октября 193</t>
  </si>
  <si>
    <t>Администрация муниципального образования "Рассветский сельсовет"</t>
  </si>
  <si>
    <t>Понедельник - пятница с 08:00 до 16:00 перерыв с 12:00 до 13:00, суббота, воскресенье –выходной</t>
  </si>
  <si>
    <t>с. Рассвет, ул. Советская 36</t>
  </si>
  <si>
    <t>Муниципальное учреждение Администрация Куменского района</t>
  </si>
  <si>
    <t>Пн-Чт с 8.00- 17.00 Пт с 8.00- 15.45 Обед с 12.00- 13.00</t>
  </si>
  <si>
    <t>Кировская область, пгт. Кумены, ул.Кирова 11</t>
  </si>
  <si>
    <t>Администрация района</t>
  </si>
  <si>
    <t>с 8-00 до 17-00 обед с с 12-00 до 13-00, выходной: суббота, воскресенье</t>
  </si>
  <si>
    <t>Ульяновская область, р.п. Новопасское, ул. Мира 25</t>
  </si>
  <si>
    <t>КАУ «МФЦ Алтайского края» г. Барнаула</t>
  </si>
  <si>
    <t>пн-чт 08:00 - 20:00 пт-сб 08:00 - 17:00</t>
  </si>
  <si>
    <t>г. Барнаул, Павловский тракт 58г</t>
  </si>
  <si>
    <t>КГБУ «ЦЗН Яковлевского района»</t>
  </si>
  <si>
    <t>09:00-17:00</t>
  </si>
  <si>
    <t>Приморский край. Яковлевка с, Советская ул 59</t>
  </si>
  <si>
    <t>Администрация Уватского сельского поселения Уватского муниципального района Тюменской области</t>
  </si>
  <si>
    <t>Тюменская область, Уватский район, село Уват, ул.Ленина 77</t>
  </si>
  <si>
    <t>Филиал ОБУ "МФЦ" по Щигровскому району</t>
  </si>
  <si>
    <t>пн-ср, пт 8:00 - 17:00, чт - 8:00-20:00, сб 9:00-16:00 без перерыва, вс - выходной</t>
  </si>
  <si>
    <t>Курская область, Щигровский район, г. Щигры,  ул.Красная, 42-а</t>
  </si>
  <si>
    <t>ГКУ КК ЦЗН города Армавира</t>
  </si>
  <si>
    <t>г.Армавир, ул.Тургенева 106</t>
  </si>
  <si>
    <t>ГКУ КК ЦЗН Тбилисского района</t>
  </si>
  <si>
    <t>Краснодарский край Тбилисский район станица Тбилисская улица Красная 134</t>
  </si>
  <si>
    <t>государственное казенное учреждение Краснодарского края «Центр занятости населения Красноармейского района»</t>
  </si>
  <si>
    <t>Краснодарский край, Красноармейский район, ст. Полтавская, ул. Коммунистическая 199</t>
  </si>
  <si>
    <t>ГКУ КК ЦЗН Щербиновского района</t>
  </si>
  <si>
    <t>Краснодарский край, ст. Старощербиновская, ул. Лермонтова 29/1</t>
  </si>
  <si>
    <t>Государственное казенное учреждение Краснодарского края «Центр занятости населения Славянского района»</t>
  </si>
  <si>
    <t>г. Славянск-на-Кубани, ул. Лермонтова 207</t>
  </si>
  <si>
    <t>государственное казенное учреждение Краснодарского края «Центр занятости населения города Анапа»</t>
  </si>
  <si>
    <t xml:space="preserve">Россия, Краснодарский край, г. Анапа, ул. Калинина, д. 12, корп. А </t>
  </si>
  <si>
    <t>ГОСУДАРСТВЕННОЕ КАЗЕННОЕ УЧРЕЖДЕНИЕ КРАСНОДАРСКОГО КРАЯ "ЦЕНТР ЗАНЯТОСТИ НАСЕЛЕНИЯ ДИНСКОГО РАЙОНА"</t>
  </si>
  <si>
    <t>Краснодарский край , ст. Динская, ул. Красноармейская 53</t>
  </si>
  <si>
    <t>ГКУ КК ЦЗН Крыловского района</t>
  </si>
  <si>
    <t>Краснодарский край, Крыловский район, станица Крыловская, улица Пушкина 24</t>
  </si>
  <si>
    <t>ЦЗН Белоглинского района</t>
  </si>
  <si>
    <t>пн-чт 08:00-17:00. перерыв 12:00-12:50; пт 08:00-16:00, перерыв 12:00 - 12:40</t>
  </si>
  <si>
    <t>ул. Красная 127</t>
  </si>
  <si>
    <t>Отдел жизнеобеспечения</t>
  </si>
  <si>
    <t>8.30-12.00, 13.30-17.12</t>
  </si>
  <si>
    <t>ул. Почтовая 47</t>
  </si>
  <si>
    <t>АУ «МФЦ» Иловлинского муниципального района</t>
  </si>
  <si>
    <t>8:00 - 17:00 (по московскому времени)</t>
  </si>
  <si>
    <t>Волгоградская область, р.п. Иловля, ул. Кирова 48</t>
  </si>
  <si>
    <t>Центр регистрации № 1</t>
  </si>
  <si>
    <t>вторник с 8.30 до 12.30; четверге 14.00 до 17.00.</t>
  </si>
  <si>
    <t>улица Набережная Саргина 4</t>
  </si>
  <si>
    <t>Центр регистрации № 2</t>
  </si>
  <si>
    <t>понедельник с 8.30 до 12.30; среда с 14.00 до 17.00.</t>
  </si>
  <si>
    <t>улица Анны Пантелеевой 1</t>
  </si>
  <si>
    <t>УСЗН Яйского района</t>
  </si>
  <si>
    <t>пн-чт с 8-00 до 12-00</t>
  </si>
  <si>
    <t>Кемеровская область пгт Яй, ул. Советская 15</t>
  </si>
  <si>
    <t>Краевое государственное бюджетное учреждение “Центр занятости населения Хорольского района”</t>
  </si>
  <si>
    <t>9:00-17:00</t>
  </si>
  <si>
    <t>Россия, Приморский край, село Хороль, ул. Советская 4</t>
  </si>
  <si>
    <t>Отдел адресно-справочной работы МБУ «МФЦ Старополтавского района»</t>
  </si>
  <si>
    <t>Волгоградская область, с. Старая Полтавка, ул. Ленина 13 «а»/1</t>
  </si>
  <si>
    <t>Министерство промышленности</t>
  </si>
  <si>
    <t>г. Новосибирск, ул. Кирова 3</t>
  </si>
  <si>
    <t>Администрация Клеповского сельского поселения Бутурлиновского муниципального района Воронежской области</t>
  </si>
  <si>
    <t>с 8-00 до 17-00 перерыв с 12-00 до 14-00.</t>
  </si>
  <si>
    <t>Воронежская область, Бутурлиновский p-он, с.Клеповка, ул.20 лет Октября 4</t>
  </si>
  <si>
    <t>ГКУ КК ЦЗН Мостовского района</t>
  </si>
  <si>
    <t>пн-чт 08:00-17:00. перерыв 12:00-12:50; пт 08:00-16:00, перерыв 12:00- 12:40</t>
  </si>
  <si>
    <t>пос. Мостовской ул. Калинина  47</t>
  </si>
  <si>
    <t>Администрация Ивановского сельского поселения</t>
  </si>
  <si>
    <t>Тюменская область, Уватский район, с. Ивановка, ул. Орджоникидзе 7а</t>
  </si>
  <si>
    <t>ГКУ КК ЦЗН Кущевского района</t>
  </si>
  <si>
    <t>пн-чт 08:00-17:00, перерыв 12:00-12:50; ггг 08:00-16:00, перерыв 12:00 - 12:40</t>
  </si>
  <si>
    <t>Краснодарский край, ст. Кущевская, пер. Куцева  38</t>
  </si>
  <si>
    <t>Администрация муниципального образования Бисеровское сельское поселение Афанасьевского района Кировской области</t>
  </si>
  <si>
    <t>Понедельник - пятница: 8:00-16:00 Суббота, воскресенье: выходные</t>
  </si>
  <si>
    <t>Кировская область, Афанасьевский район, с.Бисерово, ул. Советская 37</t>
  </si>
  <si>
    <t>Центр обслуживания клиентов МАУ «Урюпинский МФЦ»</t>
  </si>
  <si>
    <t>Пн- Пт 8:00 – 18:00 Сб. 8:00 – 17:00 (по московскому времени)</t>
  </si>
  <si>
    <t>Волгоградская область, г. Урюпинск, пр-т Ленина 103</t>
  </si>
  <si>
    <t>Управление социальной защиты населения</t>
  </si>
  <si>
    <t>г. Таштагол, ул. Ленина 50</t>
  </si>
  <si>
    <t>Территориальный отдел МФЦ по Нововятскому району г. Кирова</t>
  </si>
  <si>
    <t>РФ, Кировская обл., г. Киров, Нововятский район, ул. Советская 12</t>
  </si>
  <si>
    <t>Территориальный отдел МФЦ по Ленинскому району г.Кирова</t>
  </si>
  <si>
    <t>РФ, Кировская обл., г. Киров, Ленинский район, ул. Калинина 2</t>
  </si>
  <si>
    <t>Территориальный отдел МФЦ в г. Слободском</t>
  </si>
  <si>
    <t>РФ, Кировская обл., г. Слободской, Советская 69</t>
  </si>
  <si>
    <t>Администрация МО «Старомайнский район»</t>
  </si>
  <si>
    <t>с 08:00 до 17:00, обед с 12:00 до 13:00</t>
  </si>
  <si>
    <t>Ульяновская область, р.п. Старая Майна, пл. Ленина 2</t>
  </si>
  <si>
    <t>МАУ «МФЦ Николаевского муниципального района Волгоградской области»</t>
  </si>
  <si>
    <t>9:00 - 18:00 (по московскому времени)</t>
  </si>
  <si>
    <t>Волгоградская область, г. Николаевск, ул.Чайковского 1</t>
  </si>
  <si>
    <t>Администрация Ташлинского района</t>
  </si>
  <si>
    <t>09:00- 18:00</t>
  </si>
  <si>
    <t xml:space="preserve">Ул. Довженко 46  с. Ташла Оренбургской области </t>
  </si>
  <si>
    <t>Саратовская область Федоровский район  р.п. Мокроус ул. Новая  4а</t>
  </si>
  <si>
    <t>ЦО Пурпе</t>
  </si>
  <si>
    <t>Ямало-Ненецкий АО, Пуровский район, п. Пурпе, ул. Молодежная 35</t>
  </si>
  <si>
    <t>ЦО Новый Уренгой</t>
  </si>
  <si>
    <t>Ямало-Ненецкий АО, г. Новый Уренгой, ул. Интернациональная 6</t>
  </si>
  <si>
    <t>ЦО Тарко-Сале</t>
  </si>
  <si>
    <t>Ямало-Ненецкий АО, г. Тарко-Сале, ул. Республики 37А</t>
  </si>
  <si>
    <t>ЦО Пангоды</t>
  </si>
  <si>
    <t>Ямало-Ненецкий АО, Надымский район, п. Пангоды, ул. Ленина 16А</t>
  </si>
  <si>
    <t>ЦО Красноселькуп</t>
  </si>
  <si>
    <t>Ямало-Ненецкий АО, Красноселькупский район, п.Красноселькуп, ул. Советская 13</t>
  </si>
  <si>
    <t>ЦО Коротчаево</t>
  </si>
  <si>
    <t>Ямало-Ненецкий АО, г. Новый Уренгой, п. Коротчаево, проспект Мира 57А</t>
  </si>
  <si>
    <t>Центр обслуживания в Карачаевском районе</t>
  </si>
  <si>
    <t>пн.-пт. 11:00-16:00</t>
  </si>
  <si>
    <t>Карачаево-Черкесская Республика, г. Карачаевск, ул. Чкалова  1</t>
  </si>
  <si>
    <t>ЦО Юргинское</t>
  </si>
  <si>
    <t>Тюменская область, с.Юргинское, ул.Центральная 58</t>
  </si>
  <si>
    <t>Понедельник с 9.00 до 17.00 часов Вторник с 10.00 до 20.00 часов Среда с 9.00 до 17.00 часов Четверг с 10.00 до 20.00 часов Пятница с 8.00 до 16.00 часов Суббота с 9.00 до 13.00 часов Воскресенье выходной</t>
  </si>
  <si>
    <t>г. Мытищи, ул. Карла Маркса 4,3 этаж</t>
  </si>
  <si>
    <t>ЦО Тобольск, мкр.6</t>
  </si>
  <si>
    <t>Тюменская область, г.Тобольск, микрорайон 6 8</t>
  </si>
  <si>
    <t>ЦО Тобольск, мкр.4</t>
  </si>
  <si>
    <t>Тюменская область, г.Тобольск, микрорайон 4 42</t>
  </si>
  <si>
    <t>ЦО Ярково</t>
  </si>
  <si>
    <t>Тюменская область, Ярковский район, с.Ярково, ул.Пионерская 93</t>
  </si>
  <si>
    <t>ЦО Сорокино</t>
  </si>
  <si>
    <t>Тюменская область, с.Большое Сорокино, ул.Ленина 48</t>
  </si>
  <si>
    <t>Администрация Г ординского сельского поселения</t>
  </si>
  <si>
    <t>8,00-17,00, выходные суббота, воскресенье</t>
  </si>
  <si>
    <t xml:space="preserve">с. Гордино, ул. Мира, д.31, Афанасьевский район, Кировская область </t>
  </si>
  <si>
    <t>МФЦ Арзамасского района</t>
  </si>
  <si>
    <t>Пн,вт,чт,пт с 09-00 до 18-00; ср с 11-00 до 20-00, сб с 09-00 до 13-00</t>
  </si>
  <si>
    <t>Арзамасский p-он, р.п. Выездное, ул.5-я Линия 14а</t>
  </si>
  <si>
    <t>Администрация Октябрьского районного муниципального образования Республики Калмыкия</t>
  </si>
  <si>
    <t>понедельник - пятница с 9-00 до 18-00 перерыв: с 13-00 до 14-00 выходной: суббота, воскресенье</t>
  </si>
  <si>
    <t>Республика Калмыкия Октябрьский район пос.Большой Царын ул.Бойко 5</t>
  </si>
  <si>
    <t>Управление по делам семьи, демографической политике, охране материнства и детства города Курска</t>
  </si>
  <si>
    <t>г.Курск, улица Щепкина 12</t>
  </si>
  <si>
    <t>Пункт подтверждения личности для ЕСИА</t>
  </si>
  <si>
    <t>С 9:00 до 17:30 обеденный перерыв с 12:30 до 14:00</t>
  </si>
  <si>
    <t>ЯНАО, и. Тазовский, ул. Пушкина 10</t>
  </si>
  <si>
    <t>ЦО Тюмень, ул.Республики</t>
  </si>
  <si>
    <t>Тюменская область, г.Тюмень, ул.Республики 40</t>
  </si>
  <si>
    <t>МКУ "Анапский МФЦ"</t>
  </si>
  <si>
    <t>пн.-пт.: 9.00-20.00, сб.: 9.00-14.00</t>
  </si>
  <si>
    <t>Россия, Краснодарский край, г. Анапа, ул. Шевченко 288 А</t>
  </si>
  <si>
    <t>Администрация муниципального образования "Кажингинский район"</t>
  </si>
  <si>
    <t>Понедельник-пятница: 8.30-18.00, перерыв: 12.30-14.00</t>
  </si>
  <si>
    <t>Республика Бурятия, Кажингинский район, с. Кажинга, ул. Коммунистическая 12</t>
  </si>
  <si>
    <t>ЦО Курган, 2 мкр.</t>
  </si>
  <si>
    <t>Курганская область, г.Курган, 2 микрорайон, просп. Маршала Голикова 19</t>
  </si>
  <si>
    <t>ЦО Лебяжье</t>
  </si>
  <si>
    <t>Курганская область, р.п.Лебяжье, ул.Лукьяновская 47</t>
  </si>
  <si>
    <t>ЦО Шадринск</t>
  </si>
  <si>
    <t>Курганская область, г.Шадринск, ул.Розы Люксембург 15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</si>
  <si>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Кулинскому району.</t>
  </si>
  <si>
    <t>9:00 до 20:00</t>
  </si>
  <si>
    <t>Республика Дагестан, Кулинский район, с. Вачи, ул. М.Гаджиева 20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</si>
  <si>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Гумбетовскому району</t>
  </si>
  <si>
    <t xml:space="preserve">Республика Дагестан, Гумбетовский район, с. Мехельта. 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</si>
  <si>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Докузпаринскому району.</t>
  </si>
  <si>
    <t xml:space="preserve">Республика Дагестан, Докузпаринский район, с. Усухчай 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</si>
  <si>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городу Кизилюрт</t>
  </si>
  <si>
    <t xml:space="preserve">Республика Дагестан, г. Кизилюрт, ул. Малагусейнова 6. </t>
  </si>
  <si>
    <t>Отдел общественных коммуникаций администрации муниципального образования «Павловский район»</t>
  </si>
  <si>
    <t>Понедельник-пятница: с 08.00-17.00 час.  Обед: с 12.00.-13.00 час. Выходной: суббота-воскресенье</t>
  </si>
  <si>
    <t xml:space="preserve">Ульяновская область, Павловский район, р.п.Павловка, ул.Калинина, д.24, каб.43 </t>
  </si>
  <si>
    <t>Министерство экономического развития, промышленности и торговли Республики Марий Эл</t>
  </si>
  <si>
    <t>с 08:30 до 17:30 ч. (время моск)</t>
  </si>
  <si>
    <t>г.Йошкар-Ола, наб.Брюгге 3</t>
  </si>
  <si>
    <t>Муниципальное учреждение Администрация Чепецкого сельского поселения Кирово-Чепецкого района Кировской области</t>
  </si>
  <si>
    <t>пн-пт 08:00-16:00, перерыв 12:00-13:00</t>
  </si>
  <si>
    <t>Кировская область, Кирово-Чепецкий район, п. Ключи, ул.Дружбы 10</t>
  </si>
  <si>
    <t>Администрация МО «Буйнакский район»</t>
  </si>
  <si>
    <t>Республика Дагестан, г.Буйнакск, ул.Ленина 61</t>
  </si>
  <si>
    <t>ГКУ КК ЦЗН Новокубанского района</t>
  </si>
  <si>
    <t>г. Новокубанск, ул. Лермонтова 41а</t>
  </si>
  <si>
    <t>Муниципальное бюджетное учреждение городского округа Домодедово «Многофункциональный центр предоставления государственных и муниципальных услуг»</t>
  </si>
  <si>
    <t>Пн.,вт.,ср.,чт.,пт.: 8.00-20.00 Сб.: 8.00-17.00</t>
  </si>
  <si>
    <t>Московская область, г. Домодедово, мкр. Центральный, ул. Советская 19 корп. 1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</si>
  <si>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Хунзахскому району.</t>
  </si>
  <si>
    <t>Республика Дагестан, Хунзахский район, с. Хунзах, ул. Максуда Алиханова  89 «а»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</si>
  <si>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Лакскому району.</t>
  </si>
  <si>
    <t xml:space="preserve">Республика Дагестан, Лакский район, с. Кумух. </t>
  </si>
  <si>
    <t>Администрация Юстинского районного муниципального образования Республики Калмыкия</t>
  </si>
  <si>
    <t>понедельник - пятница с 8-00 до 17-00 перерыв: с 12-00 до 13-00 выходной: суббота, воскресенье</t>
  </si>
  <si>
    <t>Республика Калмыкия, Юстинский район, п.Цаган Аман, ул. Советская 46</t>
  </si>
  <si>
    <t>Муниципальное бюджетное учреждение городского округа Климовск Московской области «Климовский многофункциональный центр предоставления государственных и муниципальных услуг»</t>
  </si>
  <si>
    <t>Пн.-Пт.: 8.00-20.00, Сб.: 8.00-17.00</t>
  </si>
  <si>
    <t>Муниципальное образование «Агульский район»</t>
  </si>
  <si>
    <t xml:space="preserve">с. Тпиг, Агульский район </t>
  </si>
  <si>
    <t>Администрация города Бузулука</t>
  </si>
  <si>
    <t>Понедельник - пятница с 8:00 до 17:00 обед с 13:00 до 14:00</t>
  </si>
  <si>
    <t>Оренбургская область, город Бузулук, улица Ленина 10</t>
  </si>
  <si>
    <t>Министерство природных ресурсов и экологии Республики Дагестан</t>
  </si>
  <si>
    <t xml:space="preserve">Республика Дагестан, г. Махачкала, ул. Абубакарова, Д-73 </t>
  </si>
  <si>
    <t>Кировское областное государственное казенное учреждение социальной защиты «Управление социальной защиты населения в Верхнекамском районе»</t>
  </si>
  <si>
    <t>Пн-Вт с 8:00 до 17:00, Чт с 8:00 до 18:00, Пт с 8:00 до 16:00</t>
  </si>
  <si>
    <t>Кировская область, Верхнекамский район, г.Кирс, ул. Кирова 16</t>
  </si>
  <si>
    <t>Государственное бюджетное учреждение Рязанской области «Многофункциональный центр предоставления государственных и муниципальных услуг Рязанской области»</t>
  </si>
  <si>
    <t>Понедельник-Пятница, 10:00-13:00</t>
  </si>
  <si>
    <t>Рязанская область, Рязань, ул. Садовая 24а, офис 206</t>
  </si>
  <si>
    <t>Управление Пенсионного Фонда Российской Федерации (государственное учреждение^ городе-курорте Геленджике Краснодарского края</t>
  </si>
  <si>
    <t>Г. Геленджик, пер.Первомайский 6</t>
  </si>
  <si>
    <t>Управление Пенсионного фонда Российской Федерации (государственное учреждение) в Отрадненском районе Краснодарского края</t>
  </si>
  <si>
    <t>08:00-16:12</t>
  </si>
  <si>
    <t>Краснодарский край. Отрадненский район, ст. Отрадная, ул. Первомайская 7А</t>
  </si>
  <si>
    <t>Администрация Яшалтинского районного муниципального образования Республики Калмыкия</t>
  </si>
  <si>
    <t>понедельник-пятница с 8-00 до 17-00 перерыв: с 12-00 до 13-00 выходной: суббота, воскресенье</t>
  </si>
  <si>
    <t xml:space="preserve">С.Яшалта, ул.Ленина 20 </t>
  </si>
  <si>
    <t>ЦО Екатеринбург, ул.8 марта</t>
  </si>
  <si>
    <t>Ежедневно с 10:00 до 22:00</t>
  </si>
  <si>
    <t>Свердловская область, г.Екатеринбург, ул.8 марта 149</t>
  </si>
  <si>
    <t>ЦО Екатеринбург, ул.Вильгельма де Геннина</t>
  </si>
  <si>
    <t>Свердловская область, г.Екатеринбург, ул.Вильгельма де Геннина 37</t>
  </si>
  <si>
    <t>ЦО Екатеринбург, ул.Испанских Рабочих</t>
  </si>
  <si>
    <t>Свердловская область, г.Екатеринбург, ул.Испанских Рабочих 27</t>
  </si>
  <si>
    <t>ЦО Алапаевск</t>
  </si>
  <si>
    <t>Свердловская область, г.Алапаевск. ул.Пушкина 66</t>
  </si>
  <si>
    <t>ЦО Байкалово</t>
  </si>
  <si>
    <t>Свердловская область, с.Байкалово, ул.Мальгина 56</t>
  </si>
  <si>
    <t>ЦО Реж</t>
  </si>
  <si>
    <t>Свердловская область, г.Реж, ул.Ленина 7</t>
  </si>
  <si>
    <t>Администрация МР «Казбковский район»</t>
  </si>
  <si>
    <t xml:space="preserve">РД,Казбековский район, с.Дылым, пр-т Имама Шамиля 10 </t>
  </si>
  <si>
    <t>Администрация муниципального образования "Ватаженский сельсовет"</t>
  </si>
  <si>
    <t>понедельник -пятница с 8.00 до 16.00. перерыв с 12.00 до 13.00. выходные - суббота, воскресенье</t>
  </si>
  <si>
    <t>Астраханская область, Красноярский район, с. Ватажное, ул. Комарова 26</t>
  </si>
  <si>
    <t>Управление Пенсионного фонда Российской Федерации (государственное учреждение) в Кореновском районе Краснодарского края</t>
  </si>
  <si>
    <t>Краснодарский край, г. Кореновск, ул. Красная 77-а</t>
  </si>
  <si>
    <t>Государственное автономное учреждение Саратовской области «Центр социальной защиты населения Аркадакского района»</t>
  </si>
  <si>
    <t>Рабочие дни с 9.00 до 18.00 обед с 13.00 до 14.00</t>
  </si>
  <si>
    <t>Саратовская область, Аркадакский район, г.Аркадак, ул.Ленина 34</t>
  </si>
  <si>
    <t>МКУ «МФЦ Юрьев-Польского района»</t>
  </si>
  <si>
    <t>Владимирская область, город Юрьев-Польский, улица Луговая 16</t>
  </si>
  <si>
    <t>8:30 - 12:30 , 14.00 -  17:30, выходные : суббота, воскресенье.</t>
  </si>
  <si>
    <t>Г. Домодедово, мкр. Центральный, ул. Советский проезд 5</t>
  </si>
  <si>
    <t>Пн.,вт.,ср.,чт.,пт.: 8.00-20.00</t>
  </si>
  <si>
    <t>Г. Домодедово, мкр. Центральный, площадь 30-летия Победы 1</t>
  </si>
  <si>
    <t>Администрация муниципального образования «Иволгинский район» Республики Бурятия</t>
  </si>
  <si>
    <t>Понедельник- четверг 08:00-12.00, 13.00-17.00, пятница 08:00-12.00, 13.00-16.00</t>
  </si>
  <si>
    <t>Республика Бурятия, Иволгинский район, с. Иволгинск, ул. Советская 13</t>
  </si>
  <si>
    <t>Администрация Муниципального Образования «Северо-Байкальский район»</t>
  </si>
  <si>
    <t>09.00-16.00</t>
  </si>
  <si>
    <t>Республика Бурятия, Север-Байкальский район, пгт. Нижнеангарск, ул. Рабочая 125</t>
  </si>
  <si>
    <t>ОТДЕЛ ЗАГС АДМИНИСТРАЦИИ ТРЕХГОРНОГО ГОРОДСКОГО ОКРУГА</t>
  </si>
  <si>
    <t>Пн.- сб. 09.00-18.00, вс. выходной</t>
  </si>
  <si>
    <t>г. Трехгорный, ул. Мира 29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</si>
  <si>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Магарамкентскому району.</t>
  </si>
  <si>
    <t xml:space="preserve">Республика Дагестан, Магарамкентский район, с. Магарамкент, ул. Оскара 3 А 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</si>
  <si>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Ботлихскому району</t>
  </si>
  <si>
    <t xml:space="preserve">Республика Дагестан, Ботлихский район, с. Ботлих 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</si>
  <si>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Буйнакскому району.</t>
  </si>
  <si>
    <t xml:space="preserve">Республика Дагестан, Буйнакский район, с. Нижнее Казанище. 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</si>
  <si>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Кумторкалинскому району,</t>
  </si>
  <si>
    <t xml:space="preserve">Республика Дагестан, Кумторкалинский район, с. Коркмаскала, ул. Ленина. </t>
  </si>
  <si>
    <t>Администрация Партизанская городского округа</t>
  </si>
  <si>
    <t>понедельник -четверг с 9:00 до 18:00, обед с 13:00 до 13:45, пятница с 9:00 до 16:45, обед с 13:00 до 13:45, выходные дни:: суббота, воскресенье</t>
  </si>
  <si>
    <t>Приморский край, г. Партизанск, ул. Ленинская 26а</t>
  </si>
  <si>
    <t>Администрация Сысер тского городского округа</t>
  </si>
  <si>
    <t>вторник-четверг с 9:00 до 12:00</t>
  </si>
  <si>
    <t>город Сысерть, улица Ленина 35</t>
  </si>
  <si>
    <t>администрация Венгеровского района</t>
  </si>
  <si>
    <t>Новосибирская область, Венгеровский район, с. Венгерово, ул. Ленина 68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</si>
  <si>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Сергокалинскому району.</t>
  </si>
  <si>
    <t>Республика Дагестан, Сергокалинский район, с. Сергокала ул. 317 Стрелковой Дивизии 2</t>
  </si>
  <si>
    <t>государственное автономное учреждение Саратовской области «Центр социальной защиты населения Базарно-Карабулакского района»</t>
  </si>
  <si>
    <t>с 8.00 до 17.00, перерыв на обед с 12 00 до 13.00</t>
  </si>
  <si>
    <t>Саратовская область, Базарно-Карабулакскнй район, р.п.Базарный Карабулак, ул.Ленииа 201</t>
  </si>
  <si>
    <t>УТСЗН по Кошехабльскому району</t>
  </si>
  <si>
    <t>Республика Адыгея, а. Кошехабль, ул. Гагарина 74б</t>
  </si>
  <si>
    <t>государственное автономное учреждение Саратовской области "Центр социальной защиты населения Краснопартизанского района"</t>
  </si>
  <si>
    <t>Саратовская обл., Краснопартизанский район, п. Горный, ул. Краснопартизанская 32</t>
  </si>
  <si>
    <t>ГАУ СО ЦСЗН Ершовского района</t>
  </si>
  <si>
    <t>Саратовская обл, г. Ершов , проезд Северный 55</t>
  </si>
  <si>
    <t>Управление ПФР в Адлерском районе г. Сочи</t>
  </si>
  <si>
    <t>г. Сочи, Адлерский район, ул. Ромашек 6</t>
  </si>
  <si>
    <t>Администрация муниципального образования "Гунибский район"</t>
  </si>
  <si>
    <t>Республика Дагестан, Гунибский район, с. Гуниб, пл. Шамиля 1</t>
  </si>
  <si>
    <t>государственное автономное учреждение Саратовской области «Центр социальной защиты населения Ртищевского района»</t>
  </si>
  <si>
    <t>Понедельник - пятница с 8.00 ч до 17.00 ч, обеденный перерыв с 12.00 ч до 12.48 ч</t>
  </si>
  <si>
    <t>Саратовская область, город Ртищево. улица Красная 6</t>
  </si>
  <si>
    <t>УПРАВЛЕНИЕ ПЕНСИОННОГО ФОНДА РОССИЙСКОЙ ФЕДЕРАЦИИ(ГОСУДАРСТВЕННОЕ УЧРЕЖДЕНИЕ) В ЛАБИНСКОМ РАЙОНЕ КРАСНОДАРСКОГО КРАЯ</t>
  </si>
  <si>
    <t>г. Лабинск, ул. Котовского 10</t>
  </si>
  <si>
    <t>Государственное казенное учреждение социального обслуживания Псковской области «Центр социального обслуживания Гдовского района»</t>
  </si>
  <si>
    <t>Пн-Пт: 8:00 - 17:00, Сб., Вс-вых.</t>
  </si>
  <si>
    <t>Псковская область, г.Гдов, ул.Ленина 2/9</t>
  </si>
  <si>
    <t>государственное казенное учреждение Краснодарского края «Центр занятости населения Гулькевичского района»</t>
  </si>
  <si>
    <t>Краснодарский край, г. Гулькевичи, ул. Короткова 4</t>
  </si>
  <si>
    <t xml:space="preserve">Администрация </t>
  </si>
  <si>
    <t>Понедельник - пятница с 08:00 до 17:00</t>
  </si>
  <si>
    <t xml:space="preserve">с. Щенники, ул. Центральная, д.29, Шарангский район, Нижегородская область </t>
  </si>
  <si>
    <t>Администрация муниципального образования Климковское сельское поселение Белохолуницкого района Кировской области</t>
  </si>
  <si>
    <t xml:space="preserve">пн – чт с 7:45 до 17:00, пт с 7:45 до 15:45 обед с 12:00 до 13:00 </t>
  </si>
  <si>
    <t>Кировская область, Белохолуницкий район, п. Климковка, ул. Канавная 1</t>
  </si>
  <si>
    <t>Тестовый ЦО 2</t>
  </si>
  <si>
    <t>09-16:00 пн-пт</t>
  </si>
  <si>
    <t>Воронежская область, Воронеж город, Красноармейская улица 52</t>
  </si>
  <si>
    <t>Управление Пенсионного фонда Российской Федерации (государственное учреждение) в Калининском районе Краснодарского края</t>
  </si>
  <si>
    <t>С 8-00 до 16-12</t>
  </si>
  <si>
    <t>ст.Калининская, ул. Коминтерна 25</t>
  </si>
  <si>
    <t>Администрация Сузунского района</t>
  </si>
  <si>
    <t>Новосибирская область, р.п. Сузун, ул. Ленина 51</t>
  </si>
  <si>
    <t>ЦО Артемовский</t>
  </si>
  <si>
    <t>Свердловская область, г.Артемовский, ул.Почтовая 2</t>
  </si>
  <si>
    <t>ЦО Пермь ул. Белинского</t>
  </si>
  <si>
    <t>г. Пермь, ул. Белинского 42</t>
  </si>
  <si>
    <t>Управление Пенсионного фонда Российской Федерации (государственное учреждение) в Лазаревском районе города Сочи Краснодарского края</t>
  </si>
  <si>
    <t>Краснодарский край, г. Сочи, ул. Победы 208</t>
  </si>
  <si>
    <t>Управление ПФР в Ленинградском районе</t>
  </si>
  <si>
    <t>08:00— 16:00</t>
  </si>
  <si>
    <t>Краснодарский край, ст. Ленинградская, ул. Крестьянская 167</t>
  </si>
  <si>
    <t>Администрация муниципального образования "Село Зубовка"</t>
  </si>
  <si>
    <t>Понедельник-пятница: 8.00-16.00, перерыв на обед: с 13.00-14.00, выходные: суббота, воскресенье</t>
  </si>
  <si>
    <t>с. Зубовка, ул. Совхозная 20</t>
  </si>
  <si>
    <t>Управление Пенсионного фонда Российской Федерации (государственное учреждение) в муниципальном образовании Ейский район Краснодарского края</t>
  </si>
  <si>
    <t>г. Нйск, ул. Свердлова 128</t>
  </si>
  <si>
    <t>Администрация муниципального образования "Солянский сельсовет"</t>
  </si>
  <si>
    <t>Астраханская область, Наримановский район, с. Солянка, ул. Калинина, каб. №4 5</t>
  </si>
  <si>
    <t>Администрация муниципального образования "Мумринский сельсовет"</t>
  </si>
  <si>
    <t>Понедельник-пятница: с 8.00 до 16.00, перерыв: с 12.00 до 13.00, выходные: суббота, воскресенье</t>
  </si>
  <si>
    <t>Астраханская область, Икрянинский район, с. Мумра, ул. Гагарина 32</t>
  </si>
  <si>
    <t>Администрация муниципального образования Толькинское</t>
  </si>
  <si>
    <t>С 8:30 до 18:00</t>
  </si>
  <si>
    <t>ул. Центральная 34</t>
  </si>
  <si>
    <t>Администрация муниципального района "Гумбетовский район"</t>
  </si>
  <si>
    <t xml:space="preserve">Республика Дагестан, Гумбетовский район, с. Мехельта </t>
  </si>
  <si>
    <t>Администрация Колыванского района</t>
  </si>
  <si>
    <t>Новосибирская область, Колыванский район, р.п. Колывань, ул. Ленина 79</t>
  </si>
  <si>
    <t>Управление Пенсионного фонда Российской Федерации (государственное учреждение) в Туапсинском районе</t>
  </si>
  <si>
    <t>Понедельник-четверг: 08:00- 17:00 Пятница: 08:00-16:00 Перерыв: 12:00-12:45</t>
  </si>
  <si>
    <t>Краснодарский край. Туапсинский район, с. Кроянское, ул. Камо 9</t>
  </si>
  <si>
    <t>Администрация МО "Унцукульский район"</t>
  </si>
  <si>
    <t>Республика Дагестан, Унцукульский район, с. Унцукуль, площадь им. Махача Дахадаева 1</t>
  </si>
  <si>
    <t>ГОСУДАРСТВЕННОЕ АВТОНОМНОЕ УЧРЕЖДЕНИЕ САРАТОВСКОЙ ОБЛАСТИ "ЦЕНТР СОЦИАЛЬНОЙ ЗАЩИТЫ НАСЕЛЕНИЯ АТКАРСКОГО РАЙОНА"</t>
  </si>
  <si>
    <t>Саратовская область, г. Аткарск, ул. Советская 117</t>
  </si>
  <si>
    <t>Администрация муниципального образования Комьянское</t>
  </si>
  <si>
    <t>Вологодская область, Грязовецкий район, д. Хорошево, ул. Сосновая 1</t>
  </si>
  <si>
    <t>Администрация Ирбитского МО</t>
  </si>
  <si>
    <t>Пн-Чт с 8-00 до 17-45 обед с 12-00 до 13-00, Пт с 8-00 до 16-00 обед с 12-00 до 13-00</t>
  </si>
  <si>
    <t>Свердловская область, г. Ирбит, ул. Орджоникидзе 30</t>
  </si>
  <si>
    <t xml:space="preserve">ЦО Пыть-Ях </t>
  </si>
  <si>
    <t>Ханты-Мансийский АО, г.Пыть-Ях, 5-й мкрн. 9</t>
  </si>
  <si>
    <t>Управление Пенсионного фонда Российской Федерации (государственное учреждение) в Брюховецком районе Краснодарского края</t>
  </si>
  <si>
    <t>Понедельник-Четверг 8:00-18:00. пятница 8:00-17:00</t>
  </si>
  <si>
    <t xml:space="preserve">Краснодарский край, Брюховецкий район, с юница Брюховецкая, ул. Красная. 209 </t>
  </si>
  <si>
    <t>Управление Пенсионного фонда Российской Федерации (государственное учреждение) в Курганинском районе Краснодарского края</t>
  </si>
  <si>
    <t>Краснодарский край, Курганинский район, г.Курганинск, ул. Ленина 31</t>
  </si>
  <si>
    <t>Краснодарский край, Курганинский район, г.Курганинск, ул. Калинина 57</t>
  </si>
  <si>
    <t>Центр "Мои Документы" в г.Иркутске</t>
  </si>
  <si>
    <t>Вт., ср., чт.: с 09.00 до 20.00 Пн., пт., сб.: с 09.00 до 18.00 Вс.: выходной  1я среда месяца - неприемный день</t>
  </si>
  <si>
    <t>г. Иркутск, ул. Трактовая 35</t>
  </si>
  <si>
    <t>Управление Пенсионного фонда Российской Федерации (государственное учреждение) в Абинском районе Краснодарского края</t>
  </si>
  <si>
    <t>Краснодарский край, Абинский район, г.Абинск, ул. Интернациональная 55</t>
  </si>
  <si>
    <t>Администрация городского округа «город Дербент»</t>
  </si>
  <si>
    <t xml:space="preserve">Республика Дагестан, г. Дербент, пл.Свободы,2 </t>
  </si>
  <si>
    <t>МАУ "МФЦ" г. Сарапула</t>
  </si>
  <si>
    <t>Пн-Чт с 9-00 до 18-00, Пт с 9-00 до 17-00</t>
  </si>
  <si>
    <t>Удмуртская Республика, г. Сарапул, ул. Ленина 6</t>
  </si>
  <si>
    <t xml:space="preserve">Администрация муниципального образования Ямальский район </t>
  </si>
  <si>
    <t>с 8-30 до 12-30, с 14-00 до 18-00</t>
  </si>
  <si>
    <t>Ямальский район, с. Яр-Сале, ул. Мира 12</t>
  </si>
  <si>
    <t>Государственное автономное учреждение Саратовской области «Центр социальной защиты населения Питерского района»</t>
  </si>
  <si>
    <t>Саратовская область, с.Питерска,ул.Молодежная 6</t>
  </si>
  <si>
    <t>ЦО Пермь ул. Маршала Рыбалко</t>
  </si>
  <si>
    <t>г. Пермь, ул. Маршала Рыбалко 88</t>
  </si>
  <si>
    <t>ЦО Пермь ул. Мира</t>
  </si>
  <si>
    <t>г. Пермь, ул. Мира 90</t>
  </si>
  <si>
    <t>УПФР В СЛАВЯНСКОМ РАЙОНЕ КРАСНОДАРСКОГО КРАЯ</t>
  </si>
  <si>
    <t>Понедельник-Четверг 8:00-17:00, Пятница 8:00-16:00</t>
  </si>
  <si>
    <t xml:space="preserve">Ул. Крупской, 294, г. Славянск-на-Кубани </t>
  </si>
  <si>
    <t>Администрация Мошковского района</t>
  </si>
  <si>
    <t>с 8-00 до 17-15</t>
  </si>
  <si>
    <t>Новосибирская обл., р.п. Мошково, ул. Советская 9</t>
  </si>
  <si>
    <t>Государственное автономное учреждение Саратовской области «Центр социальной защиты населения Красноармейского района».</t>
  </si>
  <si>
    <t>Понедельник -Четверг с 9:00-18:00 Пятница с 9:00-17:00 Перерыв с 13:00-13:45</t>
  </si>
  <si>
    <t>Саратовская область, город Красноармейск, улица 1 Мая 63</t>
  </si>
  <si>
    <t>Липецкая область, г.Липецк, ул.Валентины Терешковой 35</t>
  </si>
  <si>
    <t>Управление ПФР в Центральном внутригородском округа г. Краснодара</t>
  </si>
  <si>
    <t>8.00- 17.00, перерыв: 12.00-12.50</t>
  </si>
  <si>
    <t>Россия, Краснодарский край, г. Краснодар, ул. Железнодорожная 2/1</t>
  </si>
  <si>
    <t>Администрация муниципального образования Перцевское</t>
  </si>
  <si>
    <t>Вологодская область, Грязовецкий район, д. Слобода, ул. Школьная 11а</t>
  </si>
  <si>
    <t>Администрация муниципального образования Вохтожское</t>
  </si>
  <si>
    <t>Вологодская область, Грязовецкий район, п. Вохтога, ул. Юбилейная 23</t>
  </si>
  <si>
    <t>Администрация муниципального образования "Дорогобужский район" Смоленской области</t>
  </si>
  <si>
    <t>9:30 - 17:30; перерыв 13:00 - 14:00 выходные дни: суббота, воскресенье</t>
  </si>
  <si>
    <t>Смоленская область, г. Дорогобуж, ул. Кутузова 1</t>
  </si>
  <si>
    <t>УПФР в городе Армавире Краснодарского края</t>
  </si>
  <si>
    <t>Понедельник-четверг 8.00-17.00. пятница 8.00-16.00</t>
  </si>
  <si>
    <t>Г. Армавир, ул. Кирова 37</t>
  </si>
  <si>
    <t>Муниципальное казённое учреждение городского округа Рошаль Московской области "Рошальский многофункциональный центр предоставления государственных и муниципальных услуг"</t>
  </si>
  <si>
    <t>Пн.-пт. 9.00-18.00</t>
  </si>
  <si>
    <t>Московская область, г.Рошаль, ул.Октябрьской революции 42/2</t>
  </si>
  <si>
    <t>Администрация Хорольского муниципального района</t>
  </si>
  <si>
    <t>9-00-17-00</t>
  </si>
  <si>
    <t>Россия, Приморский край, Хорольский район, с.Хороль, ул.Ленинская 51</t>
  </si>
  <si>
    <t>администрация Каргатского района</t>
  </si>
  <si>
    <t>Новосибирская область, г. Каргат, ул. Советская 122</t>
  </si>
  <si>
    <t>Территориальный отдел МФЦ по Лузскому району</t>
  </si>
  <si>
    <t>Пн., ср.-пт.: 8.00-19.00, Вт.: 8.00-20.00, сб.: 8.00-15.00</t>
  </si>
  <si>
    <t>РФ, Кировская обл. Лузский район, г. Луза, ул. Ленина 35</t>
  </si>
  <si>
    <t>Администрация МО Чулпанский сельсовет»</t>
  </si>
  <si>
    <t>понедельник - пятница с 8.00 до 16.00, перерыв 12.00 до 13.00, выходные - суббота, воскресенье</t>
  </si>
  <si>
    <t>Астраханская область, Икрянинекий район, с.Чулпан, ул. Ленина 159</t>
  </si>
  <si>
    <t xml:space="preserve">УПФР в Приморско - Ахтарском районе </t>
  </si>
  <si>
    <t>Краснодарский край, г. Приморско-Ахтарск, ул. Ростовская 35/1</t>
  </si>
  <si>
    <t>ЦО Грязи</t>
  </si>
  <si>
    <t>Пн-Пт: с 8.00 до 20.00, Сб: с 10.00 до 16.00, Вс: выходной</t>
  </si>
  <si>
    <t>Липецкая область, г. Грязи, ул. Советская 63</t>
  </si>
  <si>
    <t>Администрация муниципального образования Сидоровское</t>
  </si>
  <si>
    <t>Вологодская область, Грязовецкий район, д. Юрово, ул. Центральная 2</t>
  </si>
  <si>
    <t>УПФР в Темрюкском районе Краснодарского края</t>
  </si>
  <si>
    <t>Пн.-чт.: 8.00-17.00, перерыв: 12.00-12.40, пт.: 8.00-15.00</t>
  </si>
  <si>
    <t>Краснодарский край, г. Темрюк, ул. Володарского 25</t>
  </si>
  <si>
    <t>государственное казенное учреждение Саратовской области "Управление социальной поддержки населения Балаковского района"</t>
  </si>
  <si>
    <t>Понедельник-четверг: 9.00-18.00, пятница: 9.00-17.00, перерыв на обед: 13.00-13.48</t>
  </si>
  <si>
    <t>Саратовская область, город Балаково, улица Академика Жук 54</t>
  </si>
  <si>
    <t>Администрация муниципального образования Ростиловское</t>
  </si>
  <si>
    <t>Вологодская область, Грязовецкий район, д. Ростилово, ул. Молодежная 5</t>
  </si>
  <si>
    <t>Администрация муниципального образования «Город Кизилюрт»</t>
  </si>
  <si>
    <t xml:space="preserve">Республика Дагестан, г.Кизилюрт, ул. Гагарина 40 б </t>
  </si>
  <si>
    <t>ДИЗО НСО</t>
  </si>
  <si>
    <t>ЦО по подтверждению и идентификации личности.</t>
  </si>
  <si>
    <t>08:00-17:00 перерыв 12:00-12:50</t>
  </si>
  <si>
    <t xml:space="preserve">г. Краснодар ул. Красноармейская 136 </t>
  </si>
  <si>
    <t>Администрация Кизеловского муниципального района</t>
  </si>
  <si>
    <t>понедельник-четверг с 8.00 до 17.00, пятница с 8.00 до 15.45, перерыв на обед с 12.00 до 12.45</t>
  </si>
  <si>
    <t>Пермский край, город Кизел, ул. Луначарского 19</t>
  </si>
  <si>
    <t>Муниципальное автономное учреждение "Многофункциональный центр по предоставлению государственных и муниципальных услуг горда Челябинска"</t>
  </si>
  <si>
    <t>Вторник 08:00-20:00, Среда-Пятница 09:00-19:00, Суббота 09:00-17:00, Воскресение, Понедельник выходные</t>
  </si>
  <si>
    <t>г Челябинск, ул Труда 164</t>
  </si>
  <si>
    <t>Муниципальное казенное учреждение Администрация муниципального образования город Нижний Тагил</t>
  </si>
  <si>
    <t>Понедельник-Четверг с 08:30 до 17:30, Пятница с 08:30 до 16:30</t>
  </si>
  <si>
    <t>Свердловская область, г. Нижний Тагил, ул. Пархоменко 1а, каб.371</t>
  </si>
  <si>
    <t>Администрация Кстининского сельского поселения</t>
  </si>
  <si>
    <t>8.00-16.00 обед 12.00-13.00</t>
  </si>
  <si>
    <t>Кировская область, Кирово-Чепецкий район, село Кстинино, улица Советская 83</t>
  </si>
  <si>
    <t>Администрация Чановского района</t>
  </si>
  <si>
    <t>Новосибирская область, р.п. Чаны, ул. Советская 118</t>
  </si>
  <si>
    <t>Администрация городского округа «город Избербаш» Республики Дагестан</t>
  </si>
  <si>
    <t>Республика Дагестан, г. Избербаш, пр-кт. Ленина 2</t>
  </si>
  <si>
    <t>Управление Пенсионного фонда РФ (государственное учреждение) в Белореченском районе Краснодарского края</t>
  </si>
  <si>
    <t>Понедельник - Пятница 8:00-17:00</t>
  </si>
  <si>
    <t xml:space="preserve">Краснодарский край, г.Белореченск, ул.Толстого,  Д-51 </t>
  </si>
  <si>
    <t>Управление Пенсионного Фонда Российской Федерации (государственное учреждение) в Успенском районе</t>
  </si>
  <si>
    <t>С 8-00 да 17-00</t>
  </si>
  <si>
    <t xml:space="preserve">Краснодарский край, Успенский район, с.Успенское, ул.Комсомольская 30-а </t>
  </si>
  <si>
    <t>ЦО Пермь ул. Стахановская</t>
  </si>
  <si>
    <t>г. Пермь, ул Стахановская 54</t>
  </si>
  <si>
    <t>ЦО Краснокамск</t>
  </si>
  <si>
    <t>г. Краснокамск, пр-кт Мира 14</t>
  </si>
  <si>
    <t>УПФР в Крыловском районе Краснодарского края</t>
  </si>
  <si>
    <t>08:00- 17:00</t>
  </si>
  <si>
    <t>Краснодарский край, ст. Крыловская, ул. Стаханова 16</t>
  </si>
  <si>
    <t>Администрация Арамильского городского округа</t>
  </si>
  <si>
    <t>Понедельник-пятница: 8.00-12.00, 13.00-17.00</t>
  </si>
  <si>
    <t>Свердловская область, г. Арамиль, ул. 1 Мая 12</t>
  </si>
  <si>
    <t>Вологодская область, Грязовецкий район, с. Сидорово, ул. Советская 15</t>
  </si>
  <si>
    <t>Пн-Чт: 8:00-17:00, Пт: 08:00-15:45,  обеденный перерыв: 12:00-12:45.  Сб, Вс - выходные</t>
  </si>
  <si>
    <t>Пн-Пт: c 08:00 до 17:00.   Обед с 12-00 до 13-00, регламентированные перерывы: 10:00-10:15, 14:45-15:00.  Суббота, Воскресенье - выходной.</t>
  </si>
  <si>
    <t>Администрация Черноземельского районного муниципального образования Республики Калмыкия</t>
  </si>
  <si>
    <t xml:space="preserve">Республика Калмыкия, Черноземеяьекий район, п.Комсомольский, ул.Аллея памяти, 46 </t>
  </si>
  <si>
    <t>ГосТехНадзор</t>
  </si>
  <si>
    <t>Пн.,вт., чтв. с 12:30 до 16:30</t>
  </si>
  <si>
    <t xml:space="preserve">г. Новосибирск, ул. Фабричная, 14 </t>
  </si>
  <si>
    <t>Администрация Доволенского района</t>
  </si>
  <si>
    <t>с 9-00 до 17-00 (Понедельник , среда , пятница)</t>
  </si>
  <si>
    <t>Новосибирская область, Доволенский район, с. Довольное, ул. Ленина 154</t>
  </si>
  <si>
    <t>ЦО Сургут, ул.30 лет Победы</t>
  </si>
  <si>
    <t>Ханты-Мансийский АО, г.Сургут, ул.30 лет Победы 31</t>
  </si>
  <si>
    <t>Государственное автономное учреждение Саратовской области «Центр социальной защиты населения Калининского района»</t>
  </si>
  <si>
    <t>С понедельника по четверг с 8:00 до 17:00 пятница с 8:00 до 15:45 перерыв на обед с 12:15 до 13:00 Выходной день - суббота, воскресенье</t>
  </si>
  <si>
    <t>Саратовская область, Капининский район, г. Калининск, ул. Ленина 196</t>
  </si>
  <si>
    <t>Управление Пенсионного фонда Российской Федерации (государственное учреждение) в Мостовском районе Краснодарского края</t>
  </si>
  <si>
    <t>Понедельник-четверг: с 8.00 до 17.00, Пятница: с 8.00 до 16.00, Перерыв: с 12.00 до 12.50</t>
  </si>
  <si>
    <t>Краснодарский край, Мостовский район, п.г.т. Мостовской, ул. Строительная 4</t>
  </si>
  <si>
    <t>Администрация города Губкинского</t>
  </si>
  <si>
    <t>УПФР в Усть-Лабинском районе</t>
  </si>
  <si>
    <t>С 08.00 до 17.00 перерыв с 12.00 до 12.48, суббота и воскресение выходной</t>
  </si>
  <si>
    <t>Россия. Краснодарский край, Усть-Лабинский район, г.Усть-Лабинск улица школьная 98</t>
  </si>
  <si>
    <t>Администрация Маслянинского района</t>
  </si>
  <si>
    <t>Новосибирская область, Маслянинский район, р.п. Маслянино, ул. Коммунистическая 1а</t>
  </si>
  <si>
    <t>Администрация Чулымского района</t>
  </si>
  <si>
    <t>Новосибирская область, г.Чулым, ул. Чулымская 43</t>
  </si>
  <si>
    <t>МКУ "МФЦ" Камешковского района</t>
  </si>
  <si>
    <t>9.00-16.00</t>
  </si>
  <si>
    <t>Владимирская область, г. Камешково, ул. Свердлова 14</t>
  </si>
  <si>
    <t>Администрация Юровского сельского поселения</t>
  </si>
  <si>
    <t>с 9.00 до 13.00</t>
  </si>
  <si>
    <t>Тюменская область, Уватский район, д. Солянка, ул. Центральная 11</t>
  </si>
  <si>
    <t>УПФР РФ в Карасунском внутригородском округе г. Краснодара</t>
  </si>
  <si>
    <t>Пн.-чт.: 8.00-17.00, пт.: 8.00-16.00</t>
  </si>
  <si>
    <t>г. Краснодар, ул. Сормовская 5/7</t>
  </si>
  <si>
    <t xml:space="preserve">ГОСУДАРСТВЕННОЕ АВТОНОМНОЕ УЧРЕЖДЕНИЕ САРАТОВСКОЙ ОБЛАСТИ "ЦЕНТР СОЦИАЛЬНОЙ ЗАЩИТЫ НАСЕЛЕНИЯ ПУГАЧЕВСКОГО РАЙОНА" </t>
  </si>
  <si>
    <t>г. Пугачев, ул. Оренбургская  213/3</t>
  </si>
  <si>
    <t>УПФР в Прикубанском внутригородском округе г. Краснодара</t>
  </si>
  <si>
    <t>г. Краснодар, ул. Северная 227</t>
  </si>
  <si>
    <t>ЦО Нефтеюганск, 12 мкр.</t>
  </si>
  <si>
    <t>Ханты-Мансийский АО, г.Нефтеюганск, 12 мкр. 1</t>
  </si>
  <si>
    <t>ЦО Нягань</t>
  </si>
  <si>
    <t>Ханты-Мансийский АО, г.Нягань, ул.Интернациональная 48</t>
  </si>
  <si>
    <t>Салехардский отдел по организации предоставления услуг государственного учреждения Ямало-Ненецкого автономного округа «Многофункциональный центр предоставления государственных и муниципальных услуг»</t>
  </si>
  <si>
    <t>Понедельник 8.30-20.00 Вторник 8.30-20.00 Среда 8.30-20.00 Четверг 8.30-20.00 Пятница 7.30-20.00 Суббота 9.00-17.00 Воскресенье Выходной</t>
  </si>
  <si>
    <t>г. Салехард, ул. Броднева 15</t>
  </si>
  <si>
    <t>Управление Пенсионного фонда Российской Федерации (государственное учреждение) в Красноармейском районе Краснодарского края</t>
  </si>
  <si>
    <t>С 08:00 до 17:00</t>
  </si>
  <si>
    <t>Краснодарский Край Красноармейский район станица Полтавская, ул. Ковтюха  129</t>
  </si>
  <si>
    <t>Республика Чувашия, г.Чебоксары, ул.Гагарина 20</t>
  </si>
  <si>
    <t>УПФР в Кущевском районе Краснодарского края</t>
  </si>
  <si>
    <t xml:space="preserve">Краснодарский край Кущевский район ст-ца Кущевская пер. Ростовский, 31 </t>
  </si>
  <si>
    <t>УПФР в Белоглинском районе Краснодарского края</t>
  </si>
  <si>
    <t>с 08.00 до 17.00 перерыв с12.00 до 12.48, суббота и воскресенье выходной.</t>
  </si>
  <si>
    <t xml:space="preserve">Россия, Краснодарский край, Белоглинский район, село Белая Глина, улица Красная 119 </t>
  </si>
  <si>
    <t>ЦО Сургут, пр-т Ленина</t>
  </si>
  <si>
    <t>Ханты-Мансийский АО, г.Сургут, пр-т Ленина 49</t>
  </si>
  <si>
    <t>Администрация Лаганскош районного муниципального образования Республики Калмыкия</t>
  </si>
  <si>
    <t>Россия, Республика Калмыкия, город Латаны пер. 1 -й пионерский 6а</t>
  </si>
  <si>
    <t>Администрация города Оби</t>
  </si>
  <si>
    <t>Новосибирская область, город Обь, ул.  Авиационная 12</t>
  </si>
  <si>
    <t>Администрация Коченевского района</t>
  </si>
  <si>
    <t>с 9-00 до 16-00</t>
  </si>
  <si>
    <t>НСО, р.п. Коченево, ул. Октябрьская 51, кабинет 108</t>
  </si>
  <si>
    <t>Государствспное казенное учреждение Саратовской области «Управление социальной поддержки населения Вольского района»</t>
  </si>
  <si>
    <t>Ежедневно с 8.00 до 17.00. Выходные дни - суббота, воскресенье.</t>
  </si>
  <si>
    <t>Саратовская область, г. Вольск, ул.Революционная 26</t>
  </si>
  <si>
    <t>УТСЗН по Майкопскому району</t>
  </si>
  <si>
    <t>Республика Адыгея, Майкопский район, п. Тульский, ул. Мостовская 64В</t>
  </si>
  <si>
    <t>МБУ "МФЦ Суздальского района"</t>
  </si>
  <si>
    <t>Владимирская область, город Суздаль, улица Красная площадь 1</t>
  </si>
  <si>
    <t>Государственное казенное учреждение Краснодарского края «Центр занятости населения Темрюкского района»</t>
  </si>
  <si>
    <t>Краснодарский край г.Темрюк ул.Ленина 48</t>
  </si>
  <si>
    <t>Администрация Укинского сельского поселения</t>
  </si>
  <si>
    <t>Пн-пт: 9-00- 13-00ч.; 14-00 - 17-00ч.</t>
  </si>
  <si>
    <t>Тюменская область, Уватский район, д.Уки, ул.Луговая 3</t>
  </si>
  <si>
    <t>Муниципальное автономное учреждение культуры «Тюменская городская юношеская библиотека»</t>
  </si>
  <si>
    <t>Пн.-Вс. 10:00-19:00</t>
  </si>
  <si>
    <t>Тюменская обл., г. Тюмень, ул. Червишевский тракт 15/1</t>
  </si>
  <si>
    <t>Администрация муниципального образования «Гергебильский район»</t>
  </si>
  <si>
    <t xml:space="preserve">Республика Дагестан, Г ергебильский район, с.Гергебиль, ул.НаибаИдриса, 7 </t>
  </si>
  <si>
    <t>Администрация городского округа «город Буйнакск»</t>
  </si>
  <si>
    <t xml:space="preserve">Республика Дагестан, г.Буйнакск, ул. Х.Мусаясула, 9 </t>
  </si>
  <si>
    <t xml:space="preserve">ГОСУДАРСТВЕННОЕ АВТОНОМНОЕ УЧРЕЖДЕНИЕ САРАТОВСКОЙ ОБЛАСТИ "ЦЕНТР СОЦИАЛЬНОЙ ЗАЩИТЫ НАСЕЛЕНИЯ САРАТОВСКОГО РАЙОНА" </t>
  </si>
  <si>
    <t>Пн-Чт с 8-00 до 17-00, Пт с 8-00 до 16-00</t>
  </si>
  <si>
    <t>г. Саратов, ул. Тракторная 45</t>
  </si>
  <si>
    <t xml:space="preserve">ГОСУДАРСТВЕННОЕ АВТОНОМНОЕ УЧРЕЖДЕНИЕ САРАТОВСКОЙ ОБЛАСТИ "ЦЕНТР СОЦИАЛЬНОЙ ЗАЩИТЫ НАСЕЛЕНИЯ КРАСНОКУТСКОГО РАЙОНА" </t>
  </si>
  <si>
    <t>с 8-00 до 12-00, с 13-00 до 17-00</t>
  </si>
  <si>
    <t>Саратовская область, г. Красный Кут, ул. Московская 73 "Б"</t>
  </si>
  <si>
    <t xml:space="preserve">ГОСУДАРСТВЕННОЕ АВТОНОМНОЕ УЧРЕЖДЕНИЕ САРАТОВСКОЙ ОБЛАСТИ "ЦЕНТР СОЦИАЛЬНОЙ ЗАЩИТЫ НАСЕЛЕНИЯ НОВОУЗЕНСКОГО РАЙОНА" </t>
  </si>
  <si>
    <t>Пн-Чт с 8-00 до 17-00, Пт с 8-00 до 16-00, обед с 12-00 до 12-48</t>
  </si>
  <si>
    <t>Саратовская область, г. Новоузенск, ул. Советская 22</t>
  </si>
  <si>
    <t>Муниципальное Казенное Учреждение "Многофункциональный центр предоставления государственных и муниципальных услуг Зарайского муниципального района"</t>
  </si>
  <si>
    <t>Пн.-пт. 9.00-20.00</t>
  </si>
  <si>
    <t>Московская область, г. Зарайск, ул. Советская 23</t>
  </si>
  <si>
    <t xml:space="preserve">ЦО Югорск </t>
  </si>
  <si>
    <t>Ханты-Мансийский АО, г.Югорск, ул.Ленина  29</t>
  </si>
  <si>
    <t>Территориальный отдел №2 в с. Таштып</t>
  </si>
  <si>
    <t>Понедельник, вторник, среда, пятница: 8.00-18.00, четверг: 8.00-20.00, суббота: 9.00-15.00, воскресенье - выходной</t>
  </si>
  <si>
    <t>Республика Хакасия, Таштыпский район, с. Таштып, ул. Ленина 36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</si>
  <si>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Карабудахкентскому району.</t>
  </si>
  <si>
    <t xml:space="preserve">Республика Дагестан, Карабудахкентский район, с. Карабудахкент, ул. Джамалудин-Хаджи 14. </t>
  </si>
  <si>
    <t>Министерство промышленности, торговли и инвестиций Республики Дагестан</t>
  </si>
  <si>
    <t>Республика Дагестан, г. Махачкала, ул. Абубакарова 67</t>
  </si>
  <si>
    <t>Администрация Северного района Оренбургской области</t>
  </si>
  <si>
    <t>Понедельник - пятница с 9.00 до 17.00. обеде 13.00 до 14.00</t>
  </si>
  <si>
    <t>Оренбургская область. Северный район, с.Ссвсрное. ул. Советская 24</t>
  </si>
  <si>
    <t>Государственное автономное учреждение Саратовской области «Центр социальной зашиты населения Советского района»</t>
  </si>
  <si>
    <t>Понедельник- пятница с 8.00 до 17.00 обед с 13.00 до 14.00 суббота, воскресенье выходной</t>
  </si>
  <si>
    <t xml:space="preserve">Саратовская область, Советский район, р.н. Стенное .улица им.М.Л.Лапина </t>
  </si>
  <si>
    <t>Государственное автономное учреждение Саратовской области «Центр социальной защиты населения Александрово-Гайского  района»</t>
  </si>
  <si>
    <t>8.00 часов до 17.00 часов</t>
  </si>
  <si>
    <t>Саратовская область, с. Александров Гай, дома Газовиков 19</t>
  </si>
  <si>
    <t>УПФР в Выселковском районе Краснодарского края</t>
  </si>
  <si>
    <t>Краснодарский край, станица Выселки, ул. Монтикова  67  «А»</t>
  </si>
  <si>
    <t>Администрация Кетченеровского районного муниципального образования Республики Калмыкия</t>
  </si>
  <si>
    <t>Республика Калмыкия Кетченеровский район пос.Кетченеры ул. Номто Очирова 23</t>
  </si>
  <si>
    <t>Межрайонный многофункциональный отдел занятости населения по Ворошиловскому и Центральному районам</t>
  </si>
  <si>
    <t>Пн-Чт 08:00-17:00, перерыв на обед 12:30-13:20 Пт 08:00-16:00, перерыв на обед 12:30-13:10 Сб,Вс - выходные</t>
  </si>
  <si>
    <t>Волгоград, ул.Рабоче-крестьянская 16</t>
  </si>
  <si>
    <t>Администрация городского округа Верх-Нейвинский</t>
  </si>
  <si>
    <t>Вторник с 14-00 до 16-00, четверг с 14-00 до 16-00</t>
  </si>
  <si>
    <t>Свердловская обл., Невьянский район, р.п. Верх-Нейвинский, Площадь Революции 3</t>
  </si>
  <si>
    <t>Администрация Ики-Бурульского районного муниципального образования Республики Калмыкия</t>
  </si>
  <si>
    <t>Республика Калмыкия, Ики-Бурульский район, п.Ики-бурул, ул Октябрьская 1</t>
  </si>
  <si>
    <t>ГОСУДАРСТВЕННОЕ АВТОНОМНОЕ УЧРЕЖДЕНИЕ САРАТОВСКОЙ ОБЛАСТИ «ЦЕНТР СОЦИАЛЬНОЙ ЗАЩИТЫ НАСЕЛЕНИЯ БАЛТАЙСКОГС РАЙОНА»</t>
  </si>
  <si>
    <t>Начало 8:00 Окончание 16:15</t>
  </si>
  <si>
    <t>Саратовская область Балтайский район с.Балтай ул. Советская 77</t>
  </si>
  <si>
    <t>Администрация муниципального района «Лакский район»</t>
  </si>
  <si>
    <t>09:00 18:00</t>
  </si>
  <si>
    <t>Республика Дагестан. Лакский район, село Кумух. ул. Сурхайхана-1 21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</si>
  <si>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городу Дагестанские Огни.</t>
  </si>
  <si>
    <t>Республика Дагестан, г. Дагестанские Огни, ул. Луначарского  1</t>
  </si>
  <si>
    <t>Администрация Городовиковского районного муниципального образования Республики Калмыкия</t>
  </si>
  <si>
    <t>понедельник - пятница с8-00 до 17-00 перерыв: с 12-00 до 13-00 выходной: суббота, воскресенье</t>
  </si>
  <si>
    <t>Республика Калмыкия. Городовиковский район. г.Городовиковск, пер. Комсомольский 3</t>
  </si>
  <si>
    <t>МБУК "Арамильская Центральная городская библиотека"</t>
  </si>
  <si>
    <t>Понедельник, среда, пятница: с 10 до 18 ч.; вторник, четверг: с 11 до 19 ч.; Воскресенье: с 10 до 14 ч.</t>
  </si>
  <si>
    <t>Свердловская область, Сысертский район, г. Арамиль, ул. Ленина 2Г</t>
  </si>
  <si>
    <t>Вторник-среда: с 11 до 19 ч.; четверг: с 11 до 15 ч.</t>
  </si>
  <si>
    <t>Свердловская область, Сысертский район, г. Арамиль, ул. Рабочая 120А</t>
  </si>
  <si>
    <t>Вторник, четверг: с 12 до 19 ч.; среда, пятница: с 10 до 19 ч.; суббота: с 10 до 18 ч.</t>
  </si>
  <si>
    <t>Свердловская область, Сысертский район, п. Арамиль, ул. Свердлова 8Б</t>
  </si>
  <si>
    <t>Понедельник-суббота: с 13 до 19 ч.</t>
  </si>
  <si>
    <t>Свердловская область, Сысертский район, п. Светлый 42А</t>
  </si>
  <si>
    <t>Администрация Демьянского сельского поселения Уватского муниципального района Тюменской области</t>
  </si>
  <si>
    <t>Понедельник-пятница с 09.00 до 17.00 (13.00-14.00 обед)</t>
  </si>
  <si>
    <t>Тюменская область, Уватский район, с. Демьянское, ул. НПС 24</t>
  </si>
  <si>
    <t xml:space="preserve">Центр обслуживания в пос. Кавказский </t>
  </si>
  <si>
    <t>пн-пт 8:00 - 17:00</t>
  </si>
  <si>
    <t>Карачаево-Черкесская Республика, пос. Кавказский, пр. Ленина 26</t>
  </si>
  <si>
    <t>УПФР в городе Новороссийске Краснодарского края</t>
  </si>
  <si>
    <t>Понедельник-Четверг 8:00 - 17:00, Пятница 8:00 - 16:00</t>
  </si>
  <si>
    <t>Краснодарский край, г.Новороссийск, ул. Тобольская 5а</t>
  </si>
  <si>
    <t xml:space="preserve">ГОСУДАРСТВЕННОЕ АВТОНОМНОЕ УЧРЕЖДЕНИЕ САРАТОВСКОЙ ОБЛАСТИ "ЦЕНТР СОЦИАЛЬНОЙ ЗАЩИТЫ НАСЕЛЕНИЯ РОВЕНСКОГО РАЙОНА" </t>
  </si>
  <si>
    <t>Саратовская область, Ровенский район, р.п. Ровное, ул. Строителей 12</t>
  </si>
  <si>
    <t>Минстрой РД</t>
  </si>
  <si>
    <t>с 9.00-18.00</t>
  </si>
  <si>
    <t>Респ Дагестан, г. Махачкала, пр-кт Имама Шамиля 58</t>
  </si>
  <si>
    <t>ЦО Пермь ул. Писарева</t>
  </si>
  <si>
    <t>г. Пермь, ул Писарева 33</t>
  </si>
  <si>
    <t>Государственное автономное учреждение Саратовской области «Центр социальной защиты населения Марксовского района»</t>
  </si>
  <si>
    <t>Ежедневно с 8:00 до 17:00 кроме субботы и воскресенья. Перерыв с 1:00до 14:00</t>
  </si>
  <si>
    <t>Саратовская область, город Маркс, улица Кирова 58</t>
  </si>
  <si>
    <t>администрация Болотнинского района</t>
  </si>
  <si>
    <t>Новосибирская область, г. Болотное, ул. Советская 9</t>
  </si>
  <si>
    <t>Управление образования Харовского муниципального района</t>
  </si>
  <si>
    <t>8.00-17.00. перерыв 12.00-13.00</t>
  </si>
  <si>
    <t>Г.Харовск. пл. Октябрьская 3</t>
  </si>
  <si>
    <t>ЦПОК Серов</t>
  </si>
  <si>
    <t>Свердловская область, г.Серов, ул.Каляева 10</t>
  </si>
  <si>
    <t>Администрация муниципального района «Кизлярский район» Республики Дагестан</t>
  </si>
  <si>
    <t>РД, г.Кизляр, ул.Советская 13</t>
  </si>
  <si>
    <t>ГКУ КК ЦЗН города Г еленджик</t>
  </si>
  <si>
    <t>Краснодарский край, г.Геленджик, ул.Кирова 21</t>
  </si>
  <si>
    <t>администрация р.п. Кольцово</t>
  </si>
  <si>
    <t>Новосибирская область, Новосибирский район, р.п. Кольцово 14</t>
  </si>
  <si>
    <t>Управление Пенсионного фонда Российской Федерации (государственное учреждение) в Каневском районе Краснодарского края</t>
  </si>
  <si>
    <t xml:space="preserve">Краснодарский край, Каневской район, станица Каневская, ул. Горького, 66А </t>
  </si>
  <si>
    <t>УПФР в Северском районе</t>
  </si>
  <si>
    <t>Понедельник-пятница: 8:00-16:00, перерыв с 12:00 - 13:00</t>
  </si>
  <si>
    <t>Краснодарский край Северский район, ст-ца Северская, ул. 50 лет Октября 11</t>
  </si>
  <si>
    <t xml:space="preserve">УПФР в Кавказском районе </t>
  </si>
  <si>
    <t>Краснодарский край, Кавказский район, ст. Кавказская, ул. Ленина 181</t>
  </si>
  <si>
    <t>УПФР в Тбилисском районе</t>
  </si>
  <si>
    <t>Пн-Пт 8:00-16:12, Сб-Вс выходной</t>
  </si>
  <si>
    <t>Краснодарский край, ст. Тбилисская, ул. Октябрьская 132А</t>
  </si>
  <si>
    <t>Министерство здравоохранения Республики Дагестан</t>
  </si>
  <si>
    <t>Пн - Пт: с 09:00 до 18:00</t>
  </si>
  <si>
    <t>РФ, Республика Дагестан, г. Махачкала ул.Абубакарова 10</t>
  </si>
  <si>
    <t>Администрация Муниципального образования городской округ «город Хасавюрт»</t>
  </si>
  <si>
    <t xml:space="preserve">РД, город Хасавюрт ул. Ирчи-Казака №39 </t>
  </si>
  <si>
    <t>Администрация Яшкульского районного муниципального образования</t>
  </si>
  <si>
    <t>Республика Калмыкия,  Яшкульский район пос.Яшкуль,  ул.50 лет Октября 8</t>
  </si>
  <si>
    <t>Администрация Гайского района Оренбургской области</t>
  </si>
  <si>
    <t>8:00-17:00; обед с 13:00-14:00</t>
  </si>
  <si>
    <t>Оренбургская область, г.Гай ул.Ленина  41</t>
  </si>
  <si>
    <t>Муниципальное казенное учреждение "Многофункциональный центр предоставления государственных и муниципальных услуг города Владивостока"</t>
  </si>
  <si>
    <t>понедельник: выходной вторник: 9:00-20:00 среда: 11:00-20:00 четверг: 9:00-20:00 пятница: 9:00-20:00 суббота: 9:00-15:00 воскресенье: выходной</t>
  </si>
  <si>
    <t xml:space="preserve">Россия, Приморский край, г. Владивосток, ул. Верхнепортовая Д.76-А </t>
  </si>
  <si>
    <t>ЦО Лысьва</t>
  </si>
  <si>
    <t>Пн-Пт: с 09.00 до 18.00; Сб,Вск - выходной день.</t>
  </si>
  <si>
    <t>Пермский край, г.Лысьва, пр-т Победы 40</t>
  </si>
  <si>
    <t>ЦО Кунгур</t>
  </si>
  <si>
    <t>Ежедневно с 09:00 до 18:00</t>
  </si>
  <si>
    <t>Пермский край, г.Кунгур, ул.Красная 15</t>
  </si>
  <si>
    <t>ЦО Чусовой</t>
  </si>
  <si>
    <t>Пермский край, г.Чусовой, ул.Мира 11</t>
  </si>
  <si>
    <t>ЦО Горнозаводск</t>
  </si>
  <si>
    <t>Пермский край, г.Горнозаводск, ул.Красных Партизан 2</t>
  </si>
  <si>
    <t>ЦО Суксун</t>
  </si>
  <si>
    <t>Пермский край, п.Суксун, ул.Карла Маркса 25</t>
  </si>
  <si>
    <t>ГАУ СО ЦСЗН Дергачевского района</t>
  </si>
  <si>
    <t>с 08-00 по 17-00 часов</t>
  </si>
  <si>
    <t>Саратовская область, Дергачевский район, р.п.Дергачи, ул. Советская 52</t>
  </si>
  <si>
    <t>ЦО Урай</t>
  </si>
  <si>
    <t>Ханты-Мансийский АО, г. Урай, ул.Ленина 61</t>
  </si>
  <si>
    <t>ГКУ АО УСЗН по Мазановскому району</t>
  </si>
  <si>
    <t>Амурская область, Мазановский район с. Новокиевский Увал, ул. Советская  13</t>
  </si>
  <si>
    <t>Администрация муниципального образования «Город Адыгейск»</t>
  </si>
  <si>
    <t>Пн.-Чт. с 8:00 до 17:00, пт. С 8:00 до 16:00. Обед с 12:00 до 13:00</t>
  </si>
  <si>
    <t>Республика Адыгея, город Адыгейск, улица Ленина 31</t>
  </si>
  <si>
    <t>Серовский филиал Многофункционального центра, ул Заславского</t>
  </si>
  <si>
    <t>Пн. - пт. 8:00 до 20:00, сб.9:00 до 16:00 без перерыва, воскресенье - выходной день</t>
  </si>
  <si>
    <t>г. Серов, ул. Заславского  15/6</t>
  </si>
  <si>
    <t>Управление Пенсионного фонда Российской Федерации (государственное учреждение) в Западном внутригородском округе г. Краснодара</t>
  </si>
  <si>
    <t>понедельник-пятница с 08:00 до 17:00</t>
  </si>
  <si>
    <t>г. Краснодар, ул.нм. Орджоникидзе,46 / Красноармейская 32</t>
  </si>
  <si>
    <t>Администрация Лыткинского сельского поселения Афанасьевского района Кировской области</t>
  </si>
  <si>
    <t>Понедельник - пятница: 8:00 -16:00 Суббота, воскресенье: выходные</t>
  </si>
  <si>
    <t>Кировская область, Афанасьевский район, п. Лытка ул. Советская  2</t>
  </si>
  <si>
    <t>Администрация муниципального образования Шурышкарский район</t>
  </si>
  <si>
    <t>С 8:30 до 18:00 Обед 12:30 до 14:00</t>
  </si>
  <si>
    <t xml:space="preserve">ЯНАО с. Мужи ул. Советская д.35 2-й этаж каб. </t>
  </si>
  <si>
    <t>Управление Пенсионного фонда Российской Федерации (государственное учреждение) в Апшеронском районе Краснодарского края</t>
  </si>
  <si>
    <t>С 8-00 до 17-12</t>
  </si>
  <si>
    <t>Краснодарский край, г. Апшеронск, ул. Ворошилова 1 б</t>
  </si>
  <si>
    <t>ЦО Талица</t>
  </si>
  <si>
    <t>Свердловская область, г.Талица, ул.Ленина 106</t>
  </si>
  <si>
    <t>ЦО Туринск</t>
  </si>
  <si>
    <t>Свердловская область, г.Туринск, ул.Свердлова 61</t>
  </si>
  <si>
    <t>Территориальный отдел МФЦ по Малмыжскому району</t>
  </si>
  <si>
    <t>РФ, Кировская обл. Малмыжский район, г. Малмыж, ул. Комсомольская 46</t>
  </si>
  <si>
    <t>Иркутская область, г.Братск, ул. Подбельского 43/1</t>
  </si>
  <si>
    <t>Отдел по работе с заявителями в г. Абакане</t>
  </si>
  <si>
    <t>Понедельник, среда, пятница: 8.00-19.00, вторник, четверг: 8.00-20.00, суббота: 9.00-15.00, воскресенье - выходной</t>
  </si>
  <si>
    <t>Республика Хакасия, г. Абакан, пр. Дружбы Народов 2а</t>
  </si>
  <si>
    <t>Территориальный отдел №1 в г. Саяногорске</t>
  </si>
  <si>
    <t>Понедельник, вторник, среда, пятница: 8.00-19.00, четверг: 8.00-20.00, суббота: 9.00-15.00, воскресенье - выходной</t>
  </si>
  <si>
    <t>Республика Хакасия, г. Саяногорск, Заводской мкр-н 58</t>
  </si>
  <si>
    <t>Территориальный отдел №3 в г. Сорске</t>
  </si>
  <si>
    <t>Республика Хакасия, г. Сорск, ул. Гагарина 4</t>
  </si>
  <si>
    <t>Муниципальное автономное учреждение культуры города Тюмени «Централизованная городская библиотечная система» Библиотека-филиал № 16</t>
  </si>
  <si>
    <t>Пн.-Пт. 10:00-19:00, Сб. 10:00-18:00, Вс. 10:00-17:00</t>
  </si>
  <si>
    <t>Тюменская обл., г. Тюмень, ул. Олимпийская 20а</t>
  </si>
  <si>
    <t>Муниципальное автономное учреждение культуры «Библиотека семейного чтения им. А.С.Пушкина»</t>
  </si>
  <si>
    <t>Пн.-Пт. 10:00-19:00, Сб. 10:00-18:00. Вс. 10:00-17:00</t>
  </si>
  <si>
    <t>Тюменская обл., г. Тюмень, ул. Газовиков 30</t>
  </si>
  <si>
    <t>Администрация Малодербетовского районного муниципального образования Республики Калмыкия</t>
  </si>
  <si>
    <t>понедельник - пятница с 8-00 до 17-GO  перерыв: с 12-00 до 13-00 выходной: суббота, воскресенье</t>
  </si>
  <si>
    <t xml:space="preserve">с. Малые Дербеты, ул.40 лет Победы  1 </t>
  </si>
  <si>
    <t>Администрация МР «Ахтынский район»</t>
  </si>
  <si>
    <t>РД, Ахтынский район, с. Ахты, ул. Г. Ахтынского 3</t>
  </si>
  <si>
    <t>Муниципальное учреждение Администрация Октябрьского сельского поселения Зуевского района Кировской области</t>
  </si>
  <si>
    <t>Пн.- пт. с 8.00 до 17.00</t>
  </si>
  <si>
    <t>Кировская обл., Зуевский район п. Октябрьский, ул. Ленина 2</t>
  </si>
  <si>
    <t>ЦО Екатеринбург, ул.Малышева</t>
  </si>
  <si>
    <t>Свердловская область, г.Екатеринбург, ул.Малышева 123</t>
  </si>
  <si>
    <t xml:space="preserve">Управление ПФР в г. Горячий Ключ </t>
  </si>
  <si>
    <t>Пн-Чт 8.00-17.00, Пт 8.00-16.00</t>
  </si>
  <si>
    <t>Краснодарский край, г. Горячий Ключ, ул. Ленина 240</t>
  </si>
  <si>
    <t>Администрация муниципального образования Г рязовецкое</t>
  </si>
  <si>
    <t>8.00 ч,-17.00 ч.</t>
  </si>
  <si>
    <t>Вологодская область. г.Грязовец, ул.Ленина 45</t>
  </si>
  <si>
    <t>администрация Убинского района</t>
  </si>
  <si>
    <t>с. Убинское Убинского района Новосибирской области, ул. Ленина 23</t>
  </si>
  <si>
    <t>Республика Татарстан, г.Казань, ул.Гарифьянова 28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</si>
  <si>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Хивскому району.</t>
  </si>
  <si>
    <t xml:space="preserve">Республика Дагестан, Хивский район, с. Хив, ул. Советская </t>
  </si>
  <si>
    <t>Администрация Соль-Илецкого района Оренбургской области</t>
  </si>
  <si>
    <t>понедельник-пятница с 9-00 до 18-00 ч.</t>
  </si>
  <si>
    <t>Оренбургская обл, г. Соль-Илецк, ул. Карла-Маркса 6</t>
  </si>
  <si>
    <t>Администрация Осинниковского сельского поселения Уватского муниципального района Тюменской области</t>
  </si>
  <si>
    <t>с 8-30 до 16-45</t>
  </si>
  <si>
    <t xml:space="preserve">Тюменская область Уватский район с.Осинник ул.Комсомольская 8 а </t>
  </si>
  <si>
    <t>Администрация Сарпинского районного муниципального образования Республики Калмыкия</t>
  </si>
  <si>
    <t>Республика Калмыкия Сарпинский район, с. Садовое, ул. Ленина 57</t>
  </si>
  <si>
    <t>Администрация муниципального образования «Хивский район»</t>
  </si>
  <si>
    <t xml:space="preserve">Республика Дагестан, Хивский район, с.Хив, ул. Советская 13 </t>
  </si>
  <si>
    <t>администрация Бековского района Пензенской области</t>
  </si>
  <si>
    <t>Пензенская область, Бековский район, р.п. Беково, ул.Первомайская 3А</t>
  </si>
  <si>
    <t>Управление Пенсионного фонда Российской Федерации (государственное учреждение) в Тимашевском районе Краснодарского края</t>
  </si>
  <si>
    <t>Краснодарский край, г. Тимашевск, пер. Советский 3а</t>
  </si>
  <si>
    <t>Краевое государственное бюджетное учреждение «Центр занятости населения Красноармейского района»</t>
  </si>
  <si>
    <t xml:space="preserve">Приморский край, Красноармейский район, с.Новопокровка, ул.Калинина, 1-а </t>
  </si>
  <si>
    <t>Филиал ОГКУ «МФЦ», с. Амурзет</t>
  </si>
  <si>
    <t>Пн,-ПТ. 9-00 до 17-00</t>
  </si>
  <si>
    <t>Еврейская автономная область, с. Амурзет, ул. Крупской 12</t>
  </si>
  <si>
    <t>Администрация Кочковского района</t>
  </si>
  <si>
    <t>с 9-00 до 17-00</t>
  </si>
  <si>
    <t xml:space="preserve">ул. Революционная 11, с. Кочки Кочковский район Новосибирская область </t>
  </si>
  <si>
    <t>Филиал ОГКУ «МФЦ», с. Ленинское</t>
  </si>
  <si>
    <t>Еврейская автономная область, с. Ленинское, ул. Октябрьская 1а</t>
  </si>
  <si>
    <t>ЦО Екатеринбург, ул.Бородина</t>
  </si>
  <si>
    <t>Свердловская область, г.Екатеринбург, ул.Бородина 28</t>
  </si>
  <si>
    <t>ЦО Екатеринбург, ул.Кузнецова</t>
  </si>
  <si>
    <t>Свердловская область, г.Екатеринбург, ул.Кузнецова 2</t>
  </si>
  <si>
    <t>Администрация МО "Хасавюртовский район"</t>
  </si>
  <si>
    <t>с 09-00 по 18-00</t>
  </si>
  <si>
    <t>Республика Дагестан, г. Хасавюрт, Спортивный пер. 1</t>
  </si>
  <si>
    <t xml:space="preserve">Управление Пенсионного фонда Российской Федерации(государственное учреждение) в Новокубанском районе Краснодарского края </t>
  </si>
  <si>
    <t>Пн,Вт,Ср,Чт- с 8-00 до 17-00, Пт- с 8-00 до 16-00</t>
  </si>
  <si>
    <t>Краснодарский край,г. Новокубанск, ул. Первомайская 147/1</t>
  </si>
  <si>
    <t xml:space="preserve">ЦО Тавда </t>
  </si>
  <si>
    <t>Свердловская область, г.Тавда, ул.Павлика Морозова 5</t>
  </si>
  <si>
    <t>ГОСУДАРСТВЕННОЕ АВТОНОМНОЕ УЧРЕЖДЕНИЕ САРАТОВСКОЙ ОБЛАСТИ "ЦЕНТР СОЦИАЛЬНОЙ ЗАЩИТЫ НАСЕЛЕНИЯ ХВАЛЫНСКОГО РАЙОНА"</t>
  </si>
  <si>
    <t>ПН-Пт с 8-00 до 17-00, обед с 12-00 до 13-00, Сб,Вс-выходной</t>
  </si>
  <si>
    <t>Саратовская область, г. Хвалынск, ул. Советская 142</t>
  </si>
  <si>
    <t>государственное казенное учреждение Краснодарского края «Центр занятости населения Отрадненского района»</t>
  </si>
  <si>
    <t>Краснодарский край, Отрадненский район, сг. Отрадная, ул. Первомайская 36</t>
  </si>
  <si>
    <t>Управление Пенсионного фонда Российской Федерации (государственное учреждение) в городе Анапе Краснодарского края</t>
  </si>
  <si>
    <t>Краснодарский край, г.Анапа, ул. Владимирская 130</t>
  </si>
  <si>
    <t>Администрация муниципального образования «Село Ступино»</t>
  </si>
  <si>
    <t>понедельник с 8.00 до 17.00, перерыв - с 13.00 до 14.00, вторник - пятница с 8.00 до 17.00, перерыв - с 13.00 до 14.00( выходные - суббота, воскресенье)</t>
  </si>
  <si>
    <t>Астраханская обл. Черноярский р-он с.Ступино ул. 1 Мая 20</t>
  </si>
  <si>
    <t>УПФР (государственное учреждение) в г. Сочи Краснодарского края</t>
  </si>
  <si>
    <t>Понедельник-Четверг с 8:00 до 17:00 Пятница с 8:00 до 16:00 Перерыв с 12:00 до 12.45</t>
  </si>
  <si>
    <t>Россия, Краснодарский край, г. Сочи, Парковая ул 21</t>
  </si>
  <si>
    <t>Администрация муниципального образования «Акушинский район»</t>
  </si>
  <si>
    <t>09:00 -18:00</t>
  </si>
  <si>
    <t xml:space="preserve">Республика Дагестан, Акушинский район, село Акуша </t>
  </si>
  <si>
    <t>УПФР в муниципальном образовании Тихорецкий район Краснодарского края</t>
  </si>
  <si>
    <t>Понедельник-четверг: 8.00-17.00, пятница: 8.00-16.00, обед: 12.00-12.45</t>
  </si>
  <si>
    <t>Краснодарский край, г. Тихорецк, ул. Коллективная 43а</t>
  </si>
  <si>
    <t>Красноярский Край, Тюхтетский Район село Тюхтет Советская улица 11</t>
  </si>
  <si>
    <t>ГКУ КК ЦЗН Лабинского района</t>
  </si>
  <si>
    <t>пн-чт 08:00-17:00, перерыв 12:00-12:50; пт 08:00-16:00, перерыв 12:00 -12:40</t>
  </si>
  <si>
    <t>Краснодарский край, Лабинск г, Константинова ул 67</t>
  </si>
  <si>
    <t>Администрация городского округа Сухой Лог</t>
  </si>
  <si>
    <t>Понедельник-четверг: с 08-00 до 13-00 и с 14-00 до 17-12, пятница: с 08-00 до 13-00 и с 14.00 до 16-12</t>
  </si>
  <si>
    <t>Свердловская область, г. Сухой Лог, ул. Кирова 7А</t>
  </si>
  <si>
    <t>Администрация Усть-Таркского района</t>
  </si>
  <si>
    <t>Новосибирская область, с. Усть-Тарка ул. Дзержинского 7</t>
  </si>
  <si>
    <t>г. Красноярск, ул. Красной Армии 22</t>
  </si>
  <si>
    <t>ЦО Пермь ул. Крупской</t>
  </si>
  <si>
    <t>г. Пермь, ул. Крупской 26</t>
  </si>
  <si>
    <t>Управление Пенсионного фонда Российской Федерации (государственное учреждение) в Щербиновском районе Краснодарского края</t>
  </si>
  <si>
    <t>Краснодарский край, Щербиновский район, ст. Старощербиновская, ул. Красная 121</t>
  </si>
  <si>
    <t>Администрация Слободского района</t>
  </si>
  <si>
    <t>Пн.-Чт. с 8.00 до 17.00, Пт. с 8.00 до 15.45, Сб.-Вс. - выходной</t>
  </si>
  <si>
    <t>Кировская область, город Слободской, улица Советская 86</t>
  </si>
  <si>
    <t>Администрация Северного района</t>
  </si>
  <si>
    <t>В рабочие дни с 9-00 до 17-00, обеденный перерыв с 13-00 до 14-00</t>
  </si>
  <si>
    <t xml:space="preserve">ул. Ленина, д. 14, с .Северное, Новосибирская обл. </t>
  </si>
  <si>
    <t>Отдел ЗАГС администрации Уйского муниципального района Челябинской области</t>
  </si>
  <si>
    <t>с 9.00 до 16.15</t>
  </si>
  <si>
    <t>Челябинская область, Уйский район, село Уйское, улица Таращенко 38а</t>
  </si>
  <si>
    <t>Администрация муниципального образования «Бударинский сельсовет»</t>
  </si>
  <si>
    <t>понедельник - пятница с 8.00 до 16.00, перерыв - с 12.00 до 13.00, выходные - суббота, воскресенье</t>
  </si>
  <si>
    <t>Астраханская область Лиманский район с. Бударино. ул. Мира 2</t>
  </si>
  <si>
    <t>Государственное бюджетное учреждение Саратовской области «Центр социальной защиты населения Воскресенского района»</t>
  </si>
  <si>
    <t>Саратовская область ,Воскресенский район, с. Воскресенское . ул. Ленина 41</t>
  </si>
  <si>
    <t>государственное автономное учреждение Саратовской области «Центр социальной защиты населенна Петровского района»</t>
  </si>
  <si>
    <t>8.00.- 17 00.</t>
  </si>
  <si>
    <t>Саратовская область, г Пстровск.ул.Советская 82</t>
  </si>
  <si>
    <t>Управление ПФР в Новопокровском районе</t>
  </si>
  <si>
    <t>08:00 - 17:00, обед:12:00 - 13:00</t>
  </si>
  <si>
    <t>Краснодарский край, Новопокровский район, ст-ца Новопокровская, ул. Ленина 84</t>
  </si>
  <si>
    <t>Администрация Пашинского сельского поселения Афанасьевского района Кировской области</t>
  </si>
  <si>
    <t>Кировская область, Афанасьевский район, с.Пашино, пер.Школьный 2</t>
  </si>
  <si>
    <t>государственное казенное учреждение Краснодарского края «Центр занятости населения Новопокровского района»</t>
  </si>
  <si>
    <t>станица Новопокровская, переулок Советский 4</t>
  </si>
  <si>
    <t>МУНИЦИПАЛЬНОЕ КАЗЕННОЕ УЧРЕЖДЕНИЕ «МНОГОФУНКЦИОНАЛЬНЫЙ ЦЕНТР ПРЕДОСТАВЛЕНИЯ ГОСУДАРСТВЕННЫХ И МУНИЦИПАЛЬНЫХ УСЛУГ ЧЕХОВСКОГО МУНИЦИПАЛЬНОГО РАЙОНА МОСКОВСКОЙ ОБЛАСТИ»</t>
  </si>
  <si>
    <t>пн 12:00 - 20:00; вт-чт 09:00 - 18:00; пт 9:00 - 16:45; сб 09:00 - 13:00; вс - выходной обед 12:00 -12:45</t>
  </si>
  <si>
    <t>Московская область, г. Чехов, Советская площадь 3</t>
  </si>
  <si>
    <t>Администрация муниципального образования «Докузпаринский район»</t>
  </si>
  <si>
    <t xml:space="preserve">Республика Дагестан, Докузпаринский район, с.Усухчай </t>
  </si>
  <si>
    <t>Управление Пенсионного фонда Российской Федерации (государственное учреждение) в Крымском районе Краснодарского края</t>
  </si>
  <si>
    <t>Краснодарский край, Крымский район, г.Крымск, ул. Свердлова 2</t>
  </si>
  <si>
    <t>Государственное автономное учреждение Саратовской области «Центр социальной защиты населения Ивантеевского района»</t>
  </si>
  <si>
    <t>8.00 до 17.00</t>
  </si>
  <si>
    <t>Саратовская область, Ивантеевский район, село Ивантеевка улица Мелиораторов 5</t>
  </si>
  <si>
    <t>Администрация Пышминского городского округа</t>
  </si>
  <si>
    <t>Понедельник - четверг: с 8.00 до 12.00 и с 13.00 до 17.15; пятница: с 8.00 - 12.00 и с 13.00 до 16.00</t>
  </si>
  <si>
    <t>Свердловская область, р.п. Пышма, ул. 1 Мая 2</t>
  </si>
  <si>
    <t>Администрация Черепановского района</t>
  </si>
  <si>
    <t>Новосибирская область г. Черепаново ул. Партизанская 12</t>
  </si>
  <si>
    <t>ОПС 183038</t>
  </si>
  <si>
    <t>Понедельник - пятница 08:00 до 22:00               суб- воскр 09:00 до 18:00 без перерыва и выходных</t>
  </si>
  <si>
    <t>Мурманская область,  г. Мурманск, пр. Ленина 82а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</si>
  <si>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Новолакскому району</t>
  </si>
  <si>
    <t xml:space="preserve">Республика Дагестан, Новолакский район, село Новолакское (Новострой). </t>
  </si>
  <si>
    <t>Облохотдепартамент</t>
  </si>
  <si>
    <t xml:space="preserve">г. Вологда, ул. Ленина, 15, каб 116 Б </t>
  </si>
  <si>
    <t>Управление ПФР в Павловском районе</t>
  </si>
  <si>
    <t>Краснодарский край, Павловский район, ст-ца Павловская, ул. Горького 292а</t>
  </si>
  <si>
    <t>государственное автономное учреждение Саратовской области «Центр социальной защиты населения Турковского района»</t>
  </si>
  <si>
    <t>Пн.-Пт. с 9:00 до 18:00</t>
  </si>
  <si>
    <t>Саратовская область, Турковский район, р.п. Турки, ул. Ленина 126</t>
  </si>
  <si>
    <t>Управление Пенсионного фонда Российской Федерации (государственное учреждение) в Староминском районе Краснодарского края</t>
  </si>
  <si>
    <t>Краснодарский край, Староминский район, ст. Староминская, ул. Красная 36</t>
  </si>
  <si>
    <t>Центральный офис РГАУ МФЦ</t>
  </si>
  <si>
    <t>пн: 14:00 - 20:00 вт-сб: 8:00 - 20:00</t>
  </si>
  <si>
    <t xml:space="preserve">Новомостовая 8 </t>
  </si>
  <si>
    <t>Управление Пенсионного фонда Российской Федерации(государственное учреждение) в Гулькевичском районе Краснодарского края</t>
  </si>
  <si>
    <t>Краснодарский край, г. Гулькевичи, ул. Советская 41</t>
  </si>
  <si>
    <t>ГАУ СО ЦСЗН Татишевского района</t>
  </si>
  <si>
    <t>8:30-17:30 перерыв (12:30-13:30)</t>
  </si>
  <si>
    <t>р.п.Татишево, ул Крупской 176</t>
  </si>
  <si>
    <t>УПФР в городе Кропоткине</t>
  </si>
  <si>
    <t>Пн.-Чт. с 08:00 до 17:00 Пт. с 08:00 до 16:00 Обед с 12:00 до 12:45 Сб-ВС. выходной</t>
  </si>
  <si>
    <t>Краснодарский край, г. Кропоткин, ул. Красная 94 А</t>
  </si>
  <si>
    <t>Управление ПФР в г. Туапсе</t>
  </si>
  <si>
    <t>Понедельник-Четверг 08:00-17:00 Пятница 08:00-16:00 Перерыв 12:00-13:00</t>
  </si>
  <si>
    <t>г. Туапсе, пл. Ильича 1А</t>
  </si>
  <si>
    <t>Администрация Камышловского городского округа</t>
  </si>
  <si>
    <t>Пн-Пт с 8-00 до 12-00 и с 13-00 до 17-00</t>
  </si>
  <si>
    <t>Отделение ГАУ «МФЦ Амурской области» в пгт Прогресс</t>
  </si>
  <si>
    <t>Амурская область, пгт. Прогресс, ул.Ленинградская 30 а</t>
  </si>
  <si>
    <t>Администрация Переволоцкого района</t>
  </si>
  <si>
    <t>8:30 - 17:00, обед (13:00 - 14:00)</t>
  </si>
  <si>
    <t>п.Переволоцкий, ул.Ленинская 76</t>
  </si>
  <si>
    <t>УПФР в Динском районе Краснодарского края</t>
  </si>
  <si>
    <t xml:space="preserve"> Краснодарский край, станица Динская, ул.Луначарского 61</t>
  </si>
  <si>
    <t>Администрация Тогучинского района</t>
  </si>
  <si>
    <t>Новосибирская область, Тогучинский район, г. Тогучин, ул. Садовая 9</t>
  </si>
  <si>
    <t>с 8-00 до 17-00 ч. перерыв с 13-00 до 14-00</t>
  </si>
  <si>
    <t xml:space="preserve">Г. Карабаш, ул. Розы Люксембург, 2 </t>
  </si>
  <si>
    <t>Сектор 2 многофункционального центра предоставления государственных и муниципальных услуг Приморского района</t>
  </si>
  <si>
    <t>с 9.00 до 21.00</t>
  </si>
  <si>
    <t xml:space="preserve">Санкт-Петербург, Богатырский пр.52/1, литер А </t>
  </si>
  <si>
    <t>Сектор 3 многофункционального центра предоставления государственных и муниципальных услуг Приморского района</t>
  </si>
  <si>
    <t xml:space="preserve">Санкт-Петербург, Шуваловский пр., д. 41, к. 1, литер А </t>
  </si>
  <si>
    <t>Сектор 1 многофункционального центра предоставления государственных и муниципальных услуг Пушкинского района</t>
  </si>
  <si>
    <t xml:space="preserve">Санкт-Петербург, п. Шушары, ул. Валдайская, д.9 </t>
  </si>
  <si>
    <t>Муниципальное автономное общеобразовательное учреждение средняя общеобразовательная школа № 61 города Тюмени</t>
  </si>
  <si>
    <t>Пн.-Пт. 9:00-12:00. Сб.-Вс. выходные дни</t>
  </si>
  <si>
    <t>Тюменская обл., г. Тюмень, ул. Монтажников 10</t>
  </si>
  <si>
    <t>Муниципальное автономное общеобразовательное учреждение средняя общеобразовательная школа № 64 города Тюмени</t>
  </si>
  <si>
    <t>Тюменская обл., г. Тюмень, ул. Александра Логунова 17</t>
  </si>
  <si>
    <t>Муниципальное автономное общеобразовательное учреждение средняя общеобразовательная школа № 72 города Тюмени</t>
  </si>
  <si>
    <t>Пн.-Пт. 9:00-12:00, Сб.-Вс. выходные дни</t>
  </si>
  <si>
    <t>Тюменская обл., г. Тюмень, ул. Энергостроителей 4</t>
  </si>
  <si>
    <t>Муниципальное автономное общеобразовательное	 учреждение средняя общеобразовательная школа №32	 города Тюмени имени Героя Советского Союза Битюкова Прокопия Семеновича</t>
  </si>
  <si>
    <t>Тюменская обл., г. Тюмень, ул. Изумрудная 27</t>
  </si>
  <si>
    <t>Г осударственное казенное учреждение социального обслуживания Псковской области «Центр социального обслуживания Печорского района»</t>
  </si>
  <si>
    <t>г.Печоры, ул. Гагарина 12</t>
  </si>
  <si>
    <t>Государственное казённое учреждение социального обслуживания Псковской области «Центр социального обслуживания Новоржевского района»</t>
  </si>
  <si>
    <t>Пн-Чт: 8:45 - 18:00, Пт: 9:00 - 17:00</t>
  </si>
  <si>
    <t>Администрация муниципального образования «Красногвардейский район»</t>
  </si>
  <si>
    <t>Пн - Пт 8:00-17:00. Перерыв: 12:00-13:00. Выходной: Суббота, Воскресенье.</t>
  </si>
  <si>
    <t>Республика Адыгея, Красногвардейский район, с. Красногвардейское, ул. Чапаева 93</t>
  </si>
  <si>
    <t>Государственное казенное учреждение социального обслуживания Псковской области «Центр социального обслуживания Великолукского района»</t>
  </si>
  <si>
    <t>Пн-Пт: 8:00 -17:00</t>
  </si>
  <si>
    <t>г.Великие Луки, ул.Л.Толстого 25</t>
  </si>
  <si>
    <t>Многофункциональный центр предоставления государственных и муниципальных услуг Колпинского района</t>
  </si>
  <si>
    <t xml:space="preserve">Санкт-Петербург, Колпино, пр. Ленина, д.22 </t>
  </si>
  <si>
    <t>Многофункциональный центр предоставления государственных и муниципальных услуг Красногвардейского района</t>
  </si>
  <si>
    <t xml:space="preserve">Санкт-Петербург, Новочеркасский пр., д.60. литер А </t>
  </si>
  <si>
    <t>Многофункциональный центр предоставления государственных и муниципальных услуг Красносельского района</t>
  </si>
  <si>
    <t xml:space="preserve">Санкт-Петербург, ул. Пограничника Гарькавого, д.36, к.6 </t>
  </si>
  <si>
    <t>Сектор 1 многофункционального центра предоставления государственных и муниципальных услуг Красносельского района</t>
  </si>
  <si>
    <t xml:space="preserve">Санкт-Петербург, Красное село, ул. Освобождения, д.31, к. 1 </t>
  </si>
  <si>
    <t>Сектор 2 многофункционального центра предоставления государственных и муниципальных услуг Московского района</t>
  </si>
  <si>
    <t xml:space="preserve">Санкт-Петербург, ул. Звездная, д.9, к.4, литер А </t>
  </si>
  <si>
    <t>Сектор 1 многофункционального центра предоставления государственных и муниципальных услуг Невского района</t>
  </si>
  <si>
    <t xml:space="preserve">Санкт-Петербург, ул. Седова, д.69, к. 1, литер А </t>
  </si>
  <si>
    <t>Сектор 2 многофункционального центра предоставления государственных и муниципальных услуг Невского района</t>
  </si>
  <si>
    <t xml:space="preserve">Санкт-Петербург, ул. Народная, д.98, литер О </t>
  </si>
  <si>
    <t>Сектор 1 многофункционального центра предоставления государственных и муниципальных услуг Петроградского района</t>
  </si>
  <si>
    <t xml:space="preserve">Санкт-Петербург, ул. Красного Курсанта, д.28 </t>
  </si>
  <si>
    <t>Государственное казенное учреждение социального обслуживания Псковской области «Центр социального обслуживания Бежаницкого района»</t>
  </si>
  <si>
    <t>п.Бежаиицы, ул.Комсомольская 1</t>
  </si>
  <si>
    <t>Государственное казенное учреждение социального обслуживания Псковской области «Центр социального обслуживания Дновского района»</t>
  </si>
  <si>
    <t>г.Дно; ул.Петрова 39</t>
  </si>
  <si>
    <t>Еврейская автономная область, г. Биробиджан, ул. Чапаев 2</t>
  </si>
  <si>
    <t>ОПС 683001</t>
  </si>
  <si>
    <t xml:space="preserve">1, 2, 3, 4, 5 дн.с 08.00 до 20.00 (без обеда) 6 дн. с 09.00 до 18.00 (без обеда) </t>
  </si>
  <si>
    <t>Камчатский край,  г. Петропавловск - Камчатский, ул. Ленинская 56</t>
  </si>
  <si>
    <t>Государственное казенное учреждение социального обслуживания Псковской области «Центр социального обслуживания г. Великие Луки»</t>
  </si>
  <si>
    <t>Государственное казенное учреждение социального обслуживания Псковской области ГКУСО «Центр социального обслуживания Струго-Красненского района»</t>
  </si>
  <si>
    <t>Псковская область, п.Струги Красные, ул.Советская 7А</t>
  </si>
  <si>
    <t>Филиал ГБУ ЛО «МФЦ» «Тосненский»</t>
  </si>
  <si>
    <t>Ежедневно с 9.00 до 21.00</t>
  </si>
  <si>
    <t>Россия, Ленишрадская обл., г. Тосно, ул. Советская 9</t>
  </si>
  <si>
    <t>Филиал ГБУ ЛО «Волосовский»</t>
  </si>
  <si>
    <t xml:space="preserve">Россия, Ленинградская обл., г. Волосово, ул. Усадьба СХТ, д. 1, лит. А </t>
  </si>
  <si>
    <t>Филиал ГБУ ЛО «МФЦ» «Кингисеппский»</t>
  </si>
  <si>
    <t>ПН-CP с 9-00 до 18-00, СБ- с 9-00 до 14-00</t>
  </si>
  <si>
    <t xml:space="preserve">Россия, Ленинградская обл., г. Кингисепп, ул. Фабричная, д. 14, лит.Б </t>
  </si>
  <si>
    <t>Администрация муниципального образования «Астраханский сельсовет»</t>
  </si>
  <si>
    <t>понедельник 8:00 до 17:00, вторник-пятница с 8:00 до 16:00, перерыв-с 12.00 до 13.00, выходные - суббота, воскресенье</t>
  </si>
  <si>
    <t>Астраханская область, Наримановский район, п. Буруны, ул. Коммунистическая 1</t>
  </si>
  <si>
    <t>Филиал ГБУ ЛО «МФЦ» «Лодейнопольский»</t>
  </si>
  <si>
    <t xml:space="preserve">Россия, Ленинградская обл., г. Лодейное Поле, ул. Карла Маркса, д.36. ли г.Б </t>
  </si>
  <si>
    <t>Сектор 3 многофункционального центра предоставления государственных и муниципальных услуг Невского района</t>
  </si>
  <si>
    <t xml:space="preserve">Санкт-Петербург, ул. Бабушкина, д. 64, лит. А </t>
  </si>
  <si>
    <t>Сектор 1 многофункционального центра предоставления государственных и муниципальных услуг Курортного района</t>
  </si>
  <si>
    <t>Санкт-Петербург, г. Зеленогорск, пр. Ленина 21</t>
  </si>
  <si>
    <t>Сектор 5 многофункционального центра предоставления государственных и муниципальных услуг Приморского района</t>
  </si>
  <si>
    <t xml:space="preserve">Санкт-Петербург, Лахтинский пр., д. 98, лит. Б </t>
  </si>
  <si>
    <t>Сектор 3 многофункционального центра предоставления государственных и муниципальных услуг Фрунзенского района</t>
  </si>
  <si>
    <t xml:space="preserve">Санкт-Петербург, ул. Софийская, д. 47, корп. 1, лит. А </t>
  </si>
  <si>
    <t>Сектор 4 многофункционального центра предоставления государственных и муниципальных услуг Фрунзенского района</t>
  </si>
  <si>
    <t>Санкт-Петербург, ул. Турку 5/13</t>
  </si>
  <si>
    <t>Государственное казенное учреждение социального обслуживания Псковской области «Центр социального обслуживания Усвятского района»</t>
  </si>
  <si>
    <t>Пн-Пт: 9:00- 18:00</t>
  </si>
  <si>
    <t>Псковская область п. Усвяты ул. Велижская 6</t>
  </si>
  <si>
    <t>Сектор 1 многофункционального центра предоставления государственных и муниципальных услуг Колпинского района</t>
  </si>
  <si>
    <t xml:space="preserve">Санкт-Петербург, п. Металлострой, ул. Садовая, д. 21, к. 3 </t>
  </si>
  <si>
    <t>государственное казенное учреждение Республики Адыгея «центр занятости населения Шовгенского района»</t>
  </si>
  <si>
    <t>Республика Адыгея, Шовгеновский район, аул Хакуринохабль 23</t>
  </si>
  <si>
    <t>Сафоновский филиал смоленского областного государственного бюджетного учреждения «Многофункциональный центр по предоставлению государственных и муниципальных услуг населению»</t>
  </si>
  <si>
    <t>Пн-Сб: с 10-00 до 19-00 (без перерыва) Выходные дни: Воскресенье</t>
  </si>
  <si>
    <t>Смоленская обл., г. Сафоново, микрорайон 1 20</t>
  </si>
  <si>
    <t>Государственное казенное учреждение Псковской области «Центр социального обслуживания Дедовичского района»</t>
  </si>
  <si>
    <t>Пн-Пт: 8:00 - 17:00</t>
  </si>
  <si>
    <t>Псковская обл., пос. Дедовичи пл. Советов 7</t>
  </si>
  <si>
    <t>Смоленское областное государственное бюджетное учреждение  «Многофункциональный центр по предоставлению государственных и муниципальных услуг населению»</t>
  </si>
  <si>
    <t>Вт-Пт: 8:00 - 20:00; без перерыва Сб: 9:00 - 18:00; без перерыва Выходные дни: Воскресенье, Понедельник</t>
  </si>
  <si>
    <t>Смоленская область, г. Смоленск, пер. Юннатов 10</t>
  </si>
  <si>
    <t>Вяземский филиал смоленского областного государственного бюджетного учреждения «Многофункциональный центр по предоставлению государственных и муниципальных услуг населению»</t>
  </si>
  <si>
    <t>Пн-Сб: с 9-00 до 18-00 (перерыв с 13-00 до 14-00) Выходные дни: Воскресенье</t>
  </si>
  <si>
    <t>Смоленская область, г. Вязьма, ул.Ленина 1/2</t>
  </si>
  <si>
    <t>Государственное казенное учреждение социального обслуживания «Центр социального обслуживания Локнянского района»</t>
  </si>
  <si>
    <t>Псковская область п.Локня, ул. Первомайская 476</t>
  </si>
  <si>
    <t>Муниципальное автономное общеобразовательное учреждение средняя общеобразовательная школа №44 города Тюмени имени Героя Советского Союза Ивана Ивановича Федюнинскогого</t>
  </si>
  <si>
    <t>Тюменская обл., г. Тюмень, ул. Самарцева 28</t>
  </si>
  <si>
    <t>Муниципальное автономное общеобразовательное учреждение средняя общеобразовательная школа №48 города Тюмени</t>
  </si>
  <si>
    <t>Тюменская обл., г. Тюмень, ул. Ершова 9</t>
  </si>
  <si>
    <t>Муниципальное автономное общеобразовательное учреждение средняя общеобразовательная школа №65 города Тюмени</t>
  </si>
  <si>
    <t>Тюменская обл., г. Тюмень, ул. Широтная 116</t>
  </si>
  <si>
    <t>Сектор 2 многофункционального центра предоставления государственных и муниципальных услуг Калининского района</t>
  </si>
  <si>
    <t>Санкт-Петербург, ул. Веденеева 4</t>
  </si>
  <si>
    <t>Сектор 3 многофункционального центра предоставления государственных и муниципальных услуг Калининского района</t>
  </si>
  <si>
    <t xml:space="preserve">Санкт-Петербург, ул. Ушинского, д. 6, лит. А </t>
  </si>
  <si>
    <t>Сектор 2 многофункционального центра предоставления государственных и муниципальных услуг Красногвардейского района</t>
  </si>
  <si>
    <t xml:space="preserve">Санкт-Петербург, ул. Молдагуловой, д. 5, лит. А </t>
  </si>
  <si>
    <t>Муниципальное автономное общеобразовательное учреждение средняя общеобразовательная школа № 41 города Тюмени</t>
  </si>
  <si>
    <t>Тюменская обл., г. Тюмень, ул. Воровского 11</t>
  </si>
  <si>
    <t>Муниципальное автономное общеобразовательное учреждение средняя общеобразовательная школа № 94 города Тюмени</t>
  </si>
  <si>
    <t>Тюменская обл., г. Тюмень, Солнечный проезд 24</t>
  </si>
  <si>
    <t>Сектор 1 многофункционального центра предоставления государственных и муниципальных услуг Московского района</t>
  </si>
  <si>
    <t xml:space="preserve">Санкт-Петербург, Новоизмайловский пр., д. 34, к. 2 </t>
  </si>
  <si>
    <t>Многофункциональный центр предоставления государственных и муниципальных услуг Петродворцового района</t>
  </si>
  <si>
    <t xml:space="preserve">Санкт-Петербург, Петродворец, ул. Братьев Горкушенко, д. 6, литер А </t>
  </si>
  <si>
    <t>Гагаринский филиал смоленского областного государственного бюджетного учреждения «Многофункциональный центр по предоставлению государственных и муниципальных услуг населению»</t>
  </si>
  <si>
    <t xml:space="preserve">Пн-Пт: 09-00 до 19-00 (без перерыва) Сб: с 10-00 до 19-00 (перерыв с 14-00 до 15-00) Выходные дни: Воскресенье </t>
  </si>
  <si>
    <t>Смоленская обл., г. Гагарин,ул. Гагарина 43</t>
  </si>
  <si>
    <t>Администрация Вологодского муниципального района</t>
  </si>
  <si>
    <t>Летнее время (с 1 мая по 30 сентября): понедельник - четверг 8.00 - 17.15, пятница 8.00 - 16.00, обед 12:00 - 13:00. Зимне время (с 1 октября по 30 апреля) : понедельник - пятница 8:00 - 17.00, обед 12:00 - 13:00</t>
  </si>
  <si>
    <t>г. Вологда, ул. Пушкинская 24</t>
  </si>
  <si>
    <t>Сектор приема и выдачи документов ГАУ ТО «МФЦ»</t>
  </si>
  <si>
    <t>Вторник-суббота с 08:00 до 20:00</t>
  </si>
  <si>
    <t>Тюменская область, г. Тюмень, ул. Водопроводная  12</t>
  </si>
  <si>
    <t>Сектор 1 многофункционального центра предоставления государственных и муниципальных услуг Приморского района</t>
  </si>
  <si>
    <t xml:space="preserve">Санкт-Петербург, пр. Новоколомяжский, д. 16/8, литер А </t>
  </si>
  <si>
    <t>Сектор 4 многофункционального центра предоставления государственных и муниципальных услуг Приморского района</t>
  </si>
  <si>
    <t xml:space="preserve">Санкт-Петербург, ул. Туристская, д. 11 ,к. 1 </t>
  </si>
  <si>
    <t>Многофункциональный центр предоставления государственных и муниципальных услуг Пушкинского района</t>
  </si>
  <si>
    <t xml:space="preserve">Санкт-Петербург, Пушкин, ул.Малая, д. 17/13, литер А </t>
  </si>
  <si>
    <t>Сектор 1 многофункционального центра предоставления государственных и муниципальных услуг Красногвардейского район</t>
  </si>
  <si>
    <t xml:space="preserve">Санкт-Петербург, пр. Наставников, д.6, к. 2. литер А </t>
  </si>
  <si>
    <t>Государственное казенное учреждение социального обслуживания Псковской области "Центр социального обслуживания г. Пскова"</t>
  </si>
  <si>
    <t>Десногорский филиал смоленского областного государственного бюджетного учреждения «Многофункциональный центр по предоставлению государственных и муниципальных услуг населению»</t>
  </si>
  <si>
    <t xml:space="preserve">Пн-Сб: с 9-00 до 18-00 (без перерыва) Выходные дни: Воскресенье </t>
  </si>
  <si>
    <t>Смоленская область, г.Десногорск, 3-й микрорайон 16а</t>
  </si>
  <si>
    <t>АУ "МФЦ" Минэкономразвития Чувашии</t>
  </si>
  <si>
    <t>г.Чебоксары, ул. Ленинградская 36</t>
  </si>
  <si>
    <t>Администрация МО «Теучежский район»</t>
  </si>
  <si>
    <t>Пн-Чт с 8:00 до 17:00 Пятница с 8:00 до 16:00 перерыве 12:00 до 13:00 Сб-Вс выходной</t>
  </si>
  <si>
    <t>Республика Адыгея, Теучежский район, а. Понежукай, ул. Октябрьская 33</t>
  </si>
  <si>
    <t>Муниципальное бюджетное специальное (коррекционное) образовательное учреждение для обучающихся, воспитанников с ограниченными возможностями здоровья специальная (коррекционная) общеобразовательная школа № 2 города Тюмени</t>
  </si>
  <si>
    <t>Тюменская обл., г. Тюмень, ул. Красных Зорь 39</t>
  </si>
  <si>
    <t>Муниципальное автономное общеобразовательное учреждение средняя общеобразовательная школа № 6 города Тюмени</t>
  </si>
  <si>
    <t>Тюменская обл.. г. Тюмень. Геологоразведчиков проезд 14</t>
  </si>
  <si>
    <t>Многофункциональный центр предоставления государственных и муниципальных услуг Фрунзенского района</t>
  </si>
  <si>
    <t xml:space="preserve">Санкт-Петербург, Дунайский пр., д. 49/126, литер А </t>
  </si>
  <si>
    <t>Сектор 1 многофункционального центра предоставления государственных и муниципальных услуг Фрунзенского района</t>
  </si>
  <si>
    <t xml:space="preserve">Санкт-Петербург, пр. Славы, д. 2, к. 1, литер А </t>
  </si>
  <si>
    <t>Рославльский филиал смоленского областного государственного бюджетного учреждения «Многофункциональный центр по предоставлению государственных и муниципальных услуг населению»</t>
  </si>
  <si>
    <t>Вт-Пт: 9:00 - 20:00; без перерыва Сб: 9:00 - 18:00; без перерыва Выходные дни: Воскресенье, Понедельник</t>
  </si>
  <si>
    <t>Смоленская область, г. Рославль, микрорайон - 34 3</t>
  </si>
  <si>
    <t>Муниципальное автономное общеобразовательное учреждение средняя общеобразовательная школа №8 города Тюмени</t>
  </si>
  <si>
    <t>Тюменская обл.. г. Тюмень, ул. Текстильная 10</t>
  </si>
  <si>
    <t>Муниципальное автономное общеобразовательное учреждение средняя общеобразовательная школа № 9 города Тюмени</t>
  </si>
  <si>
    <t>Пн.-Пт 9:00-12:00, Сб.-Вс. выходные дни</t>
  </si>
  <si>
    <t>Тюменская обл., г. Тюмень, ул. Павлова 8</t>
  </si>
  <si>
    <t>Муниципальное автономное общеобразовательное учреждение средняя общеобразовательная школа №18 города Тюмени</t>
  </si>
  <si>
    <t>Тюменская обл.. г. Тюмень, ул. Авторемонтная 24</t>
  </si>
  <si>
    <t>Муниципальное автономное общеобразовательное учреждение средняя общеобразовательная школа № 22 города Тюмени</t>
  </si>
  <si>
    <t>Тюменская обл., г. Тюмень, ул. Садовая 121</t>
  </si>
  <si>
    <t>Муниципальное автономное общеобразовательное	 учреждение средняя общеобразовательная школа №28 города Тюмени</t>
  </si>
  <si>
    <t>Тюменская обл., г. Тюмень, ул. Камчатская 154</t>
  </si>
  <si>
    <t>Муниципальное автономное общеобразовательное	 учреждение средняя общеобразовательная школа №31	 города Тюмени</t>
  </si>
  <si>
    <t>Пн.-Пт. 9:00-12:00, Сб.-Вс выходные дни</t>
  </si>
  <si>
    <t>Тюменская обл., г. Тюмень, ул. Коммунаров 25</t>
  </si>
  <si>
    <t>Государственное казенное учреждение социального обслуживания Псковской области « Центр социального обслуживания Островского района»</t>
  </si>
  <si>
    <t>Псковская область, г.Остров, ул. 25 Октября 31</t>
  </si>
  <si>
    <t>Многофункциональный центр предоставления государственных и муниципальных услуг Курортного района</t>
  </si>
  <si>
    <t xml:space="preserve">Санкт-Петербург, Сестрорецк, ул. Токарева, д. 7, литер А </t>
  </si>
  <si>
    <t>Многофункциональный центр предоставления государственных и муниципальных услуг Василеостровского района</t>
  </si>
  <si>
    <t xml:space="preserve">Санкт-Петербург, 15 линия В.О., д. 32 </t>
  </si>
  <si>
    <t>Сектор 1 многофункционального центра предоставления государственных и муниципальных услуг Василеостровского района</t>
  </si>
  <si>
    <t xml:space="preserve">Санкт-Петербург, ул. Нахимова д.З, к. 2, литер А </t>
  </si>
  <si>
    <t>Многофункциональный центр предоставления государственных и муниципальных услуг Выборгского района</t>
  </si>
  <si>
    <t xml:space="preserve">Санкт-Петербург, ул. Новороссийская д. 18 </t>
  </si>
  <si>
    <t>Сектор 1 многофункционального центра предоставления государственных и муниципальных услуг Выборгского района</t>
  </si>
  <si>
    <t xml:space="preserve">Санкт-Петербург, Придорожная аллея д. 17, литер А </t>
  </si>
  <si>
    <t>Сектор 2 многофункционального центра предоставления государственных и муниципальных услуг Выборгского района</t>
  </si>
  <si>
    <t xml:space="preserve">Санкт-Петербург, Учебный переулок д. 2 </t>
  </si>
  <si>
    <t>Многофункциональный центр предоставления государственных и муниципальных услуг Калининского района</t>
  </si>
  <si>
    <t xml:space="preserve">Санкт-Петербург, Гражданский пр., д. 104, к. 1, литер А </t>
  </si>
  <si>
    <t>Сектор 1 многофункционального центра предоставления государственных и муниципальных услуг Кировского района</t>
  </si>
  <si>
    <t xml:space="preserve">Санкт-Петербург, пр. Народного Ополчения, д. 101, литер А, помещение 5Н </t>
  </si>
  <si>
    <t>Государственное казенное учреждение социального обслуживания Псковской области «Центр социального обслуживания Новосокольнического района»</t>
  </si>
  <si>
    <t>Государственное казенное учреждение социального обслуживания Псковской области "Центр социального обслуживания Красногородского района"</t>
  </si>
  <si>
    <t>Псковская область р.п. Красногородск, ул Школьная 3</t>
  </si>
  <si>
    <t>Государственное казенное учреждение социального обслуживания Псковской области «Центр социального обслуживания Порховского района»</t>
  </si>
  <si>
    <t>Государственное казенное учреждение социального обслуживания «Центр социального обслуживания Пыталовского района»</t>
  </si>
  <si>
    <t>Многофункциональный центр предоставления государственных и муниципальных услуг Адмиралтейского района</t>
  </si>
  <si>
    <t xml:space="preserve">Санкт-Петербург, ул. Садовая, д.55-57, литер А </t>
  </si>
  <si>
    <t>Сектор 1 многофункционального центра предоставления государственных и муниципальных услуг Калининского района</t>
  </si>
  <si>
    <t xml:space="preserve">Санкт-Петербург, Кондратьевский пр., д.22, литер А </t>
  </si>
  <si>
    <t>Многофункциональный центр предоставления государственных и муниципальных услуг Кронштадтского района</t>
  </si>
  <si>
    <t xml:space="preserve">Санкт-Петербург, Кронштадт, пр. Ленина д.39, литер А </t>
  </si>
  <si>
    <t>Многофункциональный центр предоставления государственных и муниципальных услуг Московского района</t>
  </si>
  <si>
    <t xml:space="preserve">Санкт-Петербург, ул. Благодатная, д. 41, литер А </t>
  </si>
  <si>
    <t>Многофункциональный центр предоставления государственных и муниципальных услуг Петроградского района</t>
  </si>
  <si>
    <t xml:space="preserve">Санкт-Петербург, Каменноостровский пр., д. 55, литер Г </t>
  </si>
  <si>
    <t>Многофункциональный центр предоставления государственных и муниципальных услуг Приморского района</t>
  </si>
  <si>
    <t xml:space="preserve">Санкт-Петербург, Котельникова Аллея д.2, к. 2, литер А </t>
  </si>
  <si>
    <t>Сектор 2 многофункционального центра предоставления государственных и муниципальных услуг Пушкинского района</t>
  </si>
  <si>
    <t xml:space="preserve">Санкт-Петербург, Павловск, Песчаный переулок, д.11/16 </t>
  </si>
  <si>
    <t>Сектор 2 многофункционального центра предоставления государственных и муниципальных услуг Фрунзенского района</t>
  </si>
  <si>
    <t xml:space="preserve">Санкт-Петербург, ул.Олеко Дундича д. 25, к. 2 </t>
  </si>
  <si>
    <t>Многофункциональный центр предоставления государственных и муниципальных услуг Центрального района</t>
  </si>
  <si>
    <t xml:space="preserve">Санкт-Петербург, Невский пр., д.174, литер А </t>
  </si>
  <si>
    <t>Филиал ГБУ ЛО «МФЦ» «Тихвинский»</t>
  </si>
  <si>
    <t xml:space="preserve">Россия, Ленинградская обл., г. Тихвин, 1-й микрорайон, д.2 </t>
  </si>
  <si>
    <t>Сектор 2 многофункционального центра предоставления государственных и муниципальных услуг Красносельского района</t>
  </si>
  <si>
    <t xml:space="preserve">Санкт-Петербург, Ленинский пр., д. 55, лит. А </t>
  </si>
  <si>
    <t>Администрация МО Байкаловский муниципальный район</t>
  </si>
  <si>
    <t>Понедельник - Четверг: с 8-00 до 12-00 и с 13-00 до 16-00</t>
  </si>
  <si>
    <t>Свердловская область, с. Байкалово, ул. Революции 25</t>
  </si>
  <si>
    <t>Администрация муниципального образования "Разночиновский сельсовет"</t>
  </si>
  <si>
    <t>Понедельник-пятница: 8.00-16.00, перерыв на обед: с 12.00-13.00, выходные: суббота, воскресенье</t>
  </si>
  <si>
    <t>с. Разночиновка, ул. Горького 1</t>
  </si>
  <si>
    <t>Многофункциональный центр предоставления государственных и муниципальных услуг Невского района</t>
  </si>
  <si>
    <t xml:space="preserve">Санкт-Петербург, пр. Большевиков, д.8, к. 1, литер А </t>
  </si>
  <si>
    <t>Липецкий городской отдел №2 ОБУ "УМФЦ Липецкой области"</t>
  </si>
  <si>
    <t>Липецкая область, Липецк город, Леонтия Кривенкова улица 11а</t>
  </si>
  <si>
    <t>Филиал ГБУ ДО «МФЦ» «Всеволожский»</t>
  </si>
  <si>
    <t>Россия, Ленинградская обл., д. Новосаратовка, Центр 8</t>
  </si>
  <si>
    <t>Сектор 2 многофункционального центра предоставления государственных и муниципальных услуг Василеостровского района</t>
  </si>
  <si>
    <t>Санкт-Петербург, ул. Нахимова 1</t>
  </si>
  <si>
    <t>Сектор 3 многофункционального центра предоставления государственных и муниципальных услуг Красносельского района</t>
  </si>
  <si>
    <t xml:space="preserve">Санкт-Петербург, пр. Ветеранов, д. 147, лит. В </t>
  </si>
  <si>
    <t>ДСМК ВО</t>
  </si>
  <si>
    <t>Воронежская область, город Воронеж, площадь Ленина 1</t>
  </si>
  <si>
    <t>Муниципальное образование «Прикаспийский сельсовет»</t>
  </si>
  <si>
    <t>понедельник - пятница с 8.00 до 17.00. перерыв - с 12.00 до 13.00, выходные -  суббота, воскресенье</t>
  </si>
  <si>
    <t>Астраханская область, Наримановский  район, п. Прикаспийский, ул. Советская 33</t>
  </si>
  <si>
    <t>Сектор 6 многофункционального центра предоставления государственных и муниципальных услуг Приморского района</t>
  </si>
  <si>
    <t xml:space="preserve">Санкт-Петербург, ул. Школьная, д. 10, лит. А </t>
  </si>
  <si>
    <t>Сектор 1 многофункционального центра предоставления государственных и муниципальных услуг Центрального района</t>
  </si>
  <si>
    <t xml:space="preserve">Санкт-Петербург, ул. Чайковского, д.24, литер А </t>
  </si>
  <si>
    <t>Филиал ГБУ ЛО «МФЦ» «Приозсрск»</t>
  </si>
  <si>
    <t>Россия, Ленинградская обл., г. Приозерск, ул. Калинина 51</t>
  </si>
  <si>
    <t>Филиал ГБУ ЛО «МФЦ» «Выборгский»</t>
  </si>
  <si>
    <t>Россия, Ленинградская обл., г. Выборг, ул. Вокзальная 13</t>
  </si>
  <si>
    <t>Государственное казенное учреждение социального обслуживания Псковской области «Центр социального обслуживания Пустошкинского района»</t>
  </si>
  <si>
    <t>Многофункциональный центр предоставления государственных и муниципальных услуг Кировского района</t>
  </si>
  <si>
    <t xml:space="preserve">Санкт-Петербург, пр. Стачек, д. 18 </t>
  </si>
  <si>
    <t>Сектор 2 многофункционального центра предоставления государственных и муниципальных услуг Кировского района</t>
  </si>
  <si>
    <t xml:space="preserve">Санкт-Петербург, пр. Маршала Жукова, д. 60, к. 1, литер Б </t>
  </si>
  <si>
    <t xml:space="preserve">Сектор 1 многофункционального центра предоставления государственных и муниципальных услуг Петродворцового района </t>
  </si>
  <si>
    <t xml:space="preserve">Санкт-Петербург, Ломоносов, ул. Победы, д. 6, литер А </t>
  </si>
  <si>
    <t>Администрация ГО г. Уфа</t>
  </si>
  <si>
    <t>Республика Башкортостан, г. Уфа, Проспект Октября 120</t>
  </si>
  <si>
    <t>Государственное казенное учреждение социального обслуживания Псковской области «Центр социального обслуживания Себежского района»</t>
  </si>
  <si>
    <t>Псковская область, г. Себеж, ул. Ленинская 51</t>
  </si>
  <si>
    <t>Государственное казенное учреждение социального обслуживания Псковской области «Центр социального обслуживания Куньинского района»</t>
  </si>
  <si>
    <t xml:space="preserve">Комсомольская ул., д.4, Кунья п., Псковская обл. </t>
  </si>
  <si>
    <t>Государственное казенное учреждение социального обслуживания Псковской области «Центр социального обслуживания Плюсского района»</t>
  </si>
  <si>
    <t xml:space="preserve">Псковская обл., п. Плюсса, ул.Комсомольская, д. 1а </t>
  </si>
  <si>
    <t>Государственное казенное учреждение социального обслуживания Псковской области «Центр социального обслуживания Пушкиногорского района»</t>
  </si>
  <si>
    <t>Государственное казенное учреждение социального обслуживания Псковской области «Центр социального обслуживания Невельского района»</t>
  </si>
  <si>
    <t>Псковская обл., г. Невель, ул. М. Маметовой 5</t>
  </si>
  <si>
    <t>Сектор 1 многофункционального центра предоставления государственных и муниципальных услуг Адмиралтейского района</t>
  </si>
  <si>
    <t xml:space="preserve">Санкт-Петербург, Английский пр., д.21/60, литер Б </t>
  </si>
  <si>
    <t>ЦО Вагай</t>
  </si>
  <si>
    <t>Тюменская область, Вагайский район, с.Вагай, ул.Ленина 1</t>
  </si>
  <si>
    <t>ЦО Казанское</t>
  </si>
  <si>
    <t>Тюменская область, с.Казанское, ул.Ленина 9</t>
  </si>
  <si>
    <t>ЦО Варгаши</t>
  </si>
  <si>
    <t>Курганская область, Варгашинский район, с.Варгаши, ул.Социалистическая 82</t>
  </si>
  <si>
    <t>Администрация муниципального образования- Сараевский муниципальный район Рязанской области</t>
  </si>
  <si>
    <t>Понедельник-пятница: 8.00-17.00, перерыв: 13.00-14.00, кроме праздничных дней</t>
  </si>
  <si>
    <t>Рязанская область, Сараевский район, р.п. Сараи, ул. Ленина 157</t>
  </si>
  <si>
    <t>Администрация муниципального образования - Спасский муниципальный район Рязанской области</t>
  </si>
  <si>
    <t>Понедельник-четверг. 8:00-17:00. перерыв  13:00-13:45,  пятница 8:00-15:45</t>
  </si>
  <si>
    <t>Рязанская область, г. Спасск-Рязанский, ул. Ленина 48</t>
  </si>
  <si>
    <t>ЦО Далматово</t>
  </si>
  <si>
    <t>Курганская область, с.Далматово, ул.Ленина 58</t>
  </si>
  <si>
    <t>ЦО Каргаполье</t>
  </si>
  <si>
    <t>Курганская область, Каргапольский район, с.Каргаполье, ул.Комсомольская 17</t>
  </si>
  <si>
    <t>ЦО Катайск</t>
  </si>
  <si>
    <t>Курганская область, с.Катайск, ул.30 лет Победы 3</t>
  </si>
  <si>
    <t>ЦО Петухово</t>
  </si>
  <si>
    <t>Курганская область, г.Петухово, ул.Октябрьская 4</t>
  </si>
  <si>
    <t>ЦО Половинное</t>
  </si>
  <si>
    <t>Курганская область, с.Половинное. ул.Победы 7</t>
  </si>
  <si>
    <t>ЦО Шатрово</t>
  </si>
  <si>
    <t>Курганская область, Шатровский район, с.Шатрово, ул.Орловская 1</t>
  </si>
  <si>
    <t>ЦО Нижняя Тавда</t>
  </si>
  <si>
    <t>Тюменская область, c.Нижняя Тавда, ул.Ленина 28</t>
  </si>
  <si>
    <t>ЦО Армизон</t>
  </si>
  <si>
    <t>Тюменская область, Армизонский район, с.Армизон. ул.Ленина 4</t>
  </si>
  <si>
    <t>Государственное бюджетное учреждение "Центр информационных технологий Волгоградской области"</t>
  </si>
  <si>
    <t xml:space="preserve">Новосибирская ул., д. 2к, Волгоград </t>
  </si>
  <si>
    <t>Каменномостский отдел ГКУ РА «ЦЗН Майкопского района»</t>
  </si>
  <si>
    <t>8 00 - 17.00 ч.</t>
  </si>
  <si>
    <t>Майкопский район, п. Каменномостский, ул. Мира 25</t>
  </si>
  <si>
    <t>ГКУ РА «ЦЗН Майкопского района»</t>
  </si>
  <si>
    <t>8.00-17.00 ч.</t>
  </si>
  <si>
    <t>Майкопский район, п. Тульский, ул. Первомайская 181</t>
  </si>
  <si>
    <t>Автономное учреждение Воронежской области «Многофункциональный центр предоставления государственных и муниципальных услуг»</t>
  </si>
  <si>
    <t>Вторник, четверг, пятница 9.00-18.00, среда 11.00-20.00, суббота 9.00-16.45, воскресенье и понедельник - выходные дни</t>
  </si>
  <si>
    <t>г.Воронеж, ул.Дружинников 3Б</t>
  </si>
  <si>
    <t>ГКУ КК ЦЗН Брюховецкого района</t>
  </si>
  <si>
    <t>Россия, Краснодарский край, Брюховецкий район, ст.Брюховецкая, ул.Тимофеева 6</t>
  </si>
  <si>
    <t>государственное казенное учреждение Краснодарского кроя Центр занятости населения Успенского района</t>
  </si>
  <si>
    <t>пн-чт 08:00-17:00. перерыв 12:00-12:50; пт 08:00-16:00. перерыв 12:00 - 12:40</t>
  </si>
  <si>
    <t>Краснодарский край. Успенский район, с.Успенское, ул.Красная 23</t>
  </si>
  <si>
    <t>Филиал Автономного учреждения Воронежской области «Многофункциональный центр предоставления государственных и муниципальных услуг» в Ленинском районе г. Воронежа</t>
  </si>
  <si>
    <t>Вторник, четверг, пятница  10.00-19.00 суббота 10.00-17.45, среда 11.00-20.00, воскресенье, понедельник -  выходные дни</t>
  </si>
  <si>
    <t>г.Воронеж, ул.20 лет Октября, (ТЦ "Европа") 123</t>
  </si>
  <si>
    <t>Филиал Автономного учреждения Воронежской области «Многофункциональный центр предоставления государственных и муниципальных услуг» в Железнодорожном районе г.Воронежа</t>
  </si>
  <si>
    <t>г. Воронеж, Ленинский проспект 174П</t>
  </si>
  <si>
    <t>Филиал Автономного учреждения Воронежской области «Многофункциональный центр предоставления государственных и муниципальных услуг» в г. Борисоглебск</t>
  </si>
  <si>
    <t>Вторник, четверг, пятница 8.00-17.00 (перерыв 12.00-12.45), суббота 8.00-15.45 (перерыв 12.00-12.45), среда 11.0020.00 (перерыв 15.00-15.45), воскресенье, понедельник - выходные дни</t>
  </si>
  <si>
    <t>Воронежская обл., г.Борисоглебск, ул. Народная 50</t>
  </si>
  <si>
    <t>Филиал Автономного учреждения Воронежской области «Многофункциональный центр предоставления государственных и муниципальных услуг» в г. Бутурлиновка</t>
  </si>
  <si>
    <t>Воронежская обл., г.Бутурлиновка, ул.Красная 10А</t>
  </si>
  <si>
    <t>Филиал Автономного учреждения Воронежской области «Многофункциональный центр предоставления государственных и муниципальных услуг» в г. Лиски</t>
  </si>
  <si>
    <t>Вторник, четверг, пятница 8.00-17.00(перерыв 12.00-12.45), суббота 8.0015.45 (перерыв 12.00-12.45), среда 11.0020.00 (перерыв 15.00-15.45), воскресенье, понедельник - выходные дни</t>
  </si>
  <si>
    <t>Воронежская обл., г.Лиски, ул.Маршала Жукова 1</t>
  </si>
  <si>
    <t>Филиал Автономного учреждения Воронежской области «Многофункциональный центр предоставления государственных и муниципальных услуг» в г.Нововоронеж</t>
  </si>
  <si>
    <t>Вторник, четверг, пятница 8.00-17.00(перерыв 12.00-12.45), суббота 8.GO-15.45 (перерыв 12.00-12.45), среда 11.0020.00 (перерыв 15.00-15.45), воскресенье, понедельник - выходные дни</t>
  </si>
  <si>
    <t>Воронежская область, г.Нововоронеж, ул.Набережная 34</t>
  </si>
  <si>
    <t>Филиал Автономного учреждения Воронежской области «Многофункциональный центр предоставления государственных и муниципальных услуг» в г. Павловск</t>
  </si>
  <si>
    <t>Вторник, четверг, пятница 8.00-  17.00(перерыв 12.00-12.45), суббота 8.00-15.45 (перерыв 12.00-12.45), среда 11.0020.00 (перерыв 15.00-15.45), воскресенье, понедельник - выходные дни</t>
  </si>
  <si>
    <t>Воронежская обл., г.Павловск, ул.1 Мая 23</t>
  </si>
  <si>
    <t>Администрация муниципального образования - Путятинский муниципальный район Рязанской области</t>
  </si>
  <si>
    <t>Понедельник-пятница, 8:30-17:00, перерыв 13:00-14:00 , кроме выходных и праздничных дней</t>
  </si>
  <si>
    <t>Рязанская область, с. Путятино, ул. Ворошилова 56</t>
  </si>
  <si>
    <t>Администрация муниципального образования - Сасовский муниципальный район Рязанской области</t>
  </si>
  <si>
    <t>Понедельник-пятница 8:00-17:00, перерыв  12:00-13:00</t>
  </si>
  <si>
    <t>Рязанская область, г. Сасово, ул.. Вокзальная 85</t>
  </si>
  <si>
    <t>ЦО Голышманово</t>
  </si>
  <si>
    <t>Тюменская область, Голышмановский район, с.Голышманово, ул.Ленина 20</t>
  </si>
  <si>
    <t>ЦО Сладково</t>
  </si>
  <si>
    <t>Тюменская область, Сладковский район, с.Сладково, ул.Карла Маркса 12</t>
  </si>
  <si>
    <t>ЦО Аромашево</t>
  </si>
  <si>
    <t>Тюменская область, Аромашевский район, с.Аромашево, ул.Школьная 6</t>
  </si>
  <si>
    <t>ЦО Викулово</t>
  </si>
  <si>
    <t>Тюменская область, Викуловский район, с.Викулово, ул. Карла Маркса 15</t>
  </si>
  <si>
    <t>ЦО Бердюжье</t>
  </si>
  <si>
    <t>Тюменская область, Бердюжский район, с.Бердюжье. ул.Ленина 8</t>
  </si>
  <si>
    <t>ЦО Альменево</t>
  </si>
  <si>
    <t>Курганская область, Альменевский район, c.Альменево, ул.Просвещения 25</t>
  </si>
  <si>
    <t>ЦО Макушино</t>
  </si>
  <si>
    <t>Курганская область, г.Макушино, ул. Демьяна Бедного 47</t>
  </si>
  <si>
    <t>ЦО Щучье</t>
  </si>
  <si>
    <t>Курганская область, г.Щучье, ул.Ленина 27</t>
  </si>
  <si>
    <t>ЦО Юргамыш</t>
  </si>
  <si>
    <t>Курганская область, р.п.Юргамыш, ул. Всеобуч 3</t>
  </si>
  <si>
    <t>Красноярский край, Новоселовский район, с. Новоселово, ул. Юшкова 7</t>
  </si>
  <si>
    <t>Администрация муниципального образования "Кузоватовский, район" Ульяновской области</t>
  </si>
  <si>
    <t>С понедельника по пятницу, с 8.00 до 17.00, обед с 12.00 до 13.00</t>
  </si>
  <si>
    <t>Ульяновская область, Кузоватовский район, р.п.Кузоватово, ул.50 лет Октября 5</t>
  </si>
  <si>
    <t>Администрация муниципального образования - Михайловский муниципальный район Рязанской области</t>
  </si>
  <si>
    <t>вторник, пятница с 8:00 до 12:00</t>
  </si>
  <si>
    <t>Рязанская область, г. Михайлов, пл. Освобождения 1</t>
  </si>
  <si>
    <t>Администрация муниципального образования «Самосдельский сельсовет»</t>
  </si>
  <si>
    <t>Астраханская обл., Камызякский район, с. Самосделка, ул. Советская 17</t>
  </si>
  <si>
    <t>государственное казенное учреждение Краснодарского края «Центр занятости населения города Новороссийска»</t>
  </si>
  <si>
    <t>Краснодарский край, г.Новороссийск, ул.Малоземельная 15</t>
  </si>
  <si>
    <t>Филиал Автономного учреждения Воронежской области «Многофункциональный центр предоставления государственных и муниципальных услуг» в г. Богучар</t>
  </si>
  <si>
    <t>Воронежская обл., г.Богучар, пр-т 50-летия Победы 6</t>
  </si>
  <si>
    <t>Филиал Автономного учреждения Воронежской области «Многофункциональный центр предоставления государственных и муниципальных услуг» в рп Панино</t>
  </si>
  <si>
    <t>Вторник, четверг, пятница 8.00-17.00(перерыв 12.00-12.45), суббота 8.00-15.45 (перерыв 12.00-12.45), среда 11.0020.00 (перерыв 15.00-15.45), воскресенье, понедельник - выходные дни</t>
  </si>
  <si>
    <t>Воронежская область, р.п.Панино, ул.Железнодорожная 55</t>
  </si>
  <si>
    <t>Муниципальное бюджетное образовательное учреждение дополнительного образования детей Полевского городского округа «Бажовский центр детского творчества»</t>
  </si>
  <si>
    <t>с 08.00 ч. до 17.00 ч.</t>
  </si>
  <si>
    <t>Свердловская область, г. Полевской, ул. Карла Маркса 11</t>
  </si>
  <si>
    <t>Филиал Автономного учреждения Воронежской области «Многофункциональный центр предоставления государственных и муниципальных услуг» в пгт Подгоренский</t>
  </si>
  <si>
    <t>Воронежская область, п.г.т.Подгоренский, ул.Ленина 19А</t>
  </si>
  <si>
    <t>Филиал Автономного учреждения Воронежской области «Многофункциональный центр предоставления государственных и муниципальных услуг в г. Острогожск</t>
  </si>
  <si>
    <t>Вторник, четверг, пятница 8.0O-17.00(перерыв 12.00-12.45), суббота 8.0О-15.45 (перерыв 12.00-12.45), среда 11.0020.00 (перерыв 15.00-15.45), воскресенье, понедельник - выходные дни</t>
  </si>
  <si>
    <t>Воронежская обл., г.Острогожск, ул.Комсомольская 60</t>
  </si>
  <si>
    <t>Филиал Автономного учреждения Воронежской области «Многофункциональный центр предоставления государственных и муниципальных услуг» в г.Россошь</t>
  </si>
  <si>
    <t>Воронежская обл., г.Россошь, ул.Пролетарская 76</t>
  </si>
  <si>
    <t>Филиал Автономного учреждения Воронежской области «Многофункциональный центр предоставления государственных и муниципальных услуг» в г. Семилуки</t>
  </si>
  <si>
    <t>Воронежская обл., г.Семилуки, ул.Дзержинского 9</t>
  </si>
  <si>
    <t>Филиал Автономного учреждения Воронежской области «Многофункциональный центр предоставления государственных и муниципальных услуг» в с.Терновка</t>
  </si>
  <si>
    <t>Вторник, четверг, пятница 8.00-17. 00(перерыв 12.00-12.45), суббота 8.00-15.45 (перерыв 12.00-12.45), среда 11.0020.00 (перерыв 15.00-15.45), воскресенье, понедельник - выходные дни</t>
  </si>
  <si>
    <t>Воронежская область, с.Терновка, ул.Советская 49</t>
  </si>
  <si>
    <t>Филиал Автономного учреждения Воронежской области «Многофункциональный центр предоставления государственных и муниципальных услуг в пгт Каменка</t>
  </si>
  <si>
    <t>Вторник, четверг, пятница 8.00-17.00(перерыв 12.00-12.45), суббота 8.00-15.45 (перерыв 12.00-12.45), среда 11.00-20.00 (перерыв 15.00-15.45), воскресенье, понедельник - выходные дни</t>
  </si>
  <si>
    <t>Воронежская обл., п.г.т. Каменка, ул. Ленина 24</t>
  </si>
  <si>
    <t>Филиал Автономного учреждения Воронежской области «Многофункциональный центр предоставления государственных и муниципальных услуг» в пгт Анна</t>
  </si>
  <si>
    <t>Вторник, четверг, пятница 8.00-17.00 (перерыв 12.00-12.45), суббота 8.00-15.45 ( перерыв 12.00-12.45), среда 11.00-20.00 (перерыв 15.00-15.45), воскресенье, понедельник - выходные дни</t>
  </si>
  <si>
    <t>Воронежская область, пгт. Анна, ул. Гнездилова 18</t>
  </si>
  <si>
    <t>Филиал Автономного учреждения Воронежской области «Многофункциональный центр предоставления государственных и муниципальных услуг» в г. Бобров</t>
  </si>
  <si>
    <t>Воронежская обл., г.Бобров, ул. Кирова 44</t>
  </si>
  <si>
    <t>Филиал Автономного учреждения Воронежской области «Многофункциональный центр предоставления государственных и муниципальных услуг» в пгт Г рибановский</t>
  </si>
  <si>
    <t>Воронежская область, пгт.Г рибановский, ул.Мебельная 3</t>
  </si>
  <si>
    <t>Филиал Автономного учреждения Воронежской области «Многофункциональный центр предоставления государственных и муниципальных услуг» в г. Калач</t>
  </si>
  <si>
    <t>Вторник, четверг, пятница 8.GO-17.00(перерыв 12.00-12.45), суббота 8.СО-15.45 (перерыв 12.00-12.45), среда 11.0020.00 (перерыв 15.00-15.45), воскресенье, понедельник - выходные дни</t>
  </si>
  <si>
    <t>Воронежская область, г.Калач, пл.Ленина 5</t>
  </si>
  <si>
    <t>Государственный комитет Республики Башкортостан по строительству и архитектуре</t>
  </si>
  <si>
    <t>Республика Башкортостан, г. Уфа, ул. Советская 18</t>
  </si>
  <si>
    <t>ГАУ КК «МФЦ КК»</t>
  </si>
  <si>
    <t>ПН-ПТ с 9-00 до 18-00</t>
  </si>
  <si>
    <t xml:space="preserve">г. Краснодар, ул. Северная дом 490 (11 этаж) </t>
  </si>
  <si>
    <t>ЦО Уват</t>
  </si>
  <si>
    <t>Тюменская область, Уватский район, с.Уват, ул.Степана Разина 21</t>
  </si>
  <si>
    <t>ЦО Ялуторовск</t>
  </si>
  <si>
    <t>Тюменская область, г.Ялуторовск, ул.Ленина 18</t>
  </si>
  <si>
    <t>Министерство промышленности, инновационных и информационных технологий Рязанской области</t>
  </si>
  <si>
    <t>Понедельник: 10.00-11.00</t>
  </si>
  <si>
    <t>Рязанская область г. Рязань, ул. Затинная 8</t>
  </si>
  <si>
    <t>ЦО Кетово</t>
  </si>
  <si>
    <t>Курганская область, Кетовский район, с.Кетово, ул.Космонавтов 40</t>
  </si>
  <si>
    <t>ЦО Шумиха</t>
  </si>
  <si>
    <t>Курганская область, с.Шумиха, ул. Кирова 13</t>
  </si>
  <si>
    <t>ОПС 423819</t>
  </si>
  <si>
    <t>Муниципальное общеобразовательное учреждение средняя общеобразовательная школа № 33 города Тюмени</t>
  </si>
  <si>
    <t>Тюменская обл., г. Тюмень, ул.. Союзная 135</t>
  </si>
  <si>
    <t>Муниципальное автономное общеобразовательное учреждение средняя общеобразовательная школа Не действующийs 58 города Тюмени</t>
  </si>
  <si>
    <t>Тюменская обл.. г. Тюмень, ул. Метелёвская 11а</t>
  </si>
  <si>
    <t>Муниципальное автономное общеобразовательное учреждение средняя общеобразовательная школа № 38 города Тюмени</t>
  </si>
  <si>
    <t>Тюменская обл., г. Тюмень, ул. Садовая 64</t>
  </si>
  <si>
    <t>Екатеринбург</t>
  </si>
  <si>
    <t>Грязовецкий район</t>
  </si>
  <si>
    <t>Яшкульский район</t>
  </si>
  <si>
    <t>Кабардино-балкарская республика</t>
  </si>
  <si>
    <t>Карачаево-черкесская республика</t>
  </si>
  <si>
    <t>Республика адыгея (адыгея)</t>
  </si>
  <si>
    <t>Республика алтай</t>
  </si>
  <si>
    <t>Республика башкортостан</t>
  </si>
  <si>
    <t>Республика бурятия</t>
  </si>
  <si>
    <t>Республика дагестан</t>
  </si>
  <si>
    <t>Республика ингушетия</t>
  </si>
  <si>
    <t>Республика калмыкия</t>
  </si>
  <si>
    <t>Республика карелия</t>
  </si>
  <si>
    <t>Республика коми</t>
  </si>
  <si>
    <t>Республика марий эл</t>
  </si>
  <si>
    <t>Республика мордовия</t>
  </si>
  <si>
    <t>Республика саха (якутия)</t>
  </si>
  <si>
    <t>Республика северная осетия-алания</t>
  </si>
  <si>
    <t>Республика татарстан</t>
  </si>
  <si>
    <t>Республика тыва</t>
  </si>
  <si>
    <t>Республика хакасия</t>
  </si>
  <si>
    <t>Ханты-мансийский автономный округ - югра</t>
  </si>
  <si>
    <t>Чувашская республика - чувашия</t>
  </si>
  <si>
    <t>Ямало-ненецкий автономный округ</t>
  </si>
  <si>
    <t>Город белогорск</t>
  </si>
  <si>
    <t>Завитинский район</t>
  </si>
  <si>
    <t>Город шимановск</t>
  </si>
  <si>
    <t>Город зея</t>
  </si>
  <si>
    <t>Город вельск</t>
  </si>
  <si>
    <t>Город коряжма</t>
  </si>
  <si>
    <t>Лиманский район, лиман рп</t>
  </si>
  <si>
    <t>Черноярский район, черный яр с</t>
  </si>
  <si>
    <t xml:space="preserve"> камызякский район</t>
  </si>
  <si>
    <t xml:space="preserve"> черноярский район</t>
  </si>
  <si>
    <t xml:space="preserve"> приволжский район</t>
  </si>
  <si>
    <t>Ахтубинский район</t>
  </si>
  <si>
    <t xml:space="preserve"> енотаевский район</t>
  </si>
  <si>
    <t xml:space="preserve"> красноярский район</t>
  </si>
  <si>
    <t>Лиманский район</t>
  </si>
  <si>
    <t>Новый оскол г</t>
  </si>
  <si>
    <t>Старый оскол г</t>
  </si>
  <si>
    <t>Красногвардейский район</t>
  </si>
  <si>
    <t>Юрьев-польский район</t>
  </si>
  <si>
    <t>Нехаевский район</t>
  </si>
  <si>
    <t>Новониколаевский район</t>
  </si>
  <si>
    <t>Иловлинский район</t>
  </si>
  <si>
    <t>Старополтавский район</t>
  </si>
  <si>
    <t>Котельниковский район</t>
  </si>
  <si>
    <t>Сямженский район</t>
  </si>
  <si>
    <t>Харовский район</t>
  </si>
  <si>
    <t>Устюженский район</t>
  </si>
  <si>
    <t>Великий устюг г</t>
  </si>
  <si>
    <t>Великоустюгский район</t>
  </si>
  <si>
    <t>Тотемский район</t>
  </si>
  <si>
    <t>Шекснинский район</t>
  </si>
  <si>
    <t>Бутурлиновский район</t>
  </si>
  <si>
    <t>Калачеевский район</t>
  </si>
  <si>
    <t>Богучарский район</t>
  </si>
  <si>
    <t>Верхнемамонский район, верхний мамон с</t>
  </si>
  <si>
    <t>Бобровский район</t>
  </si>
  <si>
    <t>Измайловская пасека п</t>
  </si>
  <si>
    <t>Голубино м п</t>
  </si>
  <si>
    <t>Красное село г</t>
  </si>
  <si>
    <t>Петровск-забайкальский г</t>
  </si>
  <si>
    <t>Тунгиро-олекминский район</t>
  </si>
  <si>
    <t>Александрово-заводский район</t>
  </si>
  <si>
    <t>Газимуро-заводский район</t>
  </si>
  <si>
    <t>Нерчинско-заводский район</t>
  </si>
  <si>
    <t>Лухский район</t>
  </si>
  <si>
    <t>Краснознаменский район</t>
  </si>
  <si>
    <t>Спас-деменск г</t>
  </si>
  <si>
    <t>Петропавловск-камчатский г</t>
  </si>
  <si>
    <t>Усть-камчатский район</t>
  </si>
  <si>
    <t>Адыге-хабльский район</t>
  </si>
  <si>
    <t>Усть-джегутинский район</t>
  </si>
  <si>
    <t>Анжеро-судженск г</t>
  </si>
  <si>
    <t>Ленинск-кузнецкий г</t>
  </si>
  <si>
    <t>Киров г, марьино д</t>
  </si>
  <si>
    <t>Вятские поляны г</t>
  </si>
  <si>
    <t>Кирово-чепецк г</t>
  </si>
  <si>
    <t>Верхнекамский район</t>
  </si>
  <si>
    <t xml:space="preserve"> нагорский район</t>
  </si>
  <si>
    <t>Белая холуница г</t>
  </si>
  <si>
    <t>Белохолуницкий район</t>
  </si>
  <si>
    <t>Кирово-чепецкий район</t>
  </si>
  <si>
    <t xml:space="preserve"> куменский район</t>
  </si>
  <si>
    <t xml:space="preserve"> подосиновский район</t>
  </si>
  <si>
    <t>Зуевский район</t>
  </si>
  <si>
    <t>Лузский район</t>
  </si>
  <si>
    <t>Р-н фаленский</t>
  </si>
  <si>
    <t xml:space="preserve"> котельнический р-н</t>
  </si>
  <si>
    <t xml:space="preserve"> вуятскополянский р-н</t>
  </si>
  <si>
    <t xml:space="preserve"> лузский р-н</t>
  </si>
  <si>
    <t xml:space="preserve"> омутнинский р-н</t>
  </si>
  <si>
    <t>Тимашевский район</t>
  </si>
  <si>
    <t>Кореновский район</t>
  </si>
  <si>
    <t>Апшеронский район</t>
  </si>
  <si>
    <t>Крыловский район</t>
  </si>
  <si>
    <t>Отрадненский район</t>
  </si>
  <si>
    <t>Успенский район</t>
  </si>
  <si>
    <t>Приморско-ахтарский район</t>
  </si>
  <si>
    <t>Каневской район</t>
  </si>
  <si>
    <t>Горячий ключ г</t>
  </si>
  <si>
    <t>Темрюкский район</t>
  </si>
  <si>
    <t>Славянск-на-кубани г</t>
  </si>
  <si>
    <t>Курганинский район</t>
  </si>
  <si>
    <t>Новопокровский район</t>
  </si>
  <si>
    <t>Абинский район</t>
  </si>
  <si>
    <t>Кущевский район</t>
  </si>
  <si>
    <t>Мостовский район</t>
  </si>
  <si>
    <t>Новокубанский район</t>
  </si>
  <si>
    <t>Усть-лабинский район</t>
  </si>
  <si>
    <t>Гулькевичский район</t>
  </si>
  <si>
    <t>Щербиновский район</t>
  </si>
  <si>
    <t>Город красноярск</t>
  </si>
  <si>
    <t>Город минусинск</t>
  </si>
  <si>
    <t>Город лесосибирск</t>
  </si>
  <si>
    <t>Город канск</t>
  </si>
  <si>
    <t>Город иланский</t>
  </si>
  <si>
    <t>Город норильск</t>
  </si>
  <si>
    <t>Город железногорск</t>
  </si>
  <si>
    <t xml:space="preserve"> новоселовский район</t>
  </si>
  <si>
    <t>Город зеленогорск</t>
  </si>
  <si>
    <t>Варгашинский район</t>
  </si>
  <si>
    <t>Шатровский район</t>
  </si>
  <si>
    <t>Притобольный район</t>
  </si>
  <si>
    <t>Куртамышский район</t>
  </si>
  <si>
    <t>Лебяжьевский район</t>
  </si>
  <si>
    <t>Далматовский район</t>
  </si>
  <si>
    <t>Каргапольский район</t>
  </si>
  <si>
    <t>Катайский район</t>
  </si>
  <si>
    <t>Петуховский район</t>
  </si>
  <si>
    <t>Половинский район</t>
  </si>
  <si>
    <t>Альменевский район</t>
  </si>
  <si>
    <t>Макушинский район</t>
  </si>
  <si>
    <t>Щучанский район</t>
  </si>
  <si>
    <t>Юргамышский район</t>
  </si>
  <si>
    <t>Кетовский район</t>
  </si>
  <si>
    <t>Шумихинский район</t>
  </si>
  <si>
    <t>Черемисиновский район</t>
  </si>
  <si>
    <t>Дмитриев-льговский г</t>
  </si>
  <si>
    <t>Лодейное поле г</t>
  </si>
  <si>
    <t>Сосновый бор г</t>
  </si>
  <si>
    <t>Грязинский район</t>
  </si>
  <si>
    <t>Лев-толстовский район</t>
  </si>
  <si>
    <t>Серебряно-прудский район</t>
  </si>
  <si>
    <t>Сергиево-посадский район</t>
  </si>
  <si>
    <t>Орехово-зуево г</t>
  </si>
  <si>
    <t>Ликино-дулево г</t>
  </si>
  <si>
    <t>Наро-фоминский район</t>
  </si>
  <si>
    <t>Нарьян-мар г</t>
  </si>
  <si>
    <t>Нижний новгород г</t>
  </si>
  <si>
    <t>Сокольский район</t>
  </si>
  <si>
    <t>Шарангский район</t>
  </si>
  <si>
    <t>Ардатовский район</t>
  </si>
  <si>
    <t>Пильнинский район</t>
  </si>
  <si>
    <t>Старая русса г</t>
  </si>
  <si>
    <t>Великий новгород г</t>
  </si>
  <si>
    <t>Малая вишера г</t>
  </si>
  <si>
    <t>Северный район</t>
  </si>
  <si>
    <t>Кочковский район</t>
  </si>
  <si>
    <t>Сузунский район</t>
  </si>
  <si>
    <t>Новосибирский район</t>
  </si>
  <si>
    <t>Тогучинский район</t>
  </si>
  <si>
    <t>Болотнинский район</t>
  </si>
  <si>
    <t>Доволенский район</t>
  </si>
  <si>
    <t>Купинский район</t>
  </si>
  <si>
    <t>Венгеровский район</t>
  </si>
  <si>
    <t>Усть-таркский район</t>
  </si>
  <si>
    <t>Ордынский район</t>
  </si>
  <si>
    <t>Большереченский район, большеречье рп</t>
  </si>
  <si>
    <t>Русско-полянский район</t>
  </si>
  <si>
    <t>Азовский немецкий национальный район</t>
  </si>
  <si>
    <t>Соль-илецкий район</t>
  </si>
  <si>
    <t>Переволоцкий район</t>
  </si>
  <si>
    <t>Ташлинский район</t>
  </si>
  <si>
    <t xml:space="preserve"> спасский район</t>
  </si>
  <si>
    <t>Тамалинский район</t>
  </si>
  <si>
    <t>Коми-пермяцкий округ</t>
  </si>
  <si>
    <t>Город уссурийск</t>
  </si>
  <si>
    <t>Город владивосток</t>
  </si>
  <si>
    <t>Чугуевский район</t>
  </si>
  <si>
    <t>Хорольский район</t>
  </si>
  <si>
    <t>Город спасск-дальний</t>
  </si>
  <si>
    <t>Пожарский район</t>
  </si>
  <si>
    <t>Город арсеньев</t>
  </si>
  <si>
    <t>Город большой камень</t>
  </si>
  <si>
    <t>Яковлевский район</t>
  </si>
  <si>
    <t xml:space="preserve"> г. владивосток</t>
  </si>
  <si>
    <t>Плюсский район</t>
  </si>
  <si>
    <t>Порховский район</t>
  </si>
  <si>
    <t>Локнянский район</t>
  </si>
  <si>
    <t>Пушкино-горский район</t>
  </si>
  <si>
    <t>Пыталовский район</t>
  </si>
  <si>
    <t>Усвятский район</t>
  </si>
  <si>
    <t>Гдовский район</t>
  </si>
  <si>
    <t>Струго-красненский район</t>
  </si>
  <si>
    <t>Дновский район</t>
  </si>
  <si>
    <t>Дедовичский район</t>
  </si>
  <si>
    <t>Себежский район</t>
  </si>
  <si>
    <t>Пустошкинский район</t>
  </si>
  <si>
    <t>Новоржевский район</t>
  </si>
  <si>
    <t>Новосокольнический район</t>
  </si>
  <si>
    <t>Печорский район</t>
  </si>
  <si>
    <t>Куньинский район</t>
  </si>
  <si>
    <t>Невельский район</t>
  </si>
  <si>
    <t>Красногородский район</t>
  </si>
  <si>
    <t>Шовгеновский район</t>
  </si>
  <si>
    <t xml:space="preserve"> тахтамукайский район</t>
  </si>
  <si>
    <t>Кошехабльский район</t>
  </si>
  <si>
    <t>Тахтамукайский район</t>
  </si>
  <si>
    <t>Горно-алтайск г</t>
  </si>
  <si>
    <t>Кош-агачский район</t>
  </si>
  <si>
    <t>Туймазы г, серафимовский п</t>
  </si>
  <si>
    <t>Улан-удэ г</t>
  </si>
  <si>
    <t>Северо-байкальский район</t>
  </si>
  <si>
    <t xml:space="preserve"> баунтопский р-он</t>
  </si>
  <si>
    <t>Муйский район, таксимо рп</t>
  </si>
  <si>
    <t>Закаменский район</t>
  </si>
  <si>
    <t xml:space="preserve"> мухоршибирский район</t>
  </si>
  <si>
    <t>Эхирит-булагатский район</t>
  </si>
  <si>
    <t>Гергебильский район</t>
  </si>
  <si>
    <t>Кулинский район</t>
  </si>
  <si>
    <t>Ахтынский район</t>
  </si>
  <si>
    <t>Казбековский район</t>
  </si>
  <si>
    <t>Гумбетовский район</t>
  </si>
  <si>
    <t>Докузпаринский район</t>
  </si>
  <si>
    <t>Хунзахский район</t>
  </si>
  <si>
    <t>Лакский район</t>
  </si>
  <si>
    <t>Магарамкентский район</t>
  </si>
  <si>
    <t>Ботлихский район</t>
  </si>
  <si>
    <t>Буйнакский район</t>
  </si>
  <si>
    <t>Кумторкалинский район</t>
  </si>
  <si>
    <t>Сергокалинский район</t>
  </si>
  <si>
    <t>Карабудахкентский район</t>
  </si>
  <si>
    <t>Хивский район</t>
  </si>
  <si>
    <t>Агульский район</t>
  </si>
  <si>
    <t>Приютненский район</t>
  </si>
  <si>
    <t>Малодербетовский район</t>
  </si>
  <si>
    <t>Сарпинский район</t>
  </si>
  <si>
    <t>Черноземельский район</t>
  </si>
  <si>
    <t>Юстинский район</t>
  </si>
  <si>
    <t>Лаганский район</t>
  </si>
  <si>
    <t>Яшалтинский район</t>
  </si>
  <si>
    <t xml:space="preserve"> целинный район</t>
  </si>
  <si>
    <t>Йошкар-ола г</t>
  </si>
  <si>
    <t xml:space="preserve"> мирнинский район</t>
  </si>
  <si>
    <t xml:space="preserve"> нерюнгринский район</t>
  </si>
  <si>
    <t>Камско-устьинский район</t>
  </si>
  <si>
    <t>Набережные челны г</t>
  </si>
  <si>
    <t>Рыбно-слободский район</t>
  </si>
  <si>
    <t>Чаа-хольский район</t>
  </si>
  <si>
    <t>Чеди-хольский район</t>
  </si>
  <si>
    <t>Монгун-тайгинский район</t>
  </si>
  <si>
    <t>Сут-хольский район</t>
  </si>
  <si>
    <t>Бай-тайгинский район</t>
  </si>
  <si>
    <t>Барун-хемчикский район</t>
  </si>
  <si>
    <t>Тес-хемский район</t>
  </si>
  <si>
    <t>Улуг-хемский район</t>
  </si>
  <si>
    <t>Ак-довурак</t>
  </si>
  <si>
    <t>Ростов-на-дону г</t>
  </si>
  <si>
    <t>Родионово-несветайский район</t>
  </si>
  <si>
    <t>Белая калитва г</t>
  </si>
  <si>
    <t>Матвеево-курганский район</t>
  </si>
  <si>
    <t>Усть-донецкий район</t>
  </si>
  <si>
    <t>Каменск-шахтинский г, лиховской п/ст</t>
  </si>
  <si>
    <t>Каменск-шахтинский г</t>
  </si>
  <si>
    <t>Красный сулин г</t>
  </si>
  <si>
    <t>Тацинский район, тацинская ст-ца</t>
  </si>
  <si>
    <t>Спасский район</t>
  </si>
  <si>
    <t>Спас-клепики г</t>
  </si>
  <si>
    <t>Кораблинский район</t>
  </si>
  <si>
    <t>Пителинский район</t>
  </si>
  <si>
    <t>Пронский район</t>
  </si>
  <si>
    <t>Сараевский район</t>
  </si>
  <si>
    <t>Путятинский район</t>
  </si>
  <si>
    <t>Челно-вершинский район</t>
  </si>
  <si>
    <t>Кинель-черкасский район</t>
  </si>
  <si>
    <t>Базарно-карабулакский район</t>
  </si>
  <si>
    <t>Питерский район</t>
  </si>
  <si>
    <t>Новоузенский район</t>
  </si>
  <si>
    <t>Краснокутский район</t>
  </si>
  <si>
    <t>Турковский район</t>
  </si>
  <si>
    <t>Краснопартизанский район</t>
  </si>
  <si>
    <t>Ровенский район</t>
  </si>
  <si>
    <t>Аркадакский район</t>
  </si>
  <si>
    <t>Ершовский район</t>
  </si>
  <si>
    <t>Ивантеевский район</t>
  </si>
  <si>
    <t>Южно-сахалинск г</t>
  </si>
  <si>
    <t>Северо-курильск г</t>
  </si>
  <si>
    <t>Южно-курильский район</t>
  </si>
  <si>
    <t>Слободо-туринский район</t>
  </si>
  <si>
    <t>Сысертский район</t>
  </si>
  <si>
    <t>Гаринский район</t>
  </si>
  <si>
    <t>Нижний тагил г</t>
  </si>
  <si>
    <t>Верхняя салда г</t>
  </si>
  <si>
    <t>Каменск-уральский г</t>
  </si>
  <si>
    <t>Верхняя пышма г</t>
  </si>
  <si>
    <t>Новая ляля г</t>
  </si>
  <si>
    <t>Верхний тагил г</t>
  </si>
  <si>
    <t>Сухой лог г</t>
  </si>
  <si>
    <t>Туринский район</t>
  </si>
  <si>
    <t>Велижский район</t>
  </si>
  <si>
    <t>Шумячский район</t>
  </si>
  <si>
    <t>Хиславичский район</t>
  </si>
  <si>
    <t>Монастырщинский район</t>
  </si>
  <si>
    <t xml:space="preserve"> ершичский район</t>
  </si>
  <si>
    <t>Город ставрополь</t>
  </si>
  <si>
    <t>Тепло-огаревский район</t>
  </si>
  <si>
    <t>Шурышкарский район</t>
  </si>
  <si>
    <t xml:space="preserve"> нижневартовский район</t>
  </si>
  <si>
    <t>Тазовский район</t>
  </si>
  <si>
    <t>Упоровский район</t>
  </si>
  <si>
    <t>Ямальский район</t>
  </si>
  <si>
    <t>Ханты-мансийский-югра автономный округ</t>
  </si>
  <si>
    <t>Омутинский район</t>
  </si>
  <si>
    <t>Тюменский район</t>
  </si>
  <si>
    <t>Ярковский район</t>
  </si>
  <si>
    <t>Надымский район</t>
  </si>
  <si>
    <t>Красноселькупский район</t>
  </si>
  <si>
    <t>Юргинский район</t>
  </si>
  <si>
    <t>Сорокинский район</t>
  </si>
  <si>
    <t>Вагайский район</t>
  </si>
  <si>
    <t>Казанский район</t>
  </si>
  <si>
    <t>Викуловский район</t>
  </si>
  <si>
    <t>Нефтеюганский район</t>
  </si>
  <si>
    <t>Алнашский район</t>
  </si>
  <si>
    <t>Якшур-бодьинский район</t>
  </si>
  <si>
    <t>Старомайнский район</t>
  </si>
  <si>
    <t xml:space="preserve"> радищевский район</t>
  </si>
  <si>
    <t>Кузоватовский район</t>
  </si>
  <si>
    <t>Новоспасский район</t>
  </si>
  <si>
    <t>Город хабаровск</t>
  </si>
  <si>
    <t>Город комсомольск-на-амуре</t>
  </si>
  <si>
    <t>Пыть-ях г</t>
  </si>
  <si>
    <t>Ханты-мансийск г</t>
  </si>
  <si>
    <t>Катав-ивановск г</t>
  </si>
  <si>
    <t>Верхний уфалей г</t>
  </si>
  <si>
    <t>Нязепетровский район</t>
  </si>
  <si>
    <t>Веденский район</t>
  </si>
  <si>
    <t>Ножай-юртовский район</t>
  </si>
  <si>
    <t>Урус-мартановский район</t>
  </si>
  <si>
    <t>Итум-калинский район</t>
  </si>
  <si>
    <t>Мариинский посад г</t>
  </si>
  <si>
    <t>Новый уренгой г</t>
  </si>
  <si>
    <t>Тарко-сале г</t>
  </si>
  <si>
    <t>Гаврилов-ям г</t>
  </si>
  <si>
    <t xml:space="preserve"> некоузский район</t>
  </si>
  <si>
    <t>Борисоглебский район</t>
  </si>
  <si>
    <t>Гунибский район</t>
  </si>
  <si>
    <t>Наримановский район</t>
  </si>
  <si>
    <t>Колыванский район</t>
  </si>
  <si>
    <t>Унцукульский район</t>
  </si>
  <si>
    <t>Дорогобужский район</t>
  </si>
  <si>
    <t>Каргатский район</t>
  </si>
  <si>
    <t>Чулымский район</t>
  </si>
  <si>
    <t>Камешковский район</t>
  </si>
  <si>
    <t>Коченевский район</t>
  </si>
  <si>
    <t>Таштыпский район</t>
  </si>
  <si>
    <t>Александрово-гайский район</t>
  </si>
  <si>
    <t>Кетченеровский район</t>
  </si>
  <si>
    <t>Ики-бурульский район</t>
  </si>
  <si>
    <t>Балтайский район</t>
  </si>
  <si>
    <t>Городовиковский район</t>
  </si>
  <si>
    <t>Кавказский район</t>
  </si>
  <si>
    <t>Горнозаводский район</t>
  </si>
  <si>
    <t>Дергачевский район</t>
  </si>
  <si>
    <t>Мазановский район</t>
  </si>
  <si>
    <t>Малмыжский район</t>
  </si>
  <si>
    <t>Усть-абаканский район</t>
  </si>
  <si>
    <t>Убинский район</t>
  </si>
  <si>
    <t>Акушинский район</t>
  </si>
  <si>
    <t>Пышминский район</t>
  </si>
  <si>
    <t>Черепановский район</t>
  </si>
  <si>
    <t>Татищевский район</t>
  </si>
  <si>
    <t>Г. тюмень</t>
  </si>
  <si>
    <t>Г. вологда</t>
  </si>
  <si>
    <t>Теучежский район</t>
  </si>
  <si>
    <t>Пн.-пт.: 8.30 – 17.30 (без перерыва), Суббота, воскресенье  - выходные дни;</t>
  </si>
  <si>
    <t>Амурская область, г. Зея, микрорайон Светлый 19/1</t>
  </si>
  <si>
    <t>Ежедневно с 9:00 до 21:00 31.12.14 09:00-21:00     01.01.15 выходной      02.01.15 09:00-21:00     03.01.15 09:00-21:00   04.01.15 09:00-21:00      05.01.15 09:00-21:00     06.01.15 09:00-21:00    07.01.15 выходной                                                                                                           08.01.15 09:00-21:00     09.01.15 09:00-21:00      10.01.15 09:00-21:00     11.01.15 09:00-21:00</t>
  </si>
  <si>
    <t>Пн-вс 9:00-20:00.   31.12.2014  09:00-18:00 01.01.2015 выходной 02.01.2015 выходной   03.01.2015 10:00-19:00 04.01.2015 10:00-19:00 05.01.2015 10:00-19:00 06.01.2015 10:00-19:00 07.01.2015 выходной       08.01.2015 10:00-19:00 09.01.2015 09:00-20:00 10.01.2015 09:00-20:00 11.01.2015 09:00-20:00</t>
  </si>
  <si>
    <t>31.12.2014 ср-08.00-17.00, 01.01.2015 чт, 02.01.2015 пт, 03.01.2015 суб - выходные дни, 04.01.2015 вс- 10.00-16.00, 05.01.2015 пн- 10.00-16.00, 06.01.2015 вт- 10.00-16.00, 07.01.2015 ср- выодной, 08.01.2015 чт- 10.00-16.00, 09.01.2015 пт- 10.00-16.00, 10.01.2015 сб- 10.00-16.00, 11.01.2015 вс- 10.00-16.00</t>
  </si>
  <si>
    <t>Понедельник-Четверг: 09.00 - 18.00, без перерыва.  Пятница : 09.00 - 16.30,  без перерыва.   Суббота, воскресенье - выходной. 31 декабря с 09 до 1200 без перерыва на обед. 1 января – выходной день 2 января– выходной день 3 января– выходной день 4 января– выходной день 5 января– выходной день 6 января– выходной день 7 января– выходной день 8 января– выходной день 9 января– выходной день 10 января– выходной день 11 января– выходной день</t>
  </si>
  <si>
    <t xml:space="preserve">Ежедневно с 10:00  до  19:00, без перерыва на обед. 31.11.14 09.00-19.00 01.01.15 выходной 02.01.15 выходной 03.01.15 выходной 04.01.15 выходной 05.01.15 выходной 06.01.15 09.00-20.00 07.01.15 выходной 08.01.15 09.00-20.00 09.01.15 09.00-20.00 10.01.15 выходной 11.01.15 выходной </t>
  </si>
  <si>
    <t>31.12.2014 с 10.00 до 17.00,  01.01.15 выходной день, 02.01.15 выходной день, 03.01.15  с 10.00 до 17.00, 04.01.15 с 10.00 до 17.00, 05.01.15 с 10.00 до 17.00, 06.01.15 с 10.00 до 17.00, 07.01.15 выходной день, 08.01.15 с 10.00 до 17.00, 09.01.15 с 10.00 до 17.00, 10.01.15 с 10.00 до 17.00, 11.01.15 с 10.00 до 17.00</t>
  </si>
  <si>
    <t xml:space="preserve">г.Радужный, Владимирская область, 1 квартал, дом 55, отдел опеки и попечительства, кабинет 411  </t>
  </si>
  <si>
    <t>ОПС 115419</t>
  </si>
  <si>
    <t>Пн - Вс с 9:00 до 20:00 31.11.14 09.00-19.00 01.01.15 выходной 02.01.15 выходной 03.01.15 выходной 04.01.15 выходной 05.01.15 09.00-20.00 06.01.15 09.00-20.00 07.01.15 выходной 08.01.15 09.00-20.00 09.01.15 09.00-20.00 10.01.15 09.00-20.00 11.01.15 09.00-20.00</t>
  </si>
  <si>
    <t>Пн-Сб с 10:00  до  19:00, без перерыва на обед, Вс - выходной. 31.12.14 10:00-19:00 01.01.15 выходной 02.01.15 выходной 03.01.15 выходной 04.01.15 выходной 05.01.15 10:00-16:00 06.01.15 10:00-16:00 07.01.15 выходной 08.01.15 выходной 09.01.15 выходной 10.01.15 10:00-19:00 11.01.15 выходной</t>
  </si>
  <si>
    <t>Ежедневно с 10:00  до  19:00, без перерыва на обед.  31.12.14 08:00-20:00 01.01.15 выходной 02.01.15 выходной 03.01.15 выходной 04.01.15 10:00-19:00 05.01.15 10:00-19:00 06.01.15 10:00-19:00 07.01.15 выходной 08.01.15 10:00-19:00 09.01.15 10:00-19:00 10.01.15 08:00-20:00 11.01.15 08:00-20:00</t>
  </si>
  <si>
    <t>Пн-Сб с 10:00  до  19:00, без перерыва на обед, Вс - выходной. 31.12.14 10:00-19:00 01.01.15 выходной 02.01.15 выходной 03.01.15 выходной 04.01.15 выходной 05.01.15 10:00-18:00 06.01.15 10:00-18:00 07.01.15 выходной 08.01.15 10:00-18:00 09.01.15 10:00-18:00 10.01.15 10:00-19:00 11.01.15 выходной</t>
  </si>
  <si>
    <t>Ежедневно с 8:00 до 20:00 31.12.2014 08:00-18:00 01.01.2015 выходной 02.01.2015 выходной 03.01.2015 10:00-16:00 04.01.2015 10:00-16:00 05.01.2015 10:00-16:00 06.01.2015 10:00-16:00 07.01.2015 выходной 08.01.2015 08:00-20:00 09.01.2015 08:00-20:00 10.01.2015 08:00-20:00 11.01.2015 08:00-20:00</t>
  </si>
  <si>
    <t xml:space="preserve">Пн-Сб с 10:00  до  19:00, без перерыва на обед, Вс - выходной. 31.12.14 10:00-19:00 01.01.15 выходной 02.01.15 выходной 03.01.15 выходной 04.01.15 выходной 05.01.15 10:00-16:00 06.01.15 10:00-16:00 07.01.15 выходной 08.01.15 выходной 09.01.15 10:00-16:00 10.01.15 10:00-19:00 11.01.15 выходной </t>
  </si>
  <si>
    <t>10-20 ежедневно   закрытие салона с 31.12.2014 - 01.01.2015</t>
  </si>
  <si>
    <t>Ежедневно с 10:00 до 19:00   31.12.2014  10:00-17:00 01.01.2015 выходной   02.01.2015 выходной 03.01.2015 выходной 04.01.2015 выходной 05.01.2015 выходной 06.01.2015 выходной 07.01.2015 выходной 08.01.2015 выходной 09.01.2015 выходной 10.01.2015 выходной 11.01.2015 выходной</t>
  </si>
  <si>
    <t>Пн-Сб: с 10-00 до 19-00 31.12.2014 10:00-19:00; 01.01.2015 выходной; 0203.01.2015 10:00-19:00; 04.01.2015 выходной; 05.01.2015 10:00-19:00; 06.01.2015 10:00-19:00; 07.01.2015 выходной; 08.01.2015 10:00-19:00; 09.01.2015 10:00-19:00; 10.01.2015 10:00-19:00; 11.01.2015 выходной;</t>
  </si>
  <si>
    <t>Пн-Пт: с 09-00 до 18-00 31.12.2014 09:00-18:00;  01.01.2015 выходной;  02.01.2015 выходной;  03.01.2015 выходной;  04.01.2015 выходной;  05.01.2015 10:00-18:00;  06.01.2015 10:00-18:00;  07.01.2015 выходной;  08.01.2015 10:00-18:00;  09.01.2015 10:00-18:00;  10.01.2015 выходной;  11.01.2015 выходной;</t>
  </si>
  <si>
    <t>Пн-Сб: с 10-00 до 19-00  31.12.2014 - 11.01.2015 выходной</t>
  </si>
  <si>
    <t>Ежедневно с 09:00 до 20:00 31.12.2014 - 11.01.2015 выходной</t>
  </si>
  <si>
    <t>Пн-Пт: с 10-00 до 19-00   31.12.2014 - 11.01.2015 выходной</t>
  </si>
  <si>
    <t>Пн-Сб: с 10-00 до 19-00   31.12.2014 - 11.01.2015 выходной</t>
  </si>
  <si>
    <t>Пн-Пт: с 10-00 до 19-00 31.12.2014 10:00-19:00;  01.01.2015 выходной;  02.01.2015 выходной;  03.01.2015 выходной;  04.01.2015 выходной;  05.01.2015 10:00-19:00;  06.01.2015 10:00-19:00;  07.01.2015 выходной;  08.01.2015 10:00-19:00;  09.01.2015 10:00-19:00;  10.01.2015 выходной;  11.01.2015 выходной;</t>
  </si>
  <si>
    <t>Пн-Сб: с 10-00 до 19-00 31.12.2014 10:00-19:00;  01.01.2015 выходной;  02.01.2015 выходной;  03.01.2015 выходной;  04.01.2015 выходной;  05.01.2015 10:00-19:00;  06.01.2015 10:00-19:00;  07.01.2015 выходной;  08.01.2015 10:00-19:00;  09.01.2015 10:00-19:00;  10.01.2015 10:00-19:00;  11.01.2015 выходной;</t>
  </si>
  <si>
    <t>Пн-Пт: с 09-00 до 18-00   31.12.2014  09:00-16:00 01.01.2015 выходной 02.01.2015 выходной 03.01.2015 выходной 04.01.2015 выходной 05.01.2015 выходной 06.01.2015 выходной 07.01.2015 выходной 08.01.2015 выходной 09.01.2015 09:00-17:00 10.01.2015 выходной 11.01.2015 выходной</t>
  </si>
  <si>
    <t>8:30 - 17:00; перерыв 13:00 - 13:30, не приёмные дни: среда, пятница, выходные дни: суббота, воскресенье</t>
  </si>
  <si>
    <t>Смоленская область,  г. Смоленск, проезд Маршала Конева 28 Е</t>
  </si>
  <si>
    <t>Пн-Сб: с 10-00 до 19-00 31.12.2014 10:00-19:00;  01.01.2015 выходной;  02.01.2015 выходной;  03.01.2015 10:00-18:00;  04.01.2015 выходной;  05.01.2015 10:00-18:00;  06.01.2015 10:00-18:00;  07.01.2015 выходной;  08.01.2015 10:00-18:00;  09.01.2015 10:00-18:00;  10.01.2015 10:00-18:00;  11.01.2015 выходной;</t>
  </si>
  <si>
    <t>Ежедневно с 10:00 до 19:00 31.12.2014 10:00-19:00;  01.01.2015 выходной;  02.01.2015 10:00-19:00;  03.01.2015 10:00-19:00;  04.01.2015 10:00-19:00;  05.01.2015 10:00-19:00;  06.01.2015 10:00-19:00;  07.01.2015 10:00-19:00;  08.01.2015 10:00-19:00;  09.01.2015 10:00-19:00;  10.01.2015 10:00-19:00;  11.01.2015 10:00-19:00;</t>
  </si>
  <si>
    <t>Пн-Сб: с 10-00 до 19-00 31.12.2014 10:00-19:00;  01.01.2015 выходной;  02.01.2015 выходной;  03.01.2015 11:00-17:00;  04.01.2015 выходной;  05.01.2015 11:00-17:00;  06.01.2015 11:00-17:00;  07.01.2015 выходной;  08.01.2015 11:00-17:00;  09.01.2015 11:00-17:00;  10.01.2015 11:00-17:00;  11.01.2015 выходной;</t>
  </si>
  <si>
    <t>Пн-Пт: с 09-00 до 18-00   31.12.2014  09:00-16:00 01.01.2015 выходной 02.01.2015 выходной 03.01.2015 выходной 04.01.2015 выходной 05.01.2015 выходной 06.01.2015 выходной 07.01.2015 выходной          08.01.2015 выходной 09.01.2015 09:00-17:00 10.01.2015 выходной 11.01.2015 выходной</t>
  </si>
  <si>
    <t>Ежедневно с 09:00 до 20:00  31.12.2014  09:00-18:00 01.01.2015 выходной 02.01.2015 выходной 03.01.2015 выходной 04.01.2015 выходной 05.01.2015 выходной 06.01.2015 выходной 07.01.2015 выходной 08.01.2015 выходной 09.01.2015 09:00-20:00 10.01.2015 09:00-20:00 11.01.2015 09:00-20:00</t>
  </si>
  <si>
    <t>Ежедневно с 09:00 до 20:00   31.12.2014  09:00-18:00 01.01.2015 выходной 02.01.2015 выходной 03.01.2015 выходной 04.01.2015 выходной 05.01.2015 10:00-18:00   06.01.2015 10:00-18:00   07.01.2015 выходной              08.01.2015 выходной 09.01.2015 выходной 10.01.2015 выходной 11.01.2015 выходной</t>
  </si>
  <si>
    <t>Ежедневно с 10:00  до  19:00, без перерыва на обед. 31.11.14 10.00-18.00 01.01.15 выходной 02.01.15 выходной 03.01.15 выходной 04.01.15 выходной 05.01.15 10.00-19.00 06.01.15 10.00-19.00 07.01.15 выходной 08.01.15 10.00-19.00 09.01.15 10.00-19.00 10.01.15 10.00-19.00 11.01.15 10.00-19.00</t>
  </si>
  <si>
    <t>ПН-ВС 09:00 – 20:00 без обеда.   31.11.14 09:00-20:00 01.01.15 касса 02.01.15 касса 03.01.15 09:00-20:00 04.01.15 09:00-20:00 05.01.15 09:00-20:00 06.01.15 09:00-20:00 07.01.15 касса 08.01.15 09:00-20:00 09.01.15 09:00-20:00 10.01.15 09:00-20:00 11.01.15 09:00-20:00</t>
  </si>
  <si>
    <t>Пн-Пт: 9:00- 18:00, Сб., Вс.: выходные дни</t>
  </si>
  <si>
    <t>Псковская область, г.Пустошка, ул.Первомайская 21</t>
  </si>
  <si>
    <t>Пн-Пт: 9:00-18:00, Сб,Вс- выходные дни</t>
  </si>
  <si>
    <t>Пн-Чт: 8:30-17:30, сб.,вс.: выходные дни</t>
  </si>
  <si>
    <t>Пн-Пт: 8-30-17-30, Сб.,Вс.: выходные дни</t>
  </si>
  <si>
    <t xml:space="preserve">Пн-Сб: с 09-00 до 18-00 31.12.14 09:00-18:00 01.01.15 выходной 02.01.15 выходной 03.01.15 выходной 04.01.15 выходной 05.01.15 11:00-15:00 06.01.15 11:00-15:00 07.01.15 выходной 08.01.15 выходной 09.01.15 09:00-18:00 10.01.15 09:00-18:00 11.01.15 выходной </t>
  </si>
  <si>
    <t>Пн-Пт: 8:00-17:00, Сб., вс.: выходные дни</t>
  </si>
  <si>
    <t>Псковская область, р.п.Пушкинские Горы, ул.Ленина 6</t>
  </si>
  <si>
    <t>Пн-Пт: 8:00 -17:00, Сб,Вс-выходные дни</t>
  </si>
  <si>
    <t>Пн-Пт: 8:00 - 17:00, Сб., Вс.: выходные дни</t>
  </si>
  <si>
    <t>Пн-Пт: 9:00- 18:00, Выходные- Сб, Вс</t>
  </si>
  <si>
    <t>Псковская область, г.Новосокольники, ул.Тихмянова 20</t>
  </si>
  <si>
    <t>Пн-Чт 8:48 - 18:00, Пт 8:48 - 17:00, Сб., Вс.: выходные дни</t>
  </si>
  <si>
    <t>Пн-Пт: 8:00-17:00, Сб., Вс.- выходные дин</t>
  </si>
  <si>
    <t>Псковская область, г. Порхов, ул. Наб. А. Невского 5</t>
  </si>
  <si>
    <t>Псковская область, г. Пыталово, ул.Чехова 15</t>
  </si>
  <si>
    <t>Пн-Сб: с 09-00 до 18-00  31.12.14 09:00-18:00 01.01.15 выходной 02.01.15 выходной 03.01.15 выходной 04.01.15 выходной 05.01.15 11:00-15:00 06.01.15 11:00-15:00 07.01.15 выходной 08.01.15 выходной 09.01.15 09:00-18:00 10.01.15 09:00-18:00 11.01.15 выходной</t>
  </si>
  <si>
    <t>пн-пт 10:00 - 19:00 сб, вс - выходной   31.11.14 10:00-19:00 01.01.15 выходной 02.01.15 выходной 03.01.15 выходной 04.01.15 выходной 05.01.15 10:00-16:00 06.01.15 10:00-16:00 07.01.15 выходной 08.01.15 10:00-16:00 09.01.15 10:00-16:00 10.01.15 выходной 11.01.15 выходной</t>
  </si>
  <si>
    <t>Государственное казенное учреждение социального обслуживания Псковской области «Центр	 социального обслуживание Псковского района»</t>
  </si>
  <si>
    <t>Псковская область, г.Псков, ул.Школьная 26</t>
  </si>
  <si>
    <t>пн-сб 10:00 - 19:00 вс - выходной  31.11.14 10:00-19:00 01.01.15 выходной 02.01.15 выходной 03.01.15 выходной 04.01.15 выходной 05.01.15 10:00-16:00 06.01.15 10:00-16:00 07.01.15 выходной 08.01.15 10:00-19:00 09.01.15 10:00-19:00 10.01.15 10:00-19:00 11.01.15 выходной</t>
  </si>
  <si>
    <t>пн-пт 10:00 - 19:00 сб, вс - выходной   31.11.14 10:00-19:00 01.01.15 выходной 02.01.15 выходной 03.01.15 выходной 04.01.15 выходной 05.01.15 выходной 06.01.15 выходной 07.01.15 выходной 08.01.15 10:00-19:00 09.01.15 10:00-19:00 10.01.15 10:00-19:00 11.01.15 выходной</t>
  </si>
  <si>
    <t xml:space="preserve">Астраханская область,г. Астрахань, ул. Кирова/ул. Чернышевского/ул. Красного знамени д. 9/10/25 </t>
  </si>
  <si>
    <t>Ежедневно с 09:00 до 20:00    31.12.2014 10:00-18:00 01.01.2015 выходной 02.01.2015 выходной 03.01.2015 09:00-18:00 04.01.2015 выходной 05.01.2015 09:00-18:00 06.01.2015 09:00-18:00 07.01.2015 выходной 08.01.2015 09:00-20:00 09.01.2015 09:00-20:00 10.01.2015 09:00-20:00 11.01.2015 09:00-20:00</t>
  </si>
  <si>
    <t>8:30 - 18:00,  обед с 12:30 до 14:00, выходной: суббота, воскресенье</t>
  </si>
  <si>
    <t xml:space="preserve">Ямало-Ненецкий автономный округ, г.Губкинский, мкр.5, д. 38, каб.209 </t>
  </si>
  <si>
    <t>Пн-Пт: 8:00 - 17:00 перерыв 13:00-14:00, Чт- не приемный день</t>
  </si>
  <si>
    <t>Ежедневно с 09:00 до 21:00 31.12.2014 08:00-19:00 01.01.2015 выходной 02.01.2015 выходной 03.01.2015 09:00-20:00 04.01.2015 выходной 05.01.2015 09:00-20:00 06.01.2015 09:00-20:00 07.01.2015 выходной 08.01.2015 08:00-21:00 09.01.2015 08:00-21:00 10.01.2015 08:00-21:00 11.01.2015 08:00-21:00</t>
  </si>
  <si>
    <t>ЦО Белый Яр</t>
  </si>
  <si>
    <t>Вт-Сб: с 10:00 до 19:00</t>
  </si>
  <si>
    <t>ЦО Лангепас</t>
  </si>
  <si>
    <t>Ежедневно с 10-00 до 19-00</t>
  </si>
  <si>
    <t>Ханты-Мансийский АО, г.Лангепас, ул.Ленина 23</t>
  </si>
  <si>
    <t>Отдел ГБУ СО "Многофункциональный центр" в рабочем поселке Рефтинский</t>
  </si>
  <si>
    <t>График работы: Пн., вт., чт., пт. с 10:00 до 18:00 без перерыва, ср. с 10:00 до 20:00 без перерыва, сб. с 11:00 до 16:00 без перерыв, вс. – выходной день</t>
  </si>
  <si>
    <t>р.п. Рефтинский, ул. Гагарина 8 А</t>
  </si>
  <si>
    <t>Администрация МО село Красноселькуп</t>
  </si>
  <si>
    <t>17.00 до 19.00 будние дни</t>
  </si>
  <si>
    <t>Ямало-Ненецкий АО, с. Красноселькуп, ул. Советская 4</t>
  </si>
  <si>
    <t>Администрация муниципального образования "Шамильский район" Республики Дагестан</t>
  </si>
  <si>
    <t xml:space="preserve">с. Хебда, ул. Имама Шамиля-50 тел. 2-22-99, 2-22-96, факс 2-22-27, e-mail: shamilskijrajon@e-dag.ru (www.Шамильский.рф) </t>
  </si>
  <si>
    <t>Муниципальное бюджетное учреждение Уренского муниципального района Нижегородской области «Многофункциональный центр предоставления государственных и муниципальных услуг»</t>
  </si>
  <si>
    <t>Пн. Вт, Чт: 09.00-18.00 Ср 09.00-20.00 Пт 09.00-17.00 Сб 09.00-13.00 Вс-выходной</t>
  </si>
  <si>
    <t>Нижегородская обл., г. Урень, ул. Ленина 282</t>
  </si>
  <si>
    <t>Пн-Пт: с 10:00 до 19:00   31.12.2014 - 11.01.2015 выходной</t>
  </si>
  <si>
    <t>ЦО Нижневартовск</t>
  </si>
  <si>
    <t>Ежедневно с 09-00 до 20-00</t>
  </si>
  <si>
    <t>Ханты-Мансийский АО, г.Нижневартовск, ул.Ленина  16</t>
  </si>
  <si>
    <t>ЦО Федоровский</t>
  </si>
  <si>
    <t>Ханты-Мансийский АО, г.Федоровский, ул.Ленина 9</t>
  </si>
  <si>
    <t>Министерство энергетики и жилищно-коммунального хозяйства Сахалинской области</t>
  </si>
  <si>
    <t>Понедельник-четверг: с 9.00 до 18.15, пятница: с 9.00 до 17.00, суббота, воскресенье - выходной, перерыв на обед: с 13.00 до 14.00</t>
  </si>
  <si>
    <t>г. Южно-Сахалинск, Коммунистический проспект 39</t>
  </si>
  <si>
    <t>администрация Косинского сельского поселения Зуевского района Кировской области</t>
  </si>
  <si>
    <t>Пн.-чт.: с 8.00 до 17.00</t>
  </si>
  <si>
    <t>Кировская область, Зуевский район, пос. Косино, ул. Красноармейская 1а</t>
  </si>
  <si>
    <t xml:space="preserve">Администрация МР "Сергокалинский район" </t>
  </si>
  <si>
    <t>РД, Сергокалинский район, с. Сергокала, ул. 317 стрелковой дивизии 9</t>
  </si>
  <si>
    <t>Центр обслуживания "Государственное казенное учреждение Чукотского автономного округа "Многофункциональный центр предоставления государственных и муниципальных услуг Чукотского автономного округа"</t>
  </si>
  <si>
    <t>с 9.00 до 18.45</t>
  </si>
  <si>
    <t>Чукотский автономный округ, г. Анадырь, ул. Отке 39</t>
  </si>
  <si>
    <t xml:space="preserve">муниципальное казенное учреждение "Многофункциональный центр предоставления государственных и муниципальных услуг" Сосновского муниципального района Нижегородской области </t>
  </si>
  <si>
    <t>Пн,Ср,Чт- 8:00-17:00, Вт- 8:00-20:00, Пт-8:00-16:00, Сб-9:00-13:00, Вс-выходной день</t>
  </si>
  <si>
    <t>Нижегородская область, р.п. Сосновское, ул. 1 Мая 42</t>
  </si>
  <si>
    <t>Серовский филиал Многофункционального центра, ул Мира</t>
  </si>
  <si>
    <t>Пн., вт.,чт. 9:00 до 18:00, ср.9:00 до 20:00, пт.с 9:00 до 17:00 без перерыва, суббота, воскресенье - выходные дни</t>
  </si>
  <si>
    <t>г.Серов, ул. Мира 11</t>
  </si>
  <si>
    <t>ЦО Кочево</t>
  </si>
  <si>
    <t>Пн-Чт: 08:30 - 16:30, Пт: 08:30 - 15:30, Сб,Вс - выходной (Обед с 12:00 - 12:48)</t>
  </si>
  <si>
    <t>Пермский край, с.Кочево, ул.Первомайская 9</t>
  </si>
  <si>
    <t>ЦО Карагай</t>
  </si>
  <si>
    <t>Пермский край, с.Карагай, ул.Гагарина 4</t>
  </si>
  <si>
    <t>Сысертский филиал Многофункционального центра</t>
  </si>
  <si>
    <t>Пн., ср., чт. с 8:00 до 20:00, вт., пт., сб. с 8:00 до 17:00 без перерывов, вс. - выходной день.</t>
  </si>
  <si>
    <t>г. Сысерть, ул. Розы Люксембург 56</t>
  </si>
  <si>
    <t>Отдел ГБУ СО "Многофункциональный центр" в городе Краснотурьинске</t>
  </si>
  <si>
    <t>График работы: Пн.-чт. с 9:00 до 20:00 без перерывов, пт. с 9:00 до 19:00 без перерывов, сб., вс.-выходные дни</t>
  </si>
  <si>
    <t>г. Краснотурьинск, ул. Ленина 23</t>
  </si>
  <si>
    <t>УТСЗН по Красногвардейскому району</t>
  </si>
  <si>
    <t>с 9.00 до 17.00 Обеденный перерыв: с 13.00 до 13.48</t>
  </si>
  <si>
    <t>Республика Адыгея, с. Красногвардейское, ул. Заринского 6</t>
  </si>
  <si>
    <t>пн-сб 10:00 - 19:00 вс - выходной   31.11.14 10:00-19:00 01.01.15 выходной 02.01.15 выходной 03.01.15 выходной 04.01.15 выходной 05.01.15 10:00-16:00 06.01.15 10:00-16:00 07.01.15 выходной 08.01.15 10:00-19:00 09.01.15 10:00-19:00 10.01.15 10:00-19:00 11.01.15 выходной</t>
  </si>
  <si>
    <t>Пышминский филиал МФЦ</t>
  </si>
  <si>
    <t>пн. – чт. с 8:00 до 17:15, перерыв с 12:00 до 13:00, пт с 8:00 до 16:00, перерыв с 12:00 до 13:00, сб., вс. – выходные дни</t>
  </si>
  <si>
    <t>Пышминский район, рабочий поселок Пышма, ул. Кирова 17</t>
  </si>
  <si>
    <t>Ежедневно с 10:00 до 19:00   31.12.2014 - 11.01.2015 выходной</t>
  </si>
  <si>
    <t>Администрация муниципального района "Ботлихский район" Республики Дагестан</t>
  </si>
  <si>
    <t>с 8 ч. 00 мин. до 17 ч. 00 мин.</t>
  </si>
  <si>
    <t xml:space="preserve">с. Ботлих Ботлиховского района Республики Дагестан </t>
  </si>
  <si>
    <t>ЦПОК Первоуральск</t>
  </si>
  <si>
    <t>Ежедневно с 10-00 до 19-00 31.12.14 10:00-19:00 01.01.15 выходной 02.01.15 выходной 03.01.15 10:00-18:00 04.01.15 10:00-18:00 05.01.15 10:00-18:00 06.01.15 10:00-18:00 07.01.15 выходной 08.01.15 10:00-18:00 09.01.15 10:00-18:00 10.01.15 10:00-19:00 11.01.15 10:00-19:00</t>
  </si>
  <si>
    <t>Свердловская область, г.Первоуральск, ул.Ватутина 37</t>
  </si>
  <si>
    <t>Администрация Кулинского муниципального района</t>
  </si>
  <si>
    <t>Республика Дагестан, Кулинский район, с. Вачи, ул. Мирона Гаджиева 20</t>
  </si>
  <si>
    <t>Центр обслуживания "Департамент промышленной политики, строительства и жилищно-коммунального хозяйства Чукотского автономного округа"</t>
  </si>
  <si>
    <t>9:00-18:45</t>
  </si>
  <si>
    <t>Чукотский автономный округ, г. Анадырь, ул. Беринга 20</t>
  </si>
  <si>
    <t>Администрация муниципального района "Сулейман-Стальский район"</t>
  </si>
  <si>
    <t>Республика Дагестан, Сулейман-Стальский район, с. Касумкент, ул. Ленина 26</t>
  </si>
  <si>
    <t>АДМИНИСТРАЦИЯ СОРОВОГО СЕЛЬСКОГО ПОСЕЛЕНИЯ УВАТСКОГО МУНИЦИПАЛЬНОГО РАЙОНА ТЮМЕНСКОЙ ОБЛАСТИ</t>
  </si>
  <si>
    <t>Понедельник-пятница: с 9.00 до 17.00, перерыв с 13.00 до 14.00</t>
  </si>
  <si>
    <t>г. Меленки, Центр регистрации № 1</t>
  </si>
  <si>
    <t>Рабочий дни с Пн по Чт, с 8:30 до 14:00, перерыв с 12:00 до 13:00</t>
  </si>
  <si>
    <t xml:space="preserve">Владимирская обл., г. Меленки, ул. Комсомольская, д. 101,3 этаж, земельный отдел, каб. № 3 </t>
  </si>
  <si>
    <t>Администрация МР "Хунзахский район"</t>
  </si>
  <si>
    <t>РД, Хунзахский район, с.Хунзах, ул. Максуда Алиханова 39</t>
  </si>
  <si>
    <t>Пн-Сб: с 10-00 до 19-00 31.12.2014 10:00-19:00;  01.01.2015 выходной;  02.01.2015 выходной;  03.01.2015 10:00-19:00;  04.01.2015 выходной;  05.01.2015 10:00-19:00;  06.01.2015 10:00-18:00;  07.01.2015 выходной;  08.01.2015 10:00-19:00;  09.01.2015 10:00-19:00;  10.01.2015 10:00-19:00;  11.01.2015 выходной;</t>
  </si>
  <si>
    <t>Вт-Вс: с 10-00 до 19-00 31.12.2014 10:00-18:00;  01.01.2015 выходной;  02.01.2015 выходной;  03.01.2015 10:00-18:00;  04.01.2015 выходной;  05.01.2015 выходной;  06.01.2015 10:00-18:00;  07.01.2015 выходной;  08.01.2015 10:00-18:00;  09.01.2015 10:00-18:00;  10.01.2015 10:00-18:00;  11.01.2015 выходной;</t>
  </si>
  <si>
    <t>Пн-Пт: с 09-00 до 18-00 31.12.2014 10:00-18:00;  01.01.2015 выходной;  02.01.2015 выходной;  03.01.2015 выходной;  04.01.2015 выходной;  05.01.2015 выходной;  06.01.2015 выходной;  07.01.2015 выходной;  08.01.2015 выходной;  09.01.2015 выходной;  10.01.2015 выходной;  11.01.2015 выходной;</t>
  </si>
  <si>
    <t>Пн-Пт: с 09-00 до 18-00 31.12.14 09:00-18:00 01.01.15 выходной 02.01.15 выходной 03.01.15 выходной 04.01.15 выходной 05.01.15 выходной 06.01.15 выходной 07.01.15 выходной 08.01.15 выходной 09.01.15 09:00-18:00 10.01.15 выходной 11.01.15 выходной</t>
  </si>
  <si>
    <t xml:space="preserve">Пн-Пт: с 10-00 до 18-00 31.12.14 09:00-18:00 01.01.15 выходной 02.01.15 выходной 03.01.15 выходной 04.01.15 выходной 05.01.15 11:00-15:00 06.01.15 11:00-15:00 07.01.15 выходной 08.01.15 выходной 09.01.15 09:00-18:00 10.01.15 выходной 11.01.15 выходной </t>
  </si>
  <si>
    <t>Администрация муниципального образования «город Бугуруслан»</t>
  </si>
  <si>
    <t>Оренбургская область г.Бугуруслан ул. Ленинградская  47</t>
  </si>
  <si>
    <t>МБУ "МФЦ" Александровского района</t>
  </si>
  <si>
    <t>Понедельник, вторник, четверг: 8.30-17.30, обед: 13.00-13.45, Среда: 8.30-20.00, обед: 13.00-13.45, Пятница: 8.30-16.30, обед: 13.00-14.00, Суббота: 9.00-13.00, без обеда</t>
  </si>
  <si>
    <t>Владимирская область, г. Александров, ул. Институтская 3</t>
  </si>
  <si>
    <t>ЦО Оханск</t>
  </si>
  <si>
    <t>Пн-Чт: 08:30 - 17:30, Пт: 08:30 - 16:30, Сб,Вс - выходной (Обед с 12:00 - 12:48)</t>
  </si>
  <si>
    <t>Пермский край, г.Оханск, ул.Первомайская 30</t>
  </si>
  <si>
    <t xml:space="preserve">Администрация муниципального района "Бабаюртовский район" </t>
  </si>
  <si>
    <t>Республика Дагестан, Бабаюртовский район, с. Бабаюрт, ул. Ленина 29</t>
  </si>
  <si>
    <t>с 10:00 до 19:00 пн-пт (суббота, воскресение – выходной)</t>
  </si>
  <si>
    <t>ОГКУ ЦЗН по городу Костроме</t>
  </si>
  <si>
    <t>г. Кострома, ул. Комсомольская 81-А</t>
  </si>
  <si>
    <t>Администрация МР «Левашинский район»</t>
  </si>
  <si>
    <t xml:space="preserve">Село Леваши Левашинского района,Республика Дагестан </t>
  </si>
  <si>
    <t>Администрация городского округа "город Южно-Сухокумск"</t>
  </si>
  <si>
    <t>Республика Дагестан, г. Южно-Сухокумск, ул. Пионерская 13</t>
  </si>
  <si>
    <t>Пн-Чт: 8:45 - 18:00, Пт: 9:00 - 17:00, Сб,Вс-выходные дни</t>
  </si>
  <si>
    <t>Псковская область, г. Новоржев, ул. Германа 56</t>
  </si>
  <si>
    <t>Пн-Пт: 9:00 - 18:00, обед: 13.00 - 14.00, Сб,Вс-выходные дни</t>
  </si>
  <si>
    <t>МУНИЦИПАЛЬНОЕ БЮДЖЕТНОЕ УЧРЕЖДЕНИЕ КУМЫЛЖЕНСКОГО МУНИЦИПАЛЬНОГО РАЙОНА ВОЛГОГРАДСКОЙ ОБЛАСТИ "КУМЫЛЖЕНСКИЙ МНОГОФУНКЦИОНАЛЬНЫЙ ЦЕНТР ПРЕДОСТАВЛЕНИЯ ГОСУДАРСТВЕННЫХ И МУНИЦИПАЛЬНЫХ УСЛУГ"</t>
  </si>
  <si>
    <t>Понедельник-среда, пятница: 8.00-17.00, четверг: 8.00-20.00, суббота: 8.00-14.00, Воскресенье-выходной</t>
  </si>
  <si>
    <t>Волгоградская область, Кумылженский район, станица Кумылженская, ул. Блинова 1</t>
  </si>
  <si>
    <t>ЦО Очер</t>
  </si>
  <si>
    <t>Пн-Пт: 09:00-18:00, Сб,Вс: выходной.</t>
  </si>
  <si>
    <t>Пермский край, г.Очер, ул.Коммунистическая 89</t>
  </si>
  <si>
    <t>ЦО Верещагино</t>
  </si>
  <si>
    <t>Пермский край, г.Верещагино, ул.Карла Маркса 38</t>
  </si>
  <si>
    <t>ЦО Нытва</t>
  </si>
  <si>
    <t>Пермский край, г.Нытва, ул.Карла Маркса 50</t>
  </si>
  <si>
    <t>ЦО Юсьва</t>
  </si>
  <si>
    <t>Пермский край, с.Юсьва, ул.Советская 11</t>
  </si>
  <si>
    <t>ЦО Ильинский</t>
  </si>
  <si>
    <t>Пермский край, пгт.Ильинский, ул.Комсомольская 1</t>
  </si>
  <si>
    <t>Администрация муниципального района "Табасаранский район"</t>
  </si>
  <si>
    <t>Табасаранский район, с. Хучни, ул. Османова 32</t>
  </si>
  <si>
    <t>МКУ "МФЦ"</t>
  </si>
  <si>
    <t>Понедельник - не приемный день, Вторник: с 9.00 до 20.00, среда - пятница: с 9.00 до 18.00, суббота: с 9.00 до 16.00, обед: с 13.00 до 14.00, Воскресенье - выходной день</t>
  </si>
  <si>
    <t xml:space="preserve">Волгоградская область, р.п. Средняя Ахтуба, ул. Октябрьская, 89, пом.1 </t>
  </si>
  <si>
    <t>Администрация Кировского района городского округа «города Махачкала» Республики Дагестан</t>
  </si>
  <si>
    <t>Республика Дагестан, г. Махачкала, ул. Керимова  23</t>
  </si>
  <si>
    <t xml:space="preserve">Пн-пт с 10:00 до 17:30, Обед с 14:00 до 14:30  Выходные: суббота, воскресенье  31.12.2014 10:00-17:30 01.01.2015 выходной 02.01.2015 выходной 03.01.2015 выходной 04.01.2015 выходной 05.01.2015 выходной 06.01.2015 10:00-17:30 07.01.2015 выходной 08.01.2015 10:00-17:30 09.01.2015 10:00-17:30 10.01.2015 выходной 11.01.2015 выходной </t>
  </si>
  <si>
    <t>Ежедневно с 10:00 до 20:00   31.12.2014  10:00-18:00 01.01.2015 выходной 02.01.2015 выходной 03.01.2015 выходной 04.01.2015 10:00-19:00 05.01.2015 10:00-19:00 06.01.2015 10:00-19:00 07.01.2015 выходной 08.01.2015 10:00-19:00 09.01.2015 10:00-20:00 10.01.2015 10:00-20:00 11.01.2015 10:00-20:00</t>
  </si>
  <si>
    <t>Пн-Сб: с 09-00 до 18-00  31.12.14 09:00-18:00  01.01.15 выходной 02.01.15 выходной 03.01.15 выходной 04.01.15 выходной 05.01.15 11:00-15:00 06.01.15 11:00-15:00 07.01.15 выходной 08.01.15 выходной 09.01.15 09:00-18:00 10.01.15 09:00-18:00 11.01.15 выходной</t>
  </si>
  <si>
    <t>Понедельник – суббота с 10.00 до 19.00. Воскресенье – выходной. 31.12.14 10:00-20:00   01.01.15 выходной    02.01.15 выходной    03.01.15 выходной  04.01.15 выходной  05.01.15 выходной    06.01.15 выходной     07.01.15 выходной                                                                                                              08.01.15 выходной   09.01.15 10:00-16:00      10.01.15 10:00-19:00    11.01.15 выходной</t>
  </si>
  <si>
    <t>ОПС 624485</t>
  </si>
  <si>
    <t>Пн.-Пт.: 8.00-20.00</t>
  </si>
  <si>
    <t xml:space="preserve">Свердловская область, г. Североуральск, ул. Маяковского д.20 /1 </t>
  </si>
  <si>
    <t>Администрация МО «Ахвахскнй райоп» Республики Дагестан</t>
  </si>
  <si>
    <t xml:space="preserve">Республика Дагестан. Ахвахский район, с. Kapатa, Администрация МО «Ахвахский район»  </t>
  </si>
  <si>
    <t>Управление государственного строительного надзора Свердловской области</t>
  </si>
  <si>
    <t>Понедельник-четверг: с 8.30 до 17.30, пятница: с 8.30 до 16.15, перерыв: с 12.00 до 12.45</t>
  </si>
  <si>
    <t>Свердловская область, г.Екатеринбург, ул. Чапаева 7</t>
  </si>
  <si>
    <t>Департамент ветеринарии Свердловской области</t>
  </si>
  <si>
    <t>Понедельник-четверг: с 08-00 до 12-00 и с 12-48 до 17-00; пятница: с 08-00 до 12-00 и с 12-48 до 16-00</t>
  </si>
  <si>
    <t>Свердловская область, г. Екатеринбург, ул. Розы Люксембург 60</t>
  </si>
  <si>
    <t>ГКУ РА "ЦЗН Теучежского района"</t>
  </si>
  <si>
    <t>Пн.-Пт 8:00-17:00 перерыв 12:00-13:00</t>
  </si>
  <si>
    <t>Адыгея Респ, Понежукай аул, Ленина ул 54</t>
  </si>
  <si>
    <t>Администрация МО "Ногайский район" РД</t>
  </si>
  <si>
    <t>Республика Дагестан, Ногайский район, с. Терекли-Мектеб, ул. К.Маркса 15</t>
  </si>
  <si>
    <t>Администрация городского округа "город Дагестанские Огни"</t>
  </si>
  <si>
    <t>г. Дагестанские Огни, улица Козленко 1</t>
  </si>
  <si>
    <t>пн-вс 10:00 - 19:00   31.11.14 10:00-19:00 01.01.15 выходной 02.01.15 выходной 03.01.15 10:00-16:00 04.01.15 10:00-16:00 05.01.15 10:00-19:00 06.01.15 10:00-19:00 07.01.15 выходной 08.01.15 10:00-19:00 09.01.15 10:00-19:00 10.01.15 10:00-19:00 11.01.15 10:00-19:00</t>
  </si>
  <si>
    <t>Пн-Чт: 9:00 - 17:00, обед: 13:00 - 14:00  Неприемные дни: пятница; последний рабочий день месяца, сб, вс: выходные дни</t>
  </si>
  <si>
    <t>Псковская область, г.Великие Луки, пр.Гагарина 8</t>
  </si>
  <si>
    <t>Агентство по государственным услугам Ярославской области</t>
  </si>
  <si>
    <t>с 8.30 до 17.30, (пт. с 8.30 до 16.30), обед с 12.00 до 12.48</t>
  </si>
  <si>
    <t>г. Ярославль, пл. Советская 3</t>
  </si>
  <si>
    <t>Пн-чт 8:30-17:30, пт 8:30-16:30. Перерыв с 12:30-14:00. Суббота, воскресенье - выходные. 31.12.2014 10:00-19:00; 01.01.2015 выходной; 02.01.2015 10:00-19:00; 03.01.2015 10:00-19:00; 04.01.2015 10:00-19:00; 05.01.2015 10:00-19:00; 06.01.2015 10:00-19:00; 07.01.2015 выходной; 08.01.2015 10:00-19:00; 09.01.2015 10:00-19:00; 10.01.2015 10:00-19:00; 11.01.2015 10:00-19:00;</t>
  </si>
  <si>
    <t>Пн-Сб: с 09-00 до 18-00 31.12.2014 10:00-19:00;  01.01.2015 выходной;  02.01.2015 выходной;  03.01.2015 выходной;  04.01.2015 выходной;  05.01.2015 10:00-19:00;  06.01.2015 10:00-19:00;  07.01.2015 выходной;  08.01.2015 10:00-19:00;  09.01.2015 10:00-19:00;  10.01.2015 10:00-19:00;  11.01.2015 выходной;</t>
  </si>
  <si>
    <t>Пн-Сб: с 10-00 до 20-00, Вс: с 10-00 до 19-00 31.12.2014 10:00-20:00;  01.01.2015 выходной;  02.01.2015 10:00-20:00;  03.01.2015 10:00-10:00;  04.01.2015 10:00-19:00;  05.01.2015 10:00-20:00;  06.01.2015 10:00-19:00;  07.01.2015 10:00-19:00;  08.01.2015 10:00-20:00;  09.01.2015 10:00-20:00;  10.01.2015 10:00-20:00;  11.01.2015 10:00-19:00;</t>
  </si>
  <si>
    <t>Пн-Сб: с 10-00 до 19-00 31.12.2014 09:00-18:00;  01.01.2015 выходной;  02.01.2015 выходной;  03.01.2015 выходной;  04.01.2015 выходной;  05.01.2015 выходной;  06.01.2015 выходной;  07.01.2015 выходной;  08.01.2015 выходной;  09.01.2015 выходной;  10.01.2015 выходной;  11.01.2015 выходной;</t>
  </si>
  <si>
    <t>Ежедневно с 10:00 до 19:00   31.12.2014  10:00-17:00 01.01.2015 выходной 02.01.2015 выходной 03.01.2015 выходной 04.01.2015 выходной 05.01.2015 10:00-18:00 06.01.2015 10:00-18:00 07.01.2015 выходной 08.01.2015 выходной 09.01.2015 выходной 10.01.2015 выходной 11.01.2015 выходной</t>
  </si>
  <si>
    <t>Ежедневно с 10:00 до 19:00   31.12.2014  10:00-17:00 01.01.2015 выходной  02.01.2015 выходной 03.01.2015 выходной 04.01.2015 выходной 05.01.2015 выходной 06.01.2015 выходной 07.01.2015 выходной           08.01.2015 выходной 09.01.2015 выходной 10.01.2015 выходной 11.01.2015 выходной</t>
  </si>
  <si>
    <t>Администрация Муниципального района "Каякентский район"</t>
  </si>
  <si>
    <t>с 8.00 до 17.00 Понедельник-пятница</t>
  </si>
  <si>
    <t>Р.Д., Каякентский район, село Новокаякент, ул. Джабраиловой 36</t>
  </si>
  <si>
    <t>Ежедневно с 10:00 до 19:00   31.12.2014 10:00-17:00 01.01.2015 выходной 02.01.2015 выходной 03.01.2015 выходной 04.01.2015 выходной 05.01.2015 выходной 06.01.2015 выходной 07.01.2015 выходной 08.01.2015 выходной 09.01.2015 10:00-18:00 10.01.2015 выходной 11.01.2015 выходной</t>
  </si>
  <si>
    <t>Ежедневно с 10:00 до 19:00   31.12.2014  10:00-17:00 01.01.2015 выходной 02.01.2015 выходной 03.01.2015 выходной 04.01.2015 выходной 05.01.2015 выходной 06.01.2015 выходной 07.01.2015 выходной           08.01.2015 выходной 09.01.2015 10:00-18:00 10.01.2015 выходной 11.01.2015 выходной</t>
  </si>
  <si>
    <t>Пн-Пт: 8:30-17:30, Сб,Вс-выходные дни</t>
  </si>
  <si>
    <t>Государственное казённое учреждение Республики Адыгея "Центр занятости населения города Адыгейска"</t>
  </si>
  <si>
    <t>Понедельник-четверг: 8.00-17.00, пятница: 8.00-16.00</t>
  </si>
  <si>
    <t>г. Адыгейск, ул. Ленина 12А</t>
  </si>
  <si>
    <t>Ежедневно с 09:00 до 19:00   31.12.2014  09:00-17:00 01.01.2015 выходной      02.01.2015 выходной       03.01.2015 выходной 04.01.2015 выходной 05.01.2015 выходной 06.01.2015 выходной 07.01.2015 выходной           08.01.2015 10:00-19:00  09.01.2015 09:00-19:00 10.01.2015 выходной 11.01.2015 выходной</t>
  </si>
  <si>
    <t>Ежедневно с 09:00 до 19:00   31.12.2014  09:00-17:00 01.01.2015 выходной 02.01.2015 выходной 03.01.2015 выходной 04.01.2015 10:00-19:00 05.01.2015 10:00-19:00 06.01.2015 10:00-19:00 07.01.2015 выходной   08.01.2015 10:00-19:00 09.01.2015 09:00-19:00 10.01.2015  09:00-19:00 11.01.2015  09:00-19:00</t>
  </si>
  <si>
    <t>Пн-Пт: с 09-00 до 18-00  31.12.2014  09:00-16:00 01.01.2015 выходной 02.01.2015 выходной 03.01.2015 выходной 04.01.2015 выходной 05.01.2015 выходной 06.01.2015 выходной 07.01.2015 выходной         08.01.2015 выходной 09.01.2015 09:00-17:00 10.01.2015 выходной 11.01.2015 выходной</t>
  </si>
  <si>
    <t>Ежедневно с 09:00 до 19:00   31.12.2014  09:00-17:00 01.01.2015 выходной   02.01.2015 выходной 03.01.2015 выходной 04.01.2015 10:00-19:00 05.01.2015 10:00-19:00 06.01.2015 10:00-19:00 07.01.2015 выходной    08.01.2015 10:00-19:00 09.01.2015 09:00-19:00 10.01.2015  09:00-19:00 11.01.2015  09:00-19:00</t>
  </si>
  <si>
    <t>Пн-Пт: с 09-00 до 18-00   31.12.2014  09:00-16:00 01.01.2015 выходной 02.01.2015 выходной 03.01.2015 выходной 04.01.2015 выходной 05.01.2015 выходной 06.01.2015 выходной 07.01.2015 выходной       08.01.2015 выходной 09.01.2015 09:00-17:00 10.01.2015 выходной 11.01.2015 выходной</t>
  </si>
  <si>
    <t>АДМИНИСТРАЦИЯ КАЧКАНАРСКОГО ГОРОДСКОГО ОКРУГА</t>
  </si>
  <si>
    <t>Пн.-чт.: с 8.00 до 17.15, пт.: с 8.00 до 16.00, обед с 12.30 до 13.30</t>
  </si>
  <si>
    <t>г. Качканар, ул. Свердлова 8</t>
  </si>
  <si>
    <t>Администрация Муниципальный район Кизилюртовский район</t>
  </si>
  <si>
    <t>Российская Федерация, Дагестан Респ., Кизилюрт г.Гагарина 52а</t>
  </si>
  <si>
    <t>ЦО Кудымкар</t>
  </si>
  <si>
    <t>Пермский край, г.Кудымкар, ул.50 лет Октября 35</t>
  </si>
  <si>
    <t>Администрация городского округа "город Кизляр"</t>
  </si>
  <si>
    <t>Республика Дагестан, г. Кизляр, ул. Советская 17</t>
  </si>
  <si>
    <t>МО «Новолакский район»</t>
  </si>
  <si>
    <t xml:space="preserve">РД, Новолакский район, с.Новолакское </t>
  </si>
  <si>
    <t>Пн-Пт: с 09-00 до 18-00 31.12.14 09:00-18:00 01.01.15 выходной 02.01.15 выходной 03.01.15 выходной 04.01.15 выходной 05.01.15 выходной 06.01.15 выходной 07.01.15 выходной 08.01.15 выходной 09.01.15 09:00-17:00 10.01.15 выходной 11.01.15 выходной</t>
  </si>
  <si>
    <t>Пн-Сб: с 09-00 до 18-00 31.12.14 09:00-18:00 01.01.15 выходной 02.01.15 выходной 03.01.15 выходной 04.01.15 выходной 05.01.15 11:00-15:00 06.01.15 11:00-15:00 07.01.15 выходной 08.01.15 выходной 09.01.15 09:00-18:00 10.01.15 09:00-18:00 11.01.15 выходной</t>
  </si>
  <si>
    <t>Пн-пт 9:00-20:00.  Сб-вс  9:00-20:00. 31.11.14 09.00-19.00 01.01.15 выходной 02.01.15 выходной 03.01.15 выходной 04.01.15 09.00-18.00 05.01.15 09.00-18.00 06.01.15 09.00-18.00 07.01.15 выходной 08.01.15 09.00-18.00 09.01.15 09.00-18.00 10.01.15 09.00-18.00 11.01.15 09.00-18.00</t>
  </si>
  <si>
    <t>МФЦ Азнакаевского района Республики Татарстан</t>
  </si>
  <si>
    <t>пн-пт.: с 08:00 до 17 (обед с 12:00 до 13:00); сб.: с 08:00 до 12:00 (без обеда): вс.: выходной</t>
  </si>
  <si>
    <t>Республика Татарстан, г. Азнакаево, ул. Султангалиева 2</t>
  </si>
  <si>
    <t>Пн-Сб: с 10-00 до 19-00 31.12.2014 10:00-19:00;  01.01.2015 выходной;  02.01.2015 выходной;  03.01.2015 10:00-19:00;  04.01.2015  выходной;  05.01.2015 10:00-19:00;  06.01.2015 10:00-18:00;  07.01.2015 выходной;  08.01.2015 10:00-19:00;  09.01.2015 10:00-19:00;  10.01.2015 10:00-19:00;  11.01.2015 выходной;</t>
  </si>
  <si>
    <t>Пн-Пт: с 08-00 до 17-00  31.12.2014  08:00-15:00 01.01.2015 выходной 02.01.2015 выходной 03.01.2015 выходной 04.01.2015 выходной 05.01.2015 выходной 06.01.2015 выходной 07.01.2015 выходной               08.01.2015 выходной 09.01.2015 09:00-17:00 10.01.2015 выходной 11.01.2015 выходной</t>
  </si>
  <si>
    <t>Ежедневно с 09:00 до 20:00   31.12.2014  09:00-18:00 01.01.2015 выходной 02.01.2015 выходной 03.01.2015 выходной 04.01.2015 выходной 05.01.2015 выходной 06.01.2015 выходной 07.01.2015 выходной            08.01.2015 10:00-19:00   09.01.2015 выходной 10.01.2015 выходной 11.01.2015 выходной</t>
  </si>
  <si>
    <t>Пн-Пт: с 08-00 до 18-00   31.12.2014  08:00-16:00 01.01.2015 выходной      02.01.2015 выходной        03.01.2015 выходной 04.01.2015 выходной 05.01.2015 выходной 06.01.2015 выходной 07.01.2015 выходной                  08.01.2015 выходной 09.01.2015 09:00-18:00 10.01.2015 выходной 11.01.2015 выходной</t>
  </si>
  <si>
    <t>Ежедневно с 09:00 до 19:00   31.12.2014  09:00-17:00 01.01.2015 выходной         02.01.2015 выходной     03.01.2015 выходной 04.01.2015 выходной 05.01.2015 10:00-19:00  06.01.2015 10:00-19:00   07.01.2015 выходной               08.01.2015 10:00-19:00 09.01.2015 09:00-19:00 10.01.2015 09:00-19:00 11.01.2015 09:00-19:00</t>
  </si>
  <si>
    <t>ГАУ СО ЦСЗН Самойловского района Саратовской области</t>
  </si>
  <si>
    <t>пн.-пт.: 8.00-17.00, перерыв с 12.00 до 13.00, сб,вс: выходной</t>
  </si>
  <si>
    <t>Саратовская область, р.п. Самойловка, ул. Красная площадь 8</t>
  </si>
  <si>
    <t>МФЦ Заинского района Республики Татарстан</t>
  </si>
  <si>
    <t>пн, ср, пт с 8:00 до 17:00: вт чт: с 8:00 до 18:00; сб: с 8:00  до 12:00; вс: выходной</t>
  </si>
  <si>
    <t>Республика Татарстан, г. Заинек, ул. Автозаводская 1А</t>
  </si>
  <si>
    <t>Отделение ГАУ "МФЦ ИО" Шелехов</t>
  </si>
  <si>
    <t>вт.,ср.,чт.: 9.00-20.00, пн.,пт.,сб.: 9.00-18.00, Вс.: выходной</t>
  </si>
  <si>
    <t>г. Шелехов, 1 квартал 10</t>
  </si>
  <si>
    <t>Ежедневно с 09:00 до 20:00   31.12.2014  09:00-18:00 01.01.2015 выходной  02.01.2015 выходной    03.01.2015 выходной 04.01.2015 выходной 05.01.2015 10:00-18:00  06.01.2015 10:00-18:00 07.01.2015 выходной          08.01.2015 10:00-18:00 09.01.2015 выходной 10.01.2015 выходной 11.01.2015 выходной</t>
  </si>
  <si>
    <t>МФЦ Зеленодольского района Республики Татарстан</t>
  </si>
  <si>
    <t>пн.-пт.: 8.00-18.00, (обед с 12.00 до 13.00), сб.: с 09.00 до 14.00, вс.: выходной</t>
  </si>
  <si>
    <t>Республика Татарстан, г. Зеленодольск, ул. Первомайская 14</t>
  </si>
  <si>
    <t>Отделение ГАУ "МФЦ ИО" Иркутск 2</t>
  </si>
  <si>
    <t>г. Иркутск, ул. Байкальская 340/1</t>
  </si>
  <si>
    <t>Пн-Пт: с 08-00 до 18-00  31.12.2014  08:00-16:00 01.01.2015 выходной      02.01.2015 выходной 03.01.2015 выходной 04.01.2015 выходной 05.01.2015 выходной 06.01.2015 выходной 07.01.2015 выходной                08.01.2015 выходной 09.01.2015 09:00-18:00 10.01.2015 выходной 11.01.2015 выходной</t>
  </si>
  <si>
    <t>Государственное автономное учреждение «Центр социальной защиты населения Озинского района»</t>
  </si>
  <si>
    <t>Понедельник - четверг с 08.48 до 18.00 Пятница с 08.48 до 17.00</t>
  </si>
  <si>
    <t>Саратовская область, р.п.Озинки, ул.Ветеранов 2</t>
  </si>
  <si>
    <t>Отдел ГБУ СО "Многофункциональный центр" в городе Кушве</t>
  </si>
  <si>
    <t>График работы: Пн. - пт. с 9:00 до 18:00 без перерыва, сб., вс. – выходные дни</t>
  </si>
  <si>
    <t>Кушва, ул. Фадеевых 17</t>
  </si>
  <si>
    <t>Ежедневно с 10:00 до 19:00   31.12.2014 10:00-19:00;  01.01.2015 выходной;  02.01.2015 10:00-19:00;  03.01.2015 10:00-19:00;  04.01.2015 10:00-19:00;  05.01.2015 10:00-19:00;  06.01.2015 10:00-19:00;  07.01.2015  выходной;  08.01.2015 10:00-19:00;  09.01.2015 10:00-19:00;  10.01.2015 10:00-19:00;  11.01.2015 10:00-19:00;</t>
  </si>
  <si>
    <t>Отдел ГБУ СО "Многофункциональный центр" в городе Североуральске</t>
  </si>
  <si>
    <t>График работы: Пн.-чт. с 9:00 до 18:00 без перерыва, пт. с 9:00 до 17:00 без перерыва, сб., вс. - выходные дни.</t>
  </si>
  <si>
    <t>г. Североуральск, ул. Ленина 29</t>
  </si>
  <si>
    <t>Отдел ГБУ СО "Многофункциональный центр" в Орджоникидзевском районе города Екатеринбурга, ул. Ильича</t>
  </si>
  <si>
    <t>График работы: Пн-пт – 9.00 – 18.00 Сб-Вс: выходной</t>
  </si>
  <si>
    <t>г. Екатеринбург, ул. Ильича 17</t>
  </si>
  <si>
    <t>Отделение ГАУ "МФЦ ИО" Иркутск 1</t>
  </si>
  <si>
    <t>МКУ МФЦ</t>
  </si>
  <si>
    <t>Владимирская область, город Владимир, Октябрьский просп. 47</t>
  </si>
  <si>
    <t>пн-пт 09:00 - 18:00 сб, вс - выходной   31.11.14 09:00-18:00 01.01.15 выходной 02.01.15 выходной 03.01.15 выходной 04.01.15 выходной 05.01.15 10:00-16:00 06.01.15 10:00-16:00 07.01.15 выходной 08.01.15 10:00-16:00 09.01.15 10:00-16:00 10.01.15 выходной 11.01.15 выходной</t>
  </si>
  <si>
    <t>МФЦ Нижнекамского района Республики Татарстан</t>
  </si>
  <si>
    <t>пн.-пт.: с 08:00 до 17:00; сб.: с 08:00 до 12:00; вс.: выходной</t>
  </si>
  <si>
    <t>Республика Татарстан, г. Нижнекамск, ул. Школьный бульвар 2а</t>
  </si>
  <si>
    <t>Отдел ГБУ СО "Многофункциональный центр" в городе Асбесте, ул. Чапаева</t>
  </si>
  <si>
    <t>График работы: Пн., вт., чт., пт. с 10:00 до 18:00 без перерыва, ср. с 10:00 до 20:00 без перерыва, сб. с 11:00 до 16:00 без перерыва, вс. -выходной</t>
  </si>
  <si>
    <t>г.Асбест, ул. Чапаева 39</t>
  </si>
  <si>
    <t>Отделение ГАУ "МФЦ Амурской области" в ЗАТО Углегорск</t>
  </si>
  <si>
    <t>Пн.-пт.: 8.00-20.00, без перерыва на обед, сб.: 10.00-15.00, вс.: выходной</t>
  </si>
  <si>
    <t>Амурская область, ЗАТО Углегорск, ул. Красногвардейская 28</t>
  </si>
  <si>
    <t>Отдел ГБУ СО "Многофункциональный центр" в Орджоникидзевском районе города Екатеринбурга, ул. Стачек</t>
  </si>
  <si>
    <t>График работы: Пн. - пт. с 9:00 до 20:00 без перерывов, сб. с 9:00 до 18:00 без перерывов, вс. - выходной</t>
  </si>
  <si>
    <t>г. Екатеринбург, ул. Стачек 4</t>
  </si>
  <si>
    <t>Отделение ГАУ "МФЦ ИО" Иркутск 4</t>
  </si>
  <si>
    <t>г. Иркутск, ул. Декабрьских событий 117</t>
  </si>
  <si>
    <t>Отделение ГАУ "МФЦ ИО" Иркутск 3</t>
  </si>
  <si>
    <t>г. Иркутск, ул. Гоголя 45</t>
  </si>
  <si>
    <t>Пн-Чт с 09.00 до 18.00. Пт с 9:00 до 17:00, перерыв на обед с 13:00 до 13:45.  Сб, Вс - выходные дни.   «В связи с техническим сбоем, услуги по выдаче ЭЦП временно не оказываются. Приносим свои извинения за доставленные неудобства»</t>
  </si>
  <si>
    <t>Администрация муниципального района «Цумадинский район» Республики Дагестан</t>
  </si>
  <si>
    <t>8.00-17.00 (обед 13.00-14.00) Понедельник-Пятница, Выходной: Суббота, Воскресенье</t>
  </si>
  <si>
    <t xml:space="preserve">Республика Дагестан, Цумадинский район, с. Агвали, </t>
  </si>
  <si>
    <t>Администрация МО «Тарумовский район»</t>
  </si>
  <si>
    <t>понедельник- пятница с 9 00-18.00</t>
  </si>
  <si>
    <t>РД с. Тарумовка ул. Советская 19</t>
  </si>
  <si>
    <t>Администрация МР «Дербентский район»</t>
  </si>
  <si>
    <t>8.00 до 17.00 (перерыв 12.00-13.00)</t>
  </si>
  <si>
    <t xml:space="preserve">РД Г. Дербент, ул. Гагарина №23 </t>
  </si>
  <si>
    <t>МФЦ Бавлинского района Республики Татарстан</t>
  </si>
  <si>
    <t>пн., ср., пт.: с 08:00 до 17:00; вт., чт.: с 08:00 до 19:00 сб.: с 08:00 до 13:00; вс.: выходной</t>
  </si>
  <si>
    <t>Республика Татарстан, г. Бавлы, ул. Пушкина 25</t>
  </si>
  <si>
    <t>Отдел ГБУ СО "Многофункциональный центр" в городе Туринске</t>
  </si>
  <si>
    <t>График работы: Пн., вт., чт., пт., с 9:00 до 18:00 без перерыва, ср. с 9:00 до 20:00 без перерыва, сб. с9:00 до 13:00 без перерыва, вс. -выходной день</t>
  </si>
  <si>
    <t>г. Туринск, ул. Кирова 46</t>
  </si>
  <si>
    <t>МФЦ Нурлатского района Республики Татарстан</t>
  </si>
  <si>
    <t>пн.-чт.: с 08:00 до 18:00; пт.: с 08:00 до 17:00 ; сб.: с 09:00 до 13:00; вс.: выходной</t>
  </si>
  <si>
    <t>Республика Татарстан, г. Нурлат, ул. К. Маркса 12</t>
  </si>
  <si>
    <t>МФЦ Лаишевского района Республики Татарстан</t>
  </si>
  <si>
    <t>пн.-пт.: с 08:00 до 17:00 (обед с 12:00 до 13:00); сб.: с 08:00 до 12:00; вс.: выходной</t>
  </si>
  <si>
    <t>Республика Татарстан, г. Лаишево, ул. Ленина 566</t>
  </si>
  <si>
    <t>ГОСУДАРСТВЕННОЕ АВТОНОМНОЕ УЧРЕЖДЕНИЕ САРАТОВСКОЙ ОБЛАСТИ "ЦЕНТР СОЦИАЛЬНОЙ ЗАЩИТЫ НАСЕЛЕНИЯ ДУХОВНИЦКОГО РАЙОНА"</t>
  </si>
  <si>
    <t>Понедельник-четверг 8.00-17.00. пятница 8.00-16.00, суббота и воскресенье - выходной</t>
  </si>
  <si>
    <t>Саратовская область, р.п. Духовницкое, ул. Карла Маркса 14А</t>
  </si>
  <si>
    <t>Администрация рабочего поселка Велетьма Кулебакского района Нижегородской области</t>
  </si>
  <si>
    <t>понедельник четверг 8.00-17.00 пятница	8.00-16.00  суббота, воскресенье	Выходной</t>
  </si>
  <si>
    <t>Нижегородская область, Кулебакский район, р.п. Велетьма, ул. Первомайская 74а</t>
  </si>
  <si>
    <t>Департамент лесного хозяйства Свердловской области</t>
  </si>
  <si>
    <t>Понедельник - четверг: с 10-00 до 12-00; с 14-00 до 16-00</t>
  </si>
  <si>
    <t xml:space="preserve">Свердловская область, г. Екатеринбург, ул. Малышева, 101, оф. 102 </t>
  </si>
  <si>
    <t>Пн-Пт: с 08-00 до 17-00   31.12.2014  08:00-15:00 01.01.2015 выходной 02.01.2015 выходной       03.01.2015 выходной 04.01.2015 выходной 05.01.2015 выходной 06.01.2015 выходной 07.01.2015 выходной             08.01.2015 выходной 09.01.2015 09:00-17:00 10.01.2015 выходной 11.01.2015 выходной</t>
  </si>
  <si>
    <t>Пн-Пт: с 08-00 до 17-00   31.12.2014  08:00-15:00 01.01.2015 выходной 02.01.2015 выходной 03.01.2015 выходной 04.01.2015 выходной 05.01.2015 выходной 06.01.2015 выходной 07.01.2015 выходной 08.01.2015 выходной 09.01.2015 09:00-17:00 10.01.2015 выходной 11.01.2015 выходной</t>
  </si>
  <si>
    <t>Пн-Пт: с 08-00 до 18-00   31.12.2014  08:00-16:00 01.01.2015 выходной  02.01.2015 выходной   03.01.2015 выходной 04.01.2015 выходной 05.01.2015 выходной 06.01.2015 выходной 07.01.2015 выходной             08.01.2015 выходной 09.01.2015 09:00-18:00 10.01.2015 выходной 11.01.2015 выходной</t>
  </si>
  <si>
    <t>Пн-Пт: с 08-00 до 18-00   31.12.2014  08:00-16:00 01.01.2015 выходной   02.01.2015 выходной 03.01.2015 выходной 04.01.2015 выходной 05.01.2015 выходной 06.01.2015 выходной 07.01.2015 выходной             08.01.2015 выходной 09.01.2015 09:00-18:00 10.01.2015 выходной 11.01.2015 выходной</t>
  </si>
  <si>
    <t>Государственное казенное учреждение Псковской области "Центр занятости населения Пустошкинского района"</t>
  </si>
  <si>
    <t>Пн.-пт.: 9.00-18.00, сб.,вс.: выходной</t>
  </si>
  <si>
    <t>Псковская область, г. Пустошка, ул. Первомайская 21</t>
  </si>
  <si>
    <t>государственное казенное учреждение Псковской области "Центр занятости населения Локнянского района"</t>
  </si>
  <si>
    <t>Псковская область, п. Локня, ул. Первомайская 47Б</t>
  </si>
  <si>
    <t>Государственное казенное учреждение Псковской области"Центр занятости населения Палкинского района"</t>
  </si>
  <si>
    <t>Псковская область, Палкинский район, п. Палкино, ул. Мичурина 25</t>
  </si>
  <si>
    <t>Государственное казенное учреждение Псковской	 области «Центр занятости населения Усвятского	 района»</t>
  </si>
  <si>
    <t>Пн-Пт: 9:00 - 18:00; Сб; Вс: выходной</t>
  </si>
  <si>
    <t>Псковская область, п.Усвяты, ул.Карла Маркса 20</t>
  </si>
  <si>
    <t>ЦО Санкт-Петербург</t>
  </si>
  <si>
    <t>пн-вс 8:00 - 22:00</t>
  </si>
  <si>
    <t>Санкт-Петербург, пр-т Невский 88</t>
  </si>
  <si>
    <t>Государственное казенное учреждение Псковской области "Центр занятости населения Островского района"</t>
  </si>
  <si>
    <t>Пн., ср., пт.: 8.00-17.00, вт., чт.: 9.00-18.00, сб.,вс.: выходной</t>
  </si>
  <si>
    <t>Псковская область, г. Остров, пер. Кирпичный 2</t>
  </si>
  <si>
    <t>Государственное казенное учреждение Псковской области «Центр занятости населения Бежаницкого района»</t>
  </si>
  <si>
    <t>Пн-Чт: 8:48-18:00; Пт: 8:48 -17:00; Сб,Вс: выходной</t>
  </si>
  <si>
    <t>Псковская область, п. Бежаницы, ул. Смольная 19</t>
  </si>
  <si>
    <t>Государственное казённое учреждение Псковской области «Центр занятости населения Плюсского района»</t>
  </si>
  <si>
    <t>Пн-Пт: 8:30 - 17:30; Сб:, Вс.: выходные дни</t>
  </si>
  <si>
    <t>Псковская область, п.Плюсса, ул.Ленина 25</t>
  </si>
  <si>
    <t>Государственное казенное учреждение Псковской области "Центр занятости населения Пыталовского района"</t>
  </si>
  <si>
    <t>Пн.-пт.: 8.30-17.30, сб., вс.: выходной</t>
  </si>
  <si>
    <t>Псковская область, г. Пыталово, ул. Красноармейская 24</t>
  </si>
  <si>
    <t>Пн-Пт: с 08-00 до 18-00   31.12.2014  08:00-16:00 01.01.2015 выходной     02.01.2015 выходной  03.01.2015 выходной 04.01.2015 выходной 05.01.2015 выходной 06.01.2015 выходной 07.01.2015 выходной            08.01.2015 выходной 09.01.2015 09:00-18:00 10.01.2015 выходной 11.01.2015 выходной</t>
  </si>
  <si>
    <t>государственное казенное учреждение Псковской области "Центр занятости населения Гдовского района"</t>
  </si>
  <si>
    <t>Псковская область, г. Гдов, ул. Никитина 28б</t>
  </si>
  <si>
    <t>Государственное казенное учреждение Псковской области "Центр занятости населения Дедовичского района"</t>
  </si>
  <si>
    <t>Пн.-пт.: 8.00-12.00, 13.00-17.00, сб.,вс.: выходные дни</t>
  </si>
  <si>
    <t>Псковская область, п. Дедовичи, ул. Бундзена 2а</t>
  </si>
  <si>
    <t>Государственное казенное учреждение Псковской области "Центр занятости населения Струго-Красненского района"</t>
  </si>
  <si>
    <t>Пн. - Пт. 9:00 - 17:00, перерыв 13:00 - 14:00, сб, вс - выходной</t>
  </si>
  <si>
    <t>Псковская обл., п. Струги Красные, ул.Советская 10</t>
  </si>
  <si>
    <t>Государственное казенное учреждение Псковской области "Центр занятости населения Красногородского района"</t>
  </si>
  <si>
    <t>Псковская область, п. Красногородск, ул. Советская 6</t>
  </si>
  <si>
    <t>Государственное казенное учреждение Псковской области «Центр занятости населения Новоржевского района»</t>
  </si>
  <si>
    <t>Пн-Пт: 8:00 - 17:00; Сб-Вс: выходной</t>
  </si>
  <si>
    <t>Псковская область, г.Новоржев, ул.Германа 56</t>
  </si>
  <si>
    <t>государственное казенное учреждение Псковской области «Центр занятости население Печорского района»</t>
  </si>
  <si>
    <t>Пн-Пт: 8:00 - 17:00; Сб, Вс: выходные дни</t>
  </si>
  <si>
    <t>Псковская область, г. Печоры, ул. Прудовая 2</t>
  </si>
  <si>
    <t>ЦО Санкт-Петербург, наб Синопская</t>
  </si>
  <si>
    <t>пн-пт: 10.00-20.00 сб: 10.00-17.00 вс: выходной</t>
  </si>
  <si>
    <t>Санкт-Петербург, наб Синопская 14</t>
  </si>
  <si>
    <t>Государственное казенное учреждение Псковской области "Центр занятости населения Куньинского района"</t>
  </si>
  <si>
    <t>Псковская область, п. Кунья, ул. Советская 17</t>
  </si>
  <si>
    <t>Государственное казенное учреждение Псковской области "Центр занятости населения Пушкиногорского района"</t>
  </si>
  <si>
    <t>Псковская область, Пушкиногорский район, р.п. Пушкинские Горы, ул. Пушкинская 22</t>
  </si>
  <si>
    <t>Государственное казенное учреждение Псковской области "Центр занятости населения Опочецкого района"</t>
  </si>
  <si>
    <t>Псковская область, г. Опочка, ул. Ленина 21</t>
  </si>
  <si>
    <t>государственное казенное учреждение Псковской области «Центр занятости населения Новосокольнического района»</t>
  </si>
  <si>
    <t>Пн-Пт: 9:00 - 17:00; Сб., Вс: выходной</t>
  </si>
  <si>
    <t>Псковская область, г.Новосокольники, ул. Садовая 1</t>
  </si>
  <si>
    <t>государственное казенное учреждение Псковской области "Центр занятости населения города Пскова"</t>
  </si>
  <si>
    <t>Пн., ср., пт.: 8.00-17.00, вт., чт.: 9.00-20.00, сб.,вс.: выходной</t>
  </si>
  <si>
    <t>Псковская область, г. Псков, ул. Коммунальная 71а</t>
  </si>
  <si>
    <t>Пн-Пт: с 08-00 до 17-00   31.12.2014  08:00-15:00 01.01.2015 выходной  02.01.2015 выходной 03.01.2015 выходной 04.01.2015 выходной 05.01.2015 выходной 06.01.2015 выходной 07.01.2015 выходной           08.01.2015 выходной 09.01.2015 09:00-17:00 10.01.2015 выходной 11.01.2015 выходной</t>
  </si>
  <si>
    <t>Пн-Пт: с 08-00 до 18-00   31.12.2014  08:00-16:00 01.01.2015 выходной 02.01.2015 выходной 03.01.2015 выходной 04.01.2015 выходной 05.01.2015 выходной 06.01.2015 выходной 07.01.2015 выходной           08.01.2015 выходной 09.01.2015 09:00-18:00 10.01.2015 выходной 11.01.2015 выходной</t>
  </si>
  <si>
    <t>Пн-Пт: с 08-00 до 17-00   31.12.2014  08:00-16:00 01.01.2015 выходной    02.01.2015 выходной   03.01.2015 выходной 04.01.2015 выходной 05.01.2015 выходной 06.01.2015 выходной 07.01.2015 выходной          08.01.2015 выходной 09.01.2015 09:00-18:00 10.01.2015 выходной 11.01.2015 выходной</t>
  </si>
  <si>
    <t>Администрация Артинского городского округа</t>
  </si>
  <si>
    <t>Свердловская область, п. Арти, ул. Ленина 100</t>
  </si>
  <si>
    <t>ЦО МУГИСО</t>
  </si>
  <si>
    <t>В рабочие дни с 9-00 до 18-00, обед с 12-00 до 13-00, Выходные: суббота, воскресение</t>
  </si>
  <si>
    <t>г. Екатеринбург, ул. Мамина-Сибиряка 111</t>
  </si>
  <si>
    <t>Вт-Сб: с 09-00 до 18-00   31.12.2014  09:00-16:00 01.01.2015 выходной 02.01.2015 выходной 03.01.2015 выходной 04.01.2015 выходной 05.01.2015 выходной 06.01.2015 выходной 07.01.2015 выходной    08.01.2015 выходной 09.01.2015 09:00-17:00 10.01.2015 выходной 11.01.2015 выходной</t>
  </si>
  <si>
    <t>Пн-Пт: с 09-00 до 18-00    31.12.2014  09:00-16:00 01.01.2015 выходной      02.01.2015 выходной     03.01.2015 выходной 04.01.2015 выходной 05.01.2015 выходной 06.01.2015 выходной 07.01.2015 выходной       08.01.2015 выходной 09.01.2015 09:00-17:00 10.01.2015 выходной 11.01.2015 выходной</t>
  </si>
  <si>
    <t>Пн-Пт: с 09-00 до 18-00  31.12.2014  09:00-16:00 01.01.2015 выходной  02.01.2015 выходной 03.01.2015 выходной 04.01.2015 выходной 05.01.2015 выходной 06.01.2015 выходной 07.01.2015 выходной               08.01.2015 выходной 09.01.2015 09:00-17:00 10.01.2015 выходной 11.01.2015 выходной</t>
  </si>
  <si>
    <t>Пн-Пт: с 09-00 до 18-00   31.12.2014  09:00-16:00 01.01.2015 выходной 02.01.2015 выходной  03.01.2015 выходной 04.01.2015 выходной 05.01.2015 выходной 06.01.2015 выходной 07.01.2015 выходной             08.01.2015 выходной 09.01.2015 09:00-17:00 10.01.2015 выходной 11.01.2015 выходной</t>
  </si>
  <si>
    <t>Пн-Пт: с 09-00 до 18-00   31.12.2014  09:00-16:00 01.01.2015 выходной 02.01.2015 выходной       03.01.2015 выходной 04.01.2015 выходной 05.01.2015 выходной 06.01.2015 выходной 07.01.2015 выходной                08.01.2015 выходной 09.01.2015 09:00-17:00 10.01.2015 выходной 11.01.2015 выходной</t>
  </si>
  <si>
    <t>Пн-Пт: с 09-00 до 18-00   31.12.2014  09:00-16:00 01.01.2015 выходной 02.01.2015 выходной 03.01.2015 выходной 04.01.2015 выходной 05.01.2015 выходной 06.01.2015 выходной 07.01.2015 выходной      08.01.2015 выходной 09.01.2015 09:00-17:00 10.01.2015 выходной 11.01.2015 выходной</t>
  </si>
  <si>
    <t>Министерство труда и занятости населения Оренбургской области</t>
  </si>
  <si>
    <t>Пн.-пт.: 9.00-18.00</t>
  </si>
  <si>
    <t>Оренбург, ул. Пушкинская 14</t>
  </si>
  <si>
    <t>Администрация муниципального образования «Афипсипское сельское поселение»</t>
  </si>
  <si>
    <t>9.00 ч.- 18.00 ч.</t>
  </si>
  <si>
    <t>Республика Адыгея, Тахтамукайский район, ул Афипсип ул. К. Жане 1</t>
  </si>
  <si>
    <t>Государственное казенное учреждение социального обслуживания Псковской области «Центр социального обслуживания Палкинского района»</t>
  </si>
  <si>
    <t>п.Палкино, ул.Строителей 4</t>
  </si>
  <si>
    <t>Пн-Пт: с 09-00 до 18-00   31.12.2014  09:00-16:00 01.01.2015 выходной      02.01.2015 выходной    03.01.2015 выходной 04.01.2015 выходной 05.01.2015 выходной 06.01.2015 выходной 07.01.2015 выходной              08.01.2015 выходной 09.01.2015 09:00-17:00 10.01.2015 выходной 11.01.2015 выходной</t>
  </si>
  <si>
    <t>Вт-Сб: с 09-00 до 18-00   31.12.2014  09:00-16:00 01.01.2015 выходной 02.01.2015 выходной 03.01.2015 выходной 04.01.2015 выходной 05.01.2015 выходной 06.01.2015 выходной 07.01.2015 выходной       08.01.2015 выходной 09.01.2015 09:00-17:00 10.01.2015 выходной 11.01.2015 выходной</t>
  </si>
  <si>
    <t>Пн-Пт: с 09-00 до 18-00   31.12.2014  09:00-16:00 01.01.2015 выходной     02.01.2015 выходной      03.01.2015 выходной 04.01.2015 выходной 05.01.2015 выходной 06.01.2015 выходной 07.01.2015 выходной                08.01.2015 выходной 09.01.2015 09:00-17:00 10.01.2015 выходной 11.01.2015 выходной</t>
  </si>
  <si>
    <t>Пн-Пт: с 08-00 до 18-00   31.12.2014  08:00-16:00 01.01.2015 выходной 02.01.2015 выходной 03.01.2015 выходной 04.01.2015 выходной 05.01.2015 выходной 06.01.2015 выходной 07.01.2015 выходной 08.01.2015 выходной 09.01.2015 09:00-18:00 10.01.2015 выходной 11.01.2015 выходной</t>
  </si>
  <si>
    <t>пн-пт: 10.00-19.00 сб: 10.00-16.00 вс: выходной</t>
  </si>
  <si>
    <t>Пн-Сб: с 09-00 до 18-00   31.12.2014  09:00-16:00 01.01.2015 выходной 02.01.2015 выходной 03.01.2015 выходной 04.01.2015 выходной 05.01.2015 выходной 06.01.2015 выходной 07.01.2015 выходной 08.01.2015 выходной 09.01.2015 09:00-17:00 10.01.2015 выходной 11.01.2015 выходной</t>
  </si>
  <si>
    <t>Пн-Пт: с 08-00 до 18-00  31.12.2014  08:00-16:00 01.01.2015 выходной       02.01.2015 выходной       03.01.2015 выходной 04.01.2015 выходной 05.01.2015 выходной 06.01.2015 выходной 07.01.2015 выходной           08.01.2015 выходной 09.01.2015 09:00-17:00 10.01.2015 выходной 11.01.2015 выходной</t>
  </si>
  <si>
    <t>Пн.: 14.00-20.00, вт.-сб.: 8.00-20.00</t>
  </si>
  <si>
    <t>вт-пт: 09:00 - 19:00, сб: 09:00 - 13:00</t>
  </si>
  <si>
    <t>Шамильский район</t>
  </si>
  <si>
    <t>Уренский район</t>
  </si>
  <si>
    <t>Сулейман-стальский район</t>
  </si>
  <si>
    <t>Меленковский район</t>
  </si>
  <si>
    <t>Оханский район</t>
  </si>
  <si>
    <t>Бабаюртовский район</t>
  </si>
  <si>
    <t>Левашинский район</t>
  </si>
  <si>
    <t>Кумылженский район</t>
  </si>
  <si>
    <t>Очерский район</t>
  </si>
  <si>
    <t>Верещагинский район</t>
  </si>
  <si>
    <t>Нытвенский район</t>
  </si>
  <si>
    <t>Табасаранский район</t>
  </si>
  <si>
    <t>Среднеахтубинский район</t>
  </si>
  <si>
    <t>Ахвахский район</t>
  </si>
  <si>
    <t>Ногайский район</t>
  </si>
  <si>
    <t>Каякентский район</t>
  </si>
  <si>
    <t>Новолакский район</t>
  </si>
  <si>
    <t>Самойловский район</t>
  </si>
  <si>
    <t>Озинский район</t>
  </si>
  <si>
    <t>Цумадинский район</t>
  </si>
  <si>
    <t>Тарумовский район</t>
  </si>
  <si>
    <t>Бавлинский район</t>
  </si>
  <si>
    <t>Духовницкий район</t>
  </si>
  <si>
    <t>Кулебакский район</t>
  </si>
  <si>
    <t>Палкинский район</t>
  </si>
  <si>
    <t>Опочецкий район</t>
  </si>
  <si>
    <t>Город Москва столица российской федерации город федерального значения</t>
  </si>
  <si>
    <t>Пн-Чт с 08:00 до 17:00, перерыв с 12:00 до 12:48; Пт с 08:00 до 16:00 перерыв с 12:00 до 12:48  Сб. , Вск. Выходной</t>
  </si>
  <si>
    <t>Пн-Чт с 08:00 до 17:00, перерыв с 12:00 до 12:48; Пт с 08:00 до 16:00, перерыв с 12:00 до 12:48; Сб., Вск. - Выходной</t>
  </si>
  <si>
    <t>пн-чт с 8-00 до 12-00 и с 13-00 до 17-15 пт с 8-00 до 12-00 и с 13-00 до 16-00</t>
  </si>
  <si>
    <t>Приморский край, Ольгинский район, пгт Ольга, ул .Ленинская 5</t>
  </si>
  <si>
    <t>Ханты-Мансийский АО, п.Белый Яр, ул.Есенина 17</t>
  </si>
  <si>
    <t>МФЦ УР</t>
  </si>
  <si>
    <t>Пнд. - чтв. 8:30 - 17:30; Пт .8:30- 16:30;</t>
  </si>
  <si>
    <t>г. Ижевск, ул. 30 лет Победы 2</t>
  </si>
  <si>
    <t>Муниципальное учреждение Администрация Соколовского сельского поселения Зуевского района Кировской области</t>
  </si>
  <si>
    <t>Пн.-чт. с 8.00 до 16.30 Пт. с 8.00 до 16.00</t>
  </si>
  <si>
    <t>Кировская обл., п. Соколовка, ул. Центральная 25</t>
  </si>
  <si>
    <t>Государственное автономное учреждение Ярославской области "Многофункциональный центр предоставления государственных и муниципальных услуг"</t>
  </si>
  <si>
    <t>вт 9:00 - 20:00 без обеда, ср 9:00 - 20:00 без обеда, чт 9:00 - 20:00 без обеда, пт 9:00 - 20:00 без обеда, сб 10:00 - 14:00 без обеда</t>
  </si>
  <si>
    <t>г. Ярославль, проспект Ленина 14а</t>
  </si>
  <si>
    <t>ГАУ СО «ЦСЗН Романовского района»</t>
  </si>
  <si>
    <t>С 8:00 до 17:00 выходные суббота воскресенье</t>
  </si>
  <si>
    <t>Саратовская область, Романовский район, р.п. Романовка ул. Советская 128</t>
  </si>
  <si>
    <t>Департамент по труду и занятости населения Свердловской области</t>
  </si>
  <si>
    <t>Понедельник - Четверг: с 09.00 по 18.00 Пятница: с 09.00 до 17.00 Обед 13.00-13.48  Суббота, Воскресенье - выходной</t>
  </si>
  <si>
    <t>г. Екатеринбург, ул. Фуриманова 107</t>
  </si>
  <si>
    <t>Понедельник, вторник, четверг 8.00-17.00 Среда 10.00-20.00 Пятница 8.00.-16.00 Суббота 8.00-13.00 Воскресенье - выходной</t>
  </si>
  <si>
    <t>Нижегородская область, г. Бор, ул. Ленина 97</t>
  </si>
  <si>
    <t>Администрация муниципального образования Красногвардейский район Оренбургской области</t>
  </si>
  <si>
    <t>9.00- 17.00</t>
  </si>
  <si>
    <t>Оренбургская область, Красногвардейский район, село Плешаново, улица Мира 5</t>
  </si>
  <si>
    <t>МБУ "МФЦ" Мензелинского района</t>
  </si>
  <si>
    <t>Понедельник, среда, пятница 8.00-17.00 Вторник, четверг 8.00-19.00 суббота 8.00-13.00 без переоыва</t>
  </si>
  <si>
    <t>Республика Татарстан, г.Мензелинск ул.К.Маркса 61</t>
  </si>
  <si>
    <t>Министерство труда, занятости и трудовых ресурсов Новосибирской области</t>
  </si>
  <si>
    <t>пн.-чет. с 9-00 до 18-00 пт. с 9-00 до 16-45</t>
  </si>
  <si>
    <t>г. Новосибирск, ул. Ленина 28</t>
  </si>
  <si>
    <t>Администрация муниципального образования «Черняховский муниципальный район»</t>
  </si>
  <si>
    <t>Понедельник-пятница с 9:00 до 18:00</t>
  </si>
  <si>
    <t>обл. Калининградская, р-н. Черняховский, г. Черняховск, ул. Калинина 7</t>
  </si>
  <si>
    <t>Государственное бюджетное учреждение Нижегородской области «Уполномоченный многофункциональный центр предоставления государственных и муниципальных услуг на территории Нижегородской области»</t>
  </si>
  <si>
    <t xml:space="preserve">г. Нижний Новгород, Кремль, корпус 2 </t>
  </si>
  <si>
    <t>Муниципальное бюджетное учреждение Перевозского муниципального района Нижегородской области "Многофункциональный центр предоставления государственных и муниципальных услуг"</t>
  </si>
  <si>
    <t>Понедельник - пятница 9.00-18.00. Суббота 9.00-13.00. Воскресенье - выходной Обед 13.00-13.48</t>
  </si>
  <si>
    <t>Нижегородская область, Перевозский район, г. Перевоз, ул. Школьная 28</t>
  </si>
  <si>
    <t>Администрация города Медногорска</t>
  </si>
  <si>
    <t>С 08-30 до 17-30 (пятница с 08-30 до 16-30), суббота и воскресение - выходные дни</t>
  </si>
  <si>
    <t>Оренбургская область, г.Медногорск, ул.Советская 37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</si>
  <si>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Бабаюртовскому району.</t>
  </si>
  <si>
    <t>Республика Дагестан, Бабаюртовский район, с. Бабаюрт, ул. Ленина  29</t>
  </si>
  <si>
    <t>Муниципальное бюджетное учреждение "Многофункциональный центр предоставления государственных и муниципальных услуг населению города Арзамаса"</t>
  </si>
  <si>
    <t>Понедельник, вторник, четверг, пятница: 9.00-18.00, среда: 11.00-20.00, суббота: 9.00-13.00, воскресенье - выходной</t>
  </si>
  <si>
    <t>Нижегородская область, г. Арзамас, ул. Кирова 27а</t>
  </si>
  <si>
    <t>МБУ "МФЦ" Балтасинского района</t>
  </si>
  <si>
    <t>с 8.00 до 17.00, обед: с 12.00 до 13.00</t>
  </si>
  <si>
    <t>Республика Татарстан, пгт. Балтаси, ул.Булатова  24/2</t>
  </si>
  <si>
    <t>МФЦ Кайбицкого района Республики Татарстан</t>
  </si>
  <si>
    <t>Понедельник-Пятница с 8:00 до 17:00; Суббота с 8:00 до 12:00</t>
  </si>
  <si>
    <t>Республика Татарстан, с Большие Кайбицы, б-р Солнечный 15</t>
  </si>
  <si>
    <t>ГАУ СО ЦСЗН Екатериновского района</t>
  </si>
  <si>
    <t>Саратовская область, Екатериновский район, с. Кипцы ул. Рабочая 41</t>
  </si>
  <si>
    <t>Государственное казенное учреждение Псковской области "Центр занятости населения Донского района "</t>
  </si>
  <si>
    <t>пн-пт 8:00 - 17:00, сб, вс - выходной</t>
  </si>
  <si>
    <t>Псовская область, г. Дно, ул. Володарского 5а</t>
  </si>
  <si>
    <t>Государственное казенное учреждение  "Центр занятости населения Себежского района"</t>
  </si>
  <si>
    <t xml:space="preserve">Пн-Чт: 9:00 - 18:00; Пт: 9:00 - 17:00 Сб, Вс: выходные дни </t>
  </si>
  <si>
    <t xml:space="preserve"> Псковская область, г. Себеж, ул. Пролетарская 31</t>
  </si>
  <si>
    <t>Государственное казенное учреждение Псковской области «Центр занятости населения Невельского района»</t>
  </si>
  <si>
    <t>Пн-Пт: 8.00 - 17.00; С'б-Вс: выходной</t>
  </si>
  <si>
    <t>Псковская обл.. г.Невель, улЛуначарского 19</t>
  </si>
  <si>
    <t>Государственное казённое учреждения Псковской области «Центр занятости населения Порховского района»</t>
  </si>
  <si>
    <t>Псковская область, г. Порхов, ул. Старорусская 34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</si>
  <si>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Ленинском районе г.Красноярска</t>
  </si>
  <si>
    <t>понедельник, среда - с 9 до 18 часов вторник, четверг - с 9 до 20 часов пятница - с 8 до 18 часов суббота - с 9 до 17 часов</t>
  </si>
  <si>
    <t>г. Красноярск, пр.им.газ.Красноярский рабочий 70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</si>
  <si>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г.Кодинске</t>
  </si>
  <si>
    <t>г.Кодинск, проспект Ленинского Комсомола 2И</t>
  </si>
  <si>
    <t>ПН, ВТ, СР, ЧТ, ПТ -с 8.00 до 17.00 часов, Перерыв с 12.00 до 13.00 часов,  СБ, ВС - выходные дни.</t>
  </si>
  <si>
    <t>Романовский район</t>
  </si>
  <si>
    <t>Мензелинский район</t>
  </si>
  <si>
    <t>Перевозский район</t>
  </si>
  <si>
    <t>Екатериновский район</t>
  </si>
  <si>
    <t>Кежемский район</t>
  </si>
  <si>
    <t>Республика Татарстан</t>
  </si>
  <si>
    <t>Республика Марий Эл</t>
  </si>
  <si>
    <t>Город Санкт-Петербург город федерального значения</t>
  </si>
  <si>
    <t>Санкт-Петербург г</t>
  </si>
  <si>
    <t>Названия строк</t>
  </si>
  <si>
    <t>(пусто)</t>
  </si>
  <si>
    <t>Сумма по полю Кол-во подтвержденных УЗ</t>
  </si>
  <si>
    <t>Названия столбцов</t>
  </si>
  <si>
    <t>МОСКВА, ПОЧТОВОЕ ОТДЕЛЕНИЕ 125009</t>
  </si>
  <si>
    <t>Понедельник-пятница с 9:30-19:00, сб.: 10:00-14:00</t>
  </si>
  <si>
    <t>Регистрация учетной записи, Подтверждение личности</t>
  </si>
  <si>
    <t>Подтверждение личности, Восстановление доступа</t>
  </si>
  <si>
    <t>Пн–пт:  с 08.00 до 20.00;   Сб:  с 10.00 до 16.00;   Вс: выходной.</t>
  </si>
  <si>
    <t>Смоленская область, г.Смоленск, ул.Нормандия-Неман 25</t>
  </si>
  <si>
    <t>Отделение по Анивскому городскому округу</t>
  </si>
  <si>
    <t>Понедельник, вторник, четверг, пятница 09.00-19.00, среда 09.00-20.00, суббота 10.00-14.00, воскресенье -выходной</t>
  </si>
  <si>
    <t>Сахалинская область, г. Анива, ул. Кирова 16А</t>
  </si>
  <si>
    <t>Отделение по городскому округу Смирныховский</t>
  </si>
  <si>
    <t>Сахалинская область, пгт. Смирных, ул. Ленина 33</t>
  </si>
  <si>
    <t>Отделение по Поронайскому городскому округу</t>
  </si>
  <si>
    <t>Сахалинская область, г. Поронайск, ул. Октябрьская 44</t>
  </si>
  <si>
    <t>Отделение по Томаринскому городскому округу</t>
  </si>
  <si>
    <t>Сахалинская область, г. Томари, ул. Ломоносова 13</t>
  </si>
  <si>
    <t>Областное казенное учреждение  "Центр электронного взаимодействия"</t>
  </si>
  <si>
    <t>Государственное казенное учреждение Краснодарского края "Центр занятости населения города Сочи"</t>
  </si>
  <si>
    <t>Пн.-чт.: 8.00-17.00, перерыв: 12.00-12.50, пт.: 8.00-16.00, перерыв: 12.00-12.40</t>
  </si>
  <si>
    <t>г. Сочи, ул. Островского 37</t>
  </si>
  <si>
    <t>Отделение по Углегорскому муниципальному району</t>
  </si>
  <si>
    <t>Сахалинская область, г. Шахтерск, ул. Мира 10</t>
  </si>
  <si>
    <t>ЦПОК Октябрьск</t>
  </si>
  <si>
    <t>с пн-пт:и с 09:00 до 18:00 без обеда, сб и вск-выходные</t>
  </si>
  <si>
    <t>Самарская обл., г. Октябрьск, ул. Ленина 47</t>
  </si>
  <si>
    <t>Администрация муниципального образования «Полесский муниципальный район»</t>
  </si>
  <si>
    <t>Калининградская обл., г. Полесск, ул. Советская  12</t>
  </si>
  <si>
    <t>понедельник-пятница 8.00-20.00 суббота 9.00-18.00, вс- выходной перерыв на обед 13.00-14.00</t>
  </si>
  <si>
    <t>РЕСПУБЛИКА ТАТАРСТАН, г. Зеленодольск, ул. Столичная 2а</t>
  </si>
  <si>
    <t>РЕСПУБЛИКА ТАТАРСТАН, г. Казань, ул. Кремлевская 8</t>
  </si>
  <si>
    <t xml:space="preserve">РЕСПУБЛИКА ТАТАРСТАН, г. Казань, ул. Парижской  </t>
  </si>
  <si>
    <t>РЕСПУБЛИКА ТАТАРСТАН, пгт. Рыбная Слобода, Рыбнослободский район,  ул. Ленина 52а</t>
  </si>
  <si>
    <t>РЕСПУБЛИКА ТАТАРСТАН, ст. Высокая Гора, Высокогорского района, ул. Мичурина 1</t>
  </si>
  <si>
    <t>РЕСПУБЛИКА ТАТАРСТАН,с. Пестрецы, Пестречинского района, ул. Гаврилова 22</t>
  </si>
  <si>
    <t>РЕСПУБЛИКА ТАТАРСТАН, Арский район, город Арск, улица Интернациональная, 4 4</t>
  </si>
  <si>
    <t>РЕСПУБЛИКА ТАТАРСТАН, Атнинский район, село Большая Атня, улица Советская 39</t>
  </si>
  <si>
    <t>РЕСПУБЛИКА ТАТАРСТАН, Кукморский  район, п.г.т.Кукмор ул. Ленина 11</t>
  </si>
  <si>
    <t>РЕСПУБЛИКА ТАТАРСТАН, с. Большие  Кайбицы, Солнечный бульвар 19</t>
  </si>
  <si>
    <t>РЕСПУБЛИКА ТАТАРСТАН, пгт. Камское  Устье, ул.К. Маркса 66а</t>
  </si>
  <si>
    <t>РЕСПУБЛИКА ТАТАРСТАН, г. Болгар ул. Пионерская 40</t>
  </si>
  <si>
    <t>РЕСПУБЛИКА ТАТАРСТАН, г. Чистополь, ул. Энгельса 107</t>
  </si>
  <si>
    <t>РЕСПУБЛИКА ТАТАРСТАН, г. Чистополь, ул. 40 лет Победы  35</t>
  </si>
  <si>
    <t>РЕСПУБЛИКА ТАТАРСТАН, г. Нурлат, ул.Московская 62</t>
  </si>
  <si>
    <t xml:space="preserve">РЕСПУБЛИКА ТАТАРСТАН, г. Нурлат, ул. Советская 124 </t>
  </si>
  <si>
    <t>РЕСПУБЛИКА ТАТАРСТАН,п.г.т. Карабаш,ул.Мухаметзянова 12</t>
  </si>
  <si>
    <t>РЕСПУБЛИКА ТАТАРСТАН, г. Лениногорск, ул. Шашина 25</t>
  </si>
  <si>
    <t>РЕСПУБЛИКА ТАТАРСТАН, Сабинский  район, пгт. Богатые  Сабы, ул. З.Юсупова,  26</t>
  </si>
  <si>
    <t>РЕСПУБЛИКА ТАТАРСТАН, пгт. Тетюши, ул.Свободы 49</t>
  </si>
  <si>
    <t>РЕСПУБЛИКА ТАТАРСТАН,  г. Чистополь, ул Ленина 54</t>
  </si>
  <si>
    <t>РЕСПУБЛИКА ТАТАРСТАН,  пгт Алексеевское, ул. Советская 12</t>
  </si>
  <si>
    <t>РЕСПУБЛИКА ТАТАРСТАН, пгт Аксубаево, ул. Ленина 5</t>
  </si>
  <si>
    <t>РЕСПУБЛИКА ТАТАРСТАН, Алексеевский  район, с.Базарные Матаки, ул.Крайнова  65</t>
  </si>
  <si>
    <t>РЕСПУБЛИКА ТАТАРСТАН, г. Казань, ул. Мусина 68</t>
  </si>
  <si>
    <t>РЕСПУБЛИКА ТАТАРСТАН,  г. Казань, ул. Ю. Фучика 72</t>
  </si>
  <si>
    <t>РЕСПУБЛИКА ТАТАРСТАН, г. Казань, ул. Черноморская 3</t>
  </si>
  <si>
    <t>РЕСПУБЛИКА ТАТАРСТАН, г. Казань, ул. К. Маркса 44</t>
  </si>
  <si>
    <t>РЕСПУБЛИКА ТАТАРСТАН,  г. Казань, ул. Ю. Фучика 94</t>
  </si>
  <si>
    <t>РЕСПУБЛИКА ТАТАРСТАН,  село Новошешминск, ул. Ленина 19</t>
  </si>
  <si>
    <t xml:space="preserve"> РЕСПУБЛИКА ТАТАРСТАН, Арский район, город Арск, улица Коммуны 6</t>
  </si>
  <si>
    <t>РЕСПУБЛИКА ТАТАРСТАН, г. Буинск, ул.Р.Люксембург  138</t>
  </si>
  <si>
    <t>РЕСПУБЛИКА ТАТАРСТАН, Зеленодольский  район, пгт. Васильево, ул. Школьная 21</t>
  </si>
  <si>
    <t>РЕСПУБЛИКА ТАТАРСТАН, г.Нурлат,ул.Школьная 1</t>
  </si>
  <si>
    <t>РЕСПУБЛИКА ТАТАРСТАН, г. Бугульма, ул. Дзержинского 3</t>
  </si>
  <si>
    <t>РЕСПУБЛИКА ТАТАРСТАН, г. Бугульма, ул.Ленина 128</t>
  </si>
  <si>
    <t>РЕСПУБЛИКА ТАТАРСТАН, г. Бугульма, ул. Гафиатуллина 15</t>
  </si>
  <si>
    <t>РЕСПУБЛИКА ТАТАРСТАН, г. Бугульма, ул. Ленина 139</t>
  </si>
  <si>
    <t>РЕСПУБЛИКА ТАТАРСТАН, г.Бугульма,ул. Алина 14</t>
  </si>
  <si>
    <t>РЕСПУБЛИКА ТАТАРСТАН, г. Бугульма   ул. Якупова 58</t>
  </si>
  <si>
    <t>РЕСПУБЛИКА ТАТАРСТАН, г. Лениногорск, ул. Тукая 24</t>
  </si>
  <si>
    <t xml:space="preserve"> РЕСПУБЛИКА ТАТАРСТАН, г. Казань, ул. Максимова д. 2 2</t>
  </si>
  <si>
    <t>РЕСПУБЛИКА ТАТАРСТАН, г. Казань, ул. Адоратского 12</t>
  </si>
  <si>
    <t>РЕСПУБЛИКА ТАТАРСТАН, Балтасинский  район, пгт.Балтаси, ул. Ленина 61</t>
  </si>
  <si>
    <t>РЕСПУБЛИКА ТАТАРСТАН, г. Зеленодольск, ул. К.Маркса 53а</t>
  </si>
  <si>
    <t>РЕСПУБЛИКА ТАТАРСТАН, г. Зеленодольск, ул. К.Маркса 62</t>
  </si>
  <si>
    <t>РЕСПУБЛИКА ТАТАРСТАН, г. Зеленодольск, ул. Рогачева 19</t>
  </si>
  <si>
    <t>РЕСПУБЛИКА ТАТАРСТАН, г. Зеленодольск, ул. Комарова 21</t>
  </si>
  <si>
    <t>РЕСПУБЛИКА ТАТАРСТАН, г. Зеленодольск, ул. Ленина 31</t>
  </si>
  <si>
    <t>РЕСПУБЛИКА ТАТАРСТАН, В.Услон, ул. Чехова 72</t>
  </si>
  <si>
    <t xml:space="preserve">РЕСПУБЛИКА ТАТАРСТАН, г. Черемшан, ул. Советская д.30 </t>
  </si>
  <si>
    <t xml:space="preserve">РЕСПУБЛИКА ТАТАРСТАН, г. Альметьевск, ул. Кирова д.7 </t>
  </si>
  <si>
    <t xml:space="preserve">РЕСПУБЛИКА ТАТАРСТАН, г. Альметьевск, ул. Ленина д.111 </t>
  </si>
  <si>
    <t xml:space="preserve">РЕСПУБЛИКА ТАТАРСТАН, г. Альметьевск, ул. Советская д.153 </t>
  </si>
  <si>
    <t xml:space="preserve">РЕСПУБЛИКА ТАТАРСТАН г. Менделеевск, ул. Химиков д.3 </t>
  </si>
  <si>
    <t xml:space="preserve">РЕСПУБЛИКА ТАТАРСТАН, Мензелинский р-н, г.Мензелинск, ул.Ленина, д, 78/30 </t>
  </si>
  <si>
    <t xml:space="preserve">РЕСПУБЛИКА ТАТАРСТАН, г.Мамадыш ,ул. Ленина 108 </t>
  </si>
  <si>
    <t xml:space="preserve">РЕСПУБЛИКА ТАТАРСТАН, г. Лениногорск ,ул. Мурзина, д.2Г </t>
  </si>
  <si>
    <t xml:space="preserve">РЕСПУБЛИКА ТАТАРСТАН, с. Шугурово, ул. Кирова, д.17 </t>
  </si>
  <si>
    <t xml:space="preserve">РЕСПУБЛИКА ТАТАРСТАН, г. Бавлы ул. Вагапова, д 46а </t>
  </si>
  <si>
    <t xml:space="preserve">РЕСПУБЛИКА ТАТАРСТАН, Азнакаевский район, пгт Актюбинский, ул. Губкина, д. 38 а </t>
  </si>
  <si>
    <t xml:space="preserve">РЕСПУБЛИКА ТАТАРСТАН, г. Азнакаево, ул. Пушкина, д. 6 </t>
  </si>
  <si>
    <t xml:space="preserve">РЕСПУБЛИКА ТАТАРСТАН г. Азнакаево, ул. Ленина, д.  40 </t>
  </si>
  <si>
    <t xml:space="preserve">РЕСПУБЛИКА ТАТАРСТАН, г. Альметьевск, ул. Тельмана д.41 </t>
  </si>
  <si>
    <t xml:space="preserve">РЕСПУБЛИКА ТАТАРСТАН, г. Альметьевск, пр. Строителей  д.28 </t>
  </si>
  <si>
    <t xml:space="preserve">РЕСПУБЛИКА ТАТАРСТАН, г. Альметьевск, ул. Советская  д.259 </t>
  </si>
  <si>
    <t xml:space="preserve">РЕСПУБЛИКА ТАТАРСТАН, с.Сарманово, ул. Ленина, д.26 </t>
  </si>
  <si>
    <t xml:space="preserve">РЕСПУБЛИКА ТАТАРСТАН, г. Бавлы Площадь Победы,  д. 6 </t>
  </si>
  <si>
    <t xml:space="preserve">РЕСПУБЛИКА ТАТАРСТАН, г. Азнакаево, ул. Султангалиева, д. 33 </t>
  </si>
  <si>
    <t xml:space="preserve">РЕСПУБЛИКА ТАТАРСТАН, пгт.Джалиль, ул.Ленина, д.12 </t>
  </si>
  <si>
    <t xml:space="preserve">РЕСПУБЛИКА ТАТАРСТАН,г.Заинск-2, ул.Орджоникидзе, д.60 </t>
  </si>
  <si>
    <t xml:space="preserve">РЕСПУБЛИКА ТАТАРСТАН, пгт.Камские Поляны, д. 2/01 </t>
  </si>
  <si>
    <t xml:space="preserve">РЕСПУБЛИКА ТАТАРСТАН, г. Нижнекамск, ул. Баки Урманче, д. 6 </t>
  </si>
  <si>
    <t>РЕСПУБЛИКА ТАТАРСТАН, г. Нижнекамск, ул. Строителей, 20</t>
  </si>
  <si>
    <t xml:space="preserve">РЕСПУБЛИКА ТАТАРСТАН г. Менделеевск, ул. Бурмистрова д.1 </t>
  </si>
  <si>
    <t xml:space="preserve">РЕСПУБЛИКА ТАТАРСТАН, Актанышский р-н, с. Тат Суксы, ул.Гагарина, д.1а </t>
  </si>
  <si>
    <t xml:space="preserve">РЕСПУБЛИКА ТАТАРСТАН, г. Наб.Челны, ул. Гидростроителей, д.1 </t>
  </si>
  <si>
    <t xml:space="preserve">РЕСПУБЛИКА ТАТАРСТАН, г.Наб.Челны, ул.Гидростроителей, д.15 </t>
  </si>
  <si>
    <t xml:space="preserve">РЕСПУБЛИКА ТАТАРСТАН, г.Наб.Челны, пр. Московский,д 139 </t>
  </si>
  <si>
    <t xml:space="preserve">РЕСПУБЛИКА ТАТАРСТАН, с. Актаныш, ул.Ленина, д.59 </t>
  </si>
  <si>
    <t>РЕСПУБЛИКА ТАТАРСТАН, г. Наб.Челны, ул. Сармановский тракт 52</t>
  </si>
  <si>
    <t xml:space="preserve">РЕСПУБЛИКА ТАТАРСТАН, Дрожжановский район,  с. Старое Дрожжаное,   ул. А. Абязова, д.10  </t>
  </si>
  <si>
    <t xml:space="preserve">РЕСПУБЛИКА ТАТАРСТАН, г.Наб.Челны, ул. Чулман, д.36 </t>
  </si>
  <si>
    <t xml:space="preserve">РЕСПУБЛИКА ТАТАРСТАН, г. Альметьевск, ул. Ленина д.22 </t>
  </si>
  <si>
    <t xml:space="preserve">РЕСПУБЛИКА ТАТАРСТАН, г. Альметьевск, ул. Гафиатуллина д. 15 </t>
  </si>
  <si>
    <t xml:space="preserve">РЕСПУБЛИКА ТАТАРСТАН, г.Заинск-1, ул.Заводская, д.16 </t>
  </si>
  <si>
    <t xml:space="preserve">РЕСПУБЛИКА ТАТАРСТАН, г.Нижнекамск, ул.Спортивная, д. 9 </t>
  </si>
  <si>
    <t xml:space="preserve">РЕСПУБЛИКА ТАТАРСТАН, г.Нижнекамск, ул. Гагарина, д. 6 </t>
  </si>
  <si>
    <t>Администрация Инжавинского района Тамбовской области</t>
  </si>
  <si>
    <t>Тамбовская область, Инжавинский район, р.п. Инжавино, ул. Советская 28</t>
  </si>
  <si>
    <t xml:space="preserve">г. Красноярск, ул. Красной Армии 22, каб. №7 </t>
  </si>
  <si>
    <t>Понедельник, среда, четверг, пятница с 8.00 до 17.00;  Вторник с 8.00 до 20.00; Перерыв на обед с 12.00 до 12.48;Суббота с 8.00 до 13.00; Воскресенье - выходной.</t>
  </si>
  <si>
    <t>Московская область, Наро-Фоминский р-н,  пгт Киевский 24</t>
  </si>
  <si>
    <t>муниципальное учреждение «Многофункциональный центр предоставления государственных и муниципальных услуг Мытищинского муниципального района</t>
  </si>
  <si>
    <t>ЦО Мегион</t>
  </si>
  <si>
    <t>Ханты-Мансийский АО, г.Мегион, ул.Нефтяников 10</t>
  </si>
  <si>
    <t>ЦО Новоаганск</t>
  </si>
  <si>
    <t>Вт-Сб: с 10-00 до 19-00</t>
  </si>
  <si>
    <t>Ханты-Мансийский АО, г.Новоаганск, ул.Лесная 4А</t>
  </si>
  <si>
    <t>Администрация Ковровского района Владимирской области</t>
  </si>
  <si>
    <t>Дни приема: Вторник, Среда, Четверг, Пятница, Время приема: с 8.30 до 12.30</t>
  </si>
  <si>
    <t>Владимирская область, г. Ковров, ул. Дегтярева 34</t>
  </si>
  <si>
    <t>Пн-Пт: 9.00-18.00, Сб.,вс.: выходные дни</t>
  </si>
  <si>
    <t>Псковская область, г. Псков, ул. Советская 111</t>
  </si>
  <si>
    <t>Пн, чт: 8:45-18:00, Пт.: 8.45-16.45, Сб.,вс.: выходные дни</t>
  </si>
  <si>
    <t>Пн-Сб: с 09-00 до 18-00</t>
  </si>
  <si>
    <t>Куженерское обособленное подразделение АУ Республики Марий Эл "Дирекция МФЦ"</t>
  </si>
  <si>
    <t>Пн.: 8.00-11.00, Ср.: 15.00-18.00, Вс.: 10.00-12.00, Вт.,чт.,пт.,сб.: выходной</t>
  </si>
  <si>
    <t>Республика Марий Эл, пгт. Куженер, ул. Заречная 19</t>
  </si>
  <si>
    <t>Пункт активации простой электронной подписи</t>
  </si>
  <si>
    <t>Пн.-чт.: 8.00-17.00, пт.: 8.00-16.00, обеденный перерыв: 12.00-13.00, Сб.,вс.: выходные дни</t>
  </si>
  <si>
    <t>Администрация муниципального образования «Багратионовский муниципальный район»</t>
  </si>
  <si>
    <t>Понедельник-пятница: с 9.00 до 18.00, перерыв с 13.00 до 14.00</t>
  </si>
  <si>
    <t>г. Багратионовск, ул. Пограничная 57</t>
  </si>
  <si>
    <t>Шиньшинское обособленное подразделение АУ Республики Марий Эл "Дирекция МФЦ"</t>
  </si>
  <si>
    <t>Республика Марий Эл, Моркинский район, с. Шиньша, ул. Петрова 1б</t>
  </si>
  <si>
    <t>Обособленное подразделение п. Новый АУ Республики Марий Эл "Дирекция МФЦ"</t>
  </si>
  <si>
    <t>Республика Марий Эл, Медведевский район, п. Новый, ул. Новая 7</t>
  </si>
  <si>
    <t>Килемарское обособленное подразделение АУ Республики Марий Эл "Дирекция МФЦ"</t>
  </si>
  <si>
    <t>Республика Марий Эл, пгт. Килемары, ул. Феоктистова 4</t>
  </si>
  <si>
    <t>ЦПОК Сызрань</t>
  </si>
  <si>
    <t>с пн-пт :08:00-18:00 без перерыва, сб с 08:00 до 18:00, обед с 13:00 до 14:00, вск-выходной</t>
  </si>
  <si>
    <t>Самарская обл., г. Сызрань, ул. Ф.Энгельса 51</t>
  </si>
  <si>
    <t>Сектор по приёму заявителей АУ Республики Марий Эл "Дирекция МФЦ"</t>
  </si>
  <si>
    <t>Пн., вт.: 8.00-18.00, ср.: 8.00-20.00, чт., пт.: 8.00-18.00, сб.,вс.: 9.00-13.00</t>
  </si>
  <si>
    <t>Республика Марий Эл, г. Йошкар-Ола, Ленинский проспект 24а</t>
  </si>
  <si>
    <t>Мордовское муниципальное казённое учреждение «Многофункциональный центр предоставления государственных и муниципальных услуг»</t>
  </si>
  <si>
    <t>Пн. - пт. 8:00 - 16:00, суббота 8:00 - 13:00, Выходной день: воскресенье</t>
  </si>
  <si>
    <t>Тамбовская область. Мордовский р-н, р.п. Мордово. ул. Коммунальная 38-а</t>
  </si>
  <si>
    <t>Администрация муниципального образования Юрьев-Польский район</t>
  </si>
  <si>
    <t xml:space="preserve">Владимирская область, город Юрьев-Польский, улица Шибанкова, дом 33, каб. №2 </t>
  </si>
  <si>
    <t>ЦО ХМАО, Солнечный</t>
  </si>
  <si>
    <t>Ханты-Мансийский АО, Сургутский р-н, п.Солнечный, ул.Строителей 5</t>
  </si>
  <si>
    <t>Понедельник - с 8.00 до 17.00 Вторник - с 8.00 до 16.00 Среда - с 8.00 до 16.00 Четверг - с 8.00 до 16.00</t>
  </si>
  <si>
    <t>Челябинская область, Еткульский район, с. Еткуль, ул. Ленина 33</t>
  </si>
  <si>
    <t>ЦО Лянтор</t>
  </si>
  <si>
    <t>Ханты-Мансийский АО, г.Лянтор, ул.Салавата Юлаева 15</t>
  </si>
  <si>
    <t>Виловатовское обособленное подразделение АУ Республики Марий Эл "Дирекция МФЦ"</t>
  </si>
  <si>
    <t>Республика Марий Эл, Горномарийский район, с. Виловатово, ул. Советская 6</t>
  </si>
  <si>
    <t>Медведевское обособленное подразделение АУ Республики Марий Эл "Дирекция МФЦ"</t>
  </si>
  <si>
    <t>Республика Марий Эл, пгт. Медведево, ул. Коммунистическая 8</t>
  </si>
  <si>
    <t>ЦО Нягань, мкр.2</t>
  </si>
  <si>
    <t>Ханты-Мансийский АО, г.Нягань, 2 микрорайон 8, пом.47</t>
  </si>
  <si>
    <t>Приволжское обособленное подразделение АУ Республики Марий Эл "Дирекция МФЦ"</t>
  </si>
  <si>
    <t>Республика Марий Эл, Волжский район, пгт. Приволжский, ул. Молодежная 3А</t>
  </si>
  <si>
    <t>Паратское обособленное подразделение АУ Республики Марий Эл "Дирекция МФЦ"</t>
  </si>
  <si>
    <t>Республика Марий Эл, Волжский район, с. Новые Параты, ул. Финская 24</t>
  </si>
  <si>
    <t>Новоторъяльское обособленное подразделение АУ Республики Марий Эл "Дирекция МФЦ"</t>
  </si>
  <si>
    <t>Республика Марий Эл, пгт. Новый Торъял, ул. Культуры 31</t>
  </si>
  <si>
    <t>Отделение по городскому округу Долинский</t>
  </si>
  <si>
    <t>Сахалинская область, г. Долинск, ул. Ленина 37</t>
  </si>
  <si>
    <t>Отделение по городскому округу Ногликский</t>
  </si>
  <si>
    <t>Сахалинская область, пгт. Ноглики, ул. Физкультурная 4</t>
  </si>
  <si>
    <t>Отделение по городскому округу Охинский</t>
  </si>
  <si>
    <t>Сахалинская область, г. Оха, ул. Ленина 37</t>
  </si>
  <si>
    <t>Администрация Камешковского района</t>
  </si>
  <si>
    <t>Владимирская область, город Камешково, улица Свердлова 10</t>
  </si>
  <si>
    <t>ЦО Барсово</t>
  </si>
  <si>
    <t>Вт-Сб: с 10-00 до 19-00, обед: с 13-00 до 15-00</t>
  </si>
  <si>
    <t>Ханты-Мансийский АО, Сургутский р-н, п.Барсово, ул.Щемелева 15</t>
  </si>
  <si>
    <t>Семисолинское обособленное подразделение АУ Республики Марий Эл "Дирекция МФЦ"</t>
  </si>
  <si>
    <t>Республика Марий Эл, Моркинский район, д. Семисола, ул. Советская 14</t>
  </si>
  <si>
    <t>Шалинское обособленное подразделение АУ Республики Марий Эл "Дирекция МФЦ"</t>
  </si>
  <si>
    <t>Республика Марий Эл, Моркинский район, д. Большие Шали, ул. Молодежная 2</t>
  </si>
  <si>
    <t>Волжское обособленное подразделение АУ Республики Марий Эл "Дирекция МФЦ"</t>
  </si>
  <si>
    <t>Республика Марий Эл, г. Волжск, ул. Кузьмина 16</t>
  </si>
  <si>
    <t>Козьмодемьянское обособленное подразделение АУ Республики Марий Эл "Дирекция МФЦ"</t>
  </si>
  <si>
    <t>Республика Марий Эл, г. Козьмодемьянск, ул. Космонавтов 14</t>
  </si>
  <si>
    <t>Мари-Турекское обособленное подразделение АУ Республики Марий Эл "Дирекция МФЦ"</t>
  </si>
  <si>
    <t>Республика Марий Эл, пгт. Мари-Турекск, ул. Парковая 5</t>
  </si>
  <si>
    <t>Кужмаринское обособленное подразделение АУ Республики Марий Эл «Дирекция МФЦ»</t>
  </si>
  <si>
    <t>Пн.: 8,00 - 1 1.00, Ср.: 15.00 - 18.00, Вс.: 10.00 - 12.00, Вт., Чт., Пт., Сб.: выходной</t>
  </si>
  <si>
    <t>Республика Марий Эл, Советский район, с. Кужмара, ул. Центральная 2</t>
  </si>
  <si>
    <t>Муниципальное бюджетное учреждение Павловского муниципального района Нижегородской области «Многофункциональный центр предоставления государственных и муниципальных услуг «Павловский»»</t>
  </si>
  <si>
    <t>Пн: 9:00 - 18:00  Вт: 9:00 - 18:00 Ср: 11:00 - 20:00 Чт: 9:00 - 18:00 Пт: 9:00 - 18:00  Сб: 9:00 - 14:00  Вс: Выходной день  Без перерыва на обед</t>
  </si>
  <si>
    <t>Нижегородская область, г. Павлово, ул. Нижегородская 12</t>
  </si>
  <si>
    <t>Отдел автоматизации систем управления и программного обеспечения</t>
  </si>
  <si>
    <t xml:space="preserve">Владимирская область, город Судогда, улица Коммунистическая, дом 1, кабинет №202 </t>
  </si>
  <si>
    <t>Администрапня Пачелмского района Пензенской области</t>
  </si>
  <si>
    <t>понедельник-пятница с 8:00  до 17:00.</t>
  </si>
  <si>
    <t xml:space="preserve">Пенэенская область, Пачелмский район, р.п. Пачел.ма. ул. Драгунова 8 </t>
  </si>
  <si>
    <t>Админисграция муниципального образования город Гусь-Хрустальный</t>
  </si>
  <si>
    <t>9.00-17.30</t>
  </si>
  <si>
    <t>Владимирская область, город Гусь-Хрустальный. улица Катинина 1</t>
  </si>
  <si>
    <t>Шелангерское обособленное подразделение АУ Республики Марий Эл "Дирекция МФЦ"</t>
  </si>
  <si>
    <t>Республика Марий Эл, Звениговский район, п. Шелангер, ул. Школьная 35</t>
  </si>
  <si>
    <t>Немдинское обособленное подразделение АУ Республики Марий Эл «Дирекция МФЦ»</t>
  </si>
  <si>
    <t>Пн.: 8.00 - 11.00, Ср.: 15.00- 18.00, Вс.: 10.00- 12.00, Вт., Чт., Пт., Сб.: выходной</t>
  </si>
  <si>
    <t>Республика Марий Эл, Новоторъяльский район, Немда-Обалыш, ул.Луговая 8</t>
  </si>
  <si>
    <t>Администрация Подосиновского района</t>
  </si>
  <si>
    <t>Понедельник-пятница 8.00-17.00 перерыв 12.00-13.00 Суббота, воскресенье выходной</t>
  </si>
  <si>
    <t>Кировская область, Подосиновский район, пгт Подосиновец, ул Советская 77</t>
  </si>
  <si>
    <t>Пектубаевское обособленное подразделение АУ Республики Марий Эл "Дирекция МФЦ"</t>
  </si>
  <si>
    <t>Республика Марий Эл, Новоторъяльский район, с. Пектубаево, ул. Советская 44</t>
  </si>
  <si>
    <t>Советское обособленное подразделение АУ Республики Марий Эл "Дирекция МФЦ"</t>
  </si>
  <si>
    <t>Республика Марий Эл, пгт. Советский, ул. Свободы 6</t>
  </si>
  <si>
    <t>Знаменское обособленное подразделение АУ Республики Марий Эл "Директория МФЦ"</t>
  </si>
  <si>
    <t>пн: 8:00 - 11:00, ср: 15:00 - 18:00, вс : 10:00 - 12:00, вт, чт, пт, сб - выходной</t>
  </si>
  <si>
    <t>Республика Марий Эл, Медведевский район, п. Знаменский, ул. Новая 11</t>
  </si>
  <si>
    <t>Государственное учреждение - Управление пенсионного фонда Российкой Федерации в г. Евпатории республики Крым</t>
  </si>
  <si>
    <t>Республика Крым, г. Евпатория, Новосёловское ш. 1г</t>
  </si>
  <si>
    <t>ЦО Покачи</t>
  </si>
  <si>
    <t>Ханты-Мансийский АО, г.Покачи, ул.Комсомольская 3</t>
  </si>
  <si>
    <t>ЦО Радужный</t>
  </si>
  <si>
    <t>Ханты-Мансийский АО, г.Радужный, мкр.1 45</t>
  </si>
  <si>
    <t>МУНИЦИПАЛЬНОЕ КАЗЁННОЕ УЧРЕЖДЕНИЕ "НОВОАННИНСКИЙ МНОГОФУНКЦИОНАЛЬНЫЙ ЦЕНТР ПРЕДОСТАВЛЕНИЯ ГОСУДАРСТВЕННЫХ И МУНИЦИПАЛЬНЫХ УСЛУГ"</t>
  </si>
  <si>
    <t>Волгоградская область, Новоаннинский район, Новоаннинский город, Карла Либкнехта переулок 4</t>
  </si>
  <si>
    <t>Государственное учреждение - Управление Пенсионного фонда Российской Федерации в г. Керчи по Республике Крым</t>
  </si>
  <si>
    <t>Республика Крым, г. Керчь, ш. Героев Сталинграда 60/1</t>
  </si>
  <si>
    <t>Обособленное подразделение д. Полевая АУ Республики Марий Эл "Дирекция МФЦ"</t>
  </si>
  <si>
    <t>Республика Марий Эл, Волжский район, д. Полевая, ул. Полевая 97</t>
  </si>
  <si>
    <t>Юринское обособленное подразделение АУ Республики Марий Эл "Дирекция МФЦ"</t>
  </si>
  <si>
    <t>Республика Марий Эл, пгт. Юрино, ул. Пионерская 1</t>
  </si>
  <si>
    <t>МУП "МФЦ Пестречинского района Республики Татарстан"</t>
  </si>
  <si>
    <t>Понедельник.-пятница с 08:00 до 17:00 (обед с 12:00 до 13:00) Суббота с 08:00 до 12:00 Воскресенье –выходной</t>
  </si>
  <si>
    <t>Республика Татарстан, с. Пестрецы, ул.Гагарина 46</t>
  </si>
  <si>
    <t>Обособленное подразделение п. Силикатный АУ Республики Марий Эл "Дирекция МФЦ"</t>
  </si>
  <si>
    <t>пн: 8:00 - 11:00, ср: 15:00 - 18:00, вс: 10:00 - 12:00, вт, чт, пт, сб - выходной</t>
  </si>
  <si>
    <t>Республика Марий Эл, Медведевский район, п. Силикатный, ул. Комсомольская 7</t>
  </si>
  <si>
    <t>Куярское обособленное подразделение АУ Республики Марий Эл "Дирекция МФЦ"</t>
  </si>
  <si>
    <t>Республика Марий Эл, Медведевский район, п. Куяр, мкр. Юбилейный 6</t>
  </si>
  <si>
    <t>ЦО в г. Тюмень, ул. Республики</t>
  </si>
  <si>
    <t>10-20 ежедневно</t>
  </si>
  <si>
    <t>г. Тюмень, ул. Республики 51</t>
  </si>
  <si>
    <t>ЦО в г. Тюмень, ул. Олимпийская</t>
  </si>
  <si>
    <t>10-19 ежедневно</t>
  </si>
  <si>
    <t>г. Тюмень, ул. Олимпийская 39</t>
  </si>
  <si>
    <t>администрация Гороховецкого района</t>
  </si>
  <si>
    <t>С 8:00 до 17:00 кроме выходных и праздничных дней, обед с 12:00 до 13:00</t>
  </si>
  <si>
    <t>Владимирская обл, г. Гороховец, ул. Ленина 93, каб. №3</t>
  </si>
  <si>
    <t>Микряковское обособленное подразделение АУ Республики Марий Эл "Дирекция МФЦ"</t>
  </si>
  <si>
    <t>Республика Марий Эл, Горномаринский район, с. Микряково, ул. Центральная 29</t>
  </si>
  <si>
    <t>Рязанский территориальный отдел Государственного бюджетного учреждения Рязанской области «Многофункциональный центр предоставления государственных и муниципальных услуг Рязанской области»</t>
  </si>
  <si>
    <t>Понедельник, вторник, среда, четверг, пятница -с 9-00 до 18-00;  Выходной: суббота, воскресение.</t>
  </si>
  <si>
    <t>г. Рязань, ул. Почтовая 61</t>
  </si>
  <si>
    <t>Инспекция ГСН НСО</t>
  </si>
  <si>
    <t>Пн-Чт: 08:00-17:00, перерыв 12:00-12:48 Пт: 08:00-16:00, перерыв 12:00-12:48</t>
  </si>
  <si>
    <t>г. Новосибирск, ул. Дуси Ковальчук 1а</t>
  </si>
  <si>
    <t>Государственное казенное учреждение Краснодарского края</t>
  </si>
  <si>
    <t>Россия, Краснодарский край, Кавказский район, г. Кропоткин, мкр-1 27</t>
  </si>
  <si>
    <t>Администрация муниципального образования "Светловский городской округ"</t>
  </si>
  <si>
    <t>08:00-12:00. 13:00-17.00</t>
  </si>
  <si>
    <t>г.Светлый. Калининградская обл. Ул.Советская 12</t>
  </si>
  <si>
    <t>Моркинское обособленное подразделение АУ Республики Марий Эл "Дирекция МФЦ"</t>
  </si>
  <si>
    <t>Республика Марий Эл, пгт. Морки, ул. Механизаторов 23</t>
  </si>
  <si>
    <t>Обособленное подразделение п. Солнечный АУ Республики Марий Эл "Дирекция МФЦ"</t>
  </si>
  <si>
    <t>Республика Марий Эл, Советский район, п. Солнечный, ул. Солнечная 8</t>
  </si>
  <si>
    <t>Кужмарское обособленное подразделение АУ Республики Марий Эл "Дирекция МФЦ"</t>
  </si>
  <si>
    <t>Республика Марий Эл, Звениговский район, с. Кужмара, ул. Центральная 5</t>
  </si>
  <si>
    <t>Параньгинское обособленное подразделение АУ Республики Марий Эл "Дирекция МФЦ"</t>
  </si>
  <si>
    <t>Республика Марий Эл, пгт. Параньга, ул. Гагарина 20</t>
  </si>
  <si>
    <t>МБУ "МФЦ" Новошешминского муниципального района Республики Татарстан</t>
  </si>
  <si>
    <t>8:00 - 17:00, обед 12:00 - 13:00, выходные: суббота, воскресенье</t>
  </si>
  <si>
    <t xml:space="preserve">Республика Татарстан, г. Новошешминск, ул.Ленина, д. 37, корп "а" </t>
  </si>
  <si>
    <t>Отделение по Корсаковскому городскому округу</t>
  </si>
  <si>
    <t>Понедельник, вторник, четверг, пятница 09.00-19.00, среда 09.00-20.00, суббота 10.00-14.00, воскресенье -  ВЫХОДНОЙ</t>
  </si>
  <si>
    <t>Сахалинская область, г. Корсаков, ул. Нагорная 3</t>
  </si>
  <si>
    <t>Отделение по Тымовскому городскому округу</t>
  </si>
  <si>
    <t>Сахалинская область, пгт. Тымовское, ул. Торговая, 8</t>
  </si>
  <si>
    <t>Казенное учреждение Ханты-Мансийского автономного округа-Югры "Центр социальных выплат"</t>
  </si>
  <si>
    <t>Понедельник-пятница: 9.00-17.00</t>
  </si>
  <si>
    <t>г. Ханты-Мансийск, ул. Барабинская 18</t>
  </si>
  <si>
    <t>Муниципальное казенное учреждение «Инжавинский многофункциональный центр предоставления государственных и муниципальных услуг»</t>
  </si>
  <si>
    <t>Пн. - пт. 8:00 - 16:00, суббота 8:00 - 13:00. Выходной день: воскресенье</t>
  </si>
  <si>
    <t>Тамбовская область. Инжавинский район, р.п. Инжавино, ул. Советская 79</t>
  </si>
  <si>
    <t>Администрация Гусь-Хрустального района</t>
  </si>
  <si>
    <t>понедельник пятница: 8.30-17.30, перерыв 12.00-13.00, суббота, воскресенье - выходной.</t>
  </si>
  <si>
    <t>Владимирская область, г. Гусь-Хрустальный, ул. Карла Либкнехта 6</t>
  </si>
  <si>
    <t>Отдел градостроительной деятельности управления архитектуры и градостроительства администрации города</t>
  </si>
  <si>
    <t>8:00- 17:00</t>
  </si>
  <si>
    <t>г. Чебоксары, ул. К. Маркса 36</t>
  </si>
  <si>
    <t>Звениговское обособленное подразделение АУ Республики Марий Эл "Дирекция МФЦ"</t>
  </si>
  <si>
    <t>Республика Марий Эл, г. Звенигово, ул. Ленина 106а</t>
  </si>
  <si>
    <t>Управление образования администрации города Сосновоборска</t>
  </si>
  <si>
    <t xml:space="preserve">Солнечная 3 </t>
  </si>
  <si>
    <t>Карлыганское обособленное подразделение АУ Республики Марий Эл "Дирекция МФЦ"</t>
  </si>
  <si>
    <t>пн: 8:00-11:00, ср: 15:00 - 18:00, вс: 10:00 - 12:00,вт, чт, пт, сб - выходной</t>
  </si>
  <si>
    <t>Республика Марий Эл, Мари-Турекский район, д. Большой Карлыган, ул. Багаева 3</t>
  </si>
  <si>
    <t>Министерство здравоохранения Свердловской области</t>
  </si>
  <si>
    <t>Пн.-чт.: 9.00-18.00, пт.: 9.00-17.00, обед с 13.00-14.00</t>
  </si>
  <si>
    <t>Свердловская область, г. Екатеринбург, ул. Вайнера 34б</t>
  </si>
  <si>
    <t>Красногорское обособленное подразделение №1 АУ Республики Марий Эл "Дирекция МФЦ"</t>
  </si>
  <si>
    <t>Республика Марий Эл, Звенигорский район, пгт Красногорский, ул. Машиностроителей 27</t>
  </si>
  <si>
    <t>Коркатовское обособленное подразделение АУ Республики Марий Эл "Дирекция МФЦ"</t>
  </si>
  <si>
    <t>Республика Марий Эл, Моркинский район, д. Коркатово, ул. Школьная 3</t>
  </si>
  <si>
    <t>Сернурское обособленное подразделение АУ Республики Марий Эл "Дирекция МФЦ"</t>
  </si>
  <si>
    <t>Республика Марий Эл, пгт. Сернур, ул. Комсомольская 24</t>
  </si>
  <si>
    <t>МФЦ Алексеевского района Республики Татарстан</t>
  </si>
  <si>
    <t>Понедельник-четверг: с 8.00 до 17.00, Пятница: с 8.00 до 16.00, Перерыв: с 12.00 до 13.00</t>
  </si>
  <si>
    <t>Республика Татарстан, с. Алексеевское, ул. Советская площадь 2</t>
  </si>
  <si>
    <t>Костромская обл., Мантурово г., ул. Нагорная 19</t>
  </si>
  <si>
    <t>ОГКУ "МФЦ"</t>
  </si>
  <si>
    <t>Понедельник-пятница: 8.00-19.00, суббота: 8.00-13.00</t>
  </si>
  <si>
    <t>Костромская обл., г. Буй, ул. Ленина 3</t>
  </si>
  <si>
    <t>Костромская обл.. Октябрьский р-н, Боговарово с., ул. Чапаева 2</t>
  </si>
  <si>
    <t>Костромская обл., Нерехтский р-н, Нерехта г., ул. Красноармейская 25</t>
  </si>
  <si>
    <t>Государственное казенное учреждение Псковской области "Центр занятости населения города Великие Луки"</t>
  </si>
  <si>
    <t>Псковская область, г. Великие Луки, пр-т Октябрьский 30/14</t>
  </si>
  <si>
    <t xml:space="preserve">Костромская обл., Галич г., ул. Площадь Революции, корп.4, Гостиный двор </t>
  </si>
  <si>
    <t>Дополнительный офис «На Брестской»</t>
  </si>
  <si>
    <t>09:30 -18:00</t>
  </si>
  <si>
    <t>г. Москва, ул. 2-ая Брестская 30</t>
  </si>
  <si>
    <t>Костромская обл., Октябрьский р-н, Боговарово с., ул. Чапаева 2</t>
  </si>
  <si>
    <t>Костромская обл., Буй г., ул. Ленина 3</t>
  </si>
  <si>
    <t>Костромская обл., Шарья г., ул. 50 лет Советской власти 4а</t>
  </si>
  <si>
    <t>182500м</t>
  </si>
  <si>
    <t>Костромская обл., Макарьевский р-н, Макарьев г., ул. Большая Советская 6</t>
  </si>
  <si>
    <t>Костромская обл., Волгореченск г., ул. им. 50-летия Ленинского Комсомола 17а</t>
  </si>
  <si>
    <t>Московская область, г. Климовск, ул. Западная 11</t>
  </si>
  <si>
    <t>РЕСПУБЛИКА ТАТАРСТАН, г. Казань, ул. Декабристов 191</t>
  </si>
  <si>
    <t xml:space="preserve">РЕСПУБЛИКА ТАТАРСТАН, г.Наб.Челны, ул.Х.Туфана, д. 5Е </t>
  </si>
  <si>
    <t xml:space="preserve">РЕСПУБЛИКА ТАТАРСТАН, п.г.т. Уруссу, ул. Уруссинская, д. 64 </t>
  </si>
  <si>
    <t xml:space="preserve">РЕСПУБЛИКА ТАТАРСТАН, г. Альметьевск, ул. Ленина д.60 </t>
  </si>
  <si>
    <t xml:space="preserve">РЕСПУБЛИКА ТАТАРСТАН, г. Елабуга, ул.10 лет Татарстана д.8 </t>
  </si>
  <si>
    <t xml:space="preserve">РЕСПУБЛИКА ТАТАРСТАН, Актанышский р-н, сов. им Кирово, ул.Кирова, д. 39 </t>
  </si>
  <si>
    <t xml:space="preserve">РЕСПУБЛИКА ТАТАРСТАН, г.Наб.Челны, ул. Ш.Усманова, д. 80 </t>
  </si>
  <si>
    <t xml:space="preserve">РЕСПУБЛИКА ТАТАРСТАН, г.Наб.Челны, ул. Сююмбике, д.66 </t>
  </si>
  <si>
    <t xml:space="preserve">Костромская обл., Галич г., ул. Площадь Революции, Гостиный двор </t>
  </si>
  <si>
    <t>8(862)264-60-63</t>
  </si>
  <si>
    <t>Советник по информатизации - Матвеева Наталья Александровна, тел. 8(40158)3-54-21</t>
  </si>
  <si>
    <t>8(34271)2 39 31</t>
  </si>
  <si>
    <t>8(47542)31277,31355</t>
  </si>
  <si>
    <t>(49246)22367, urier@avo.ru</t>
  </si>
  <si>
    <t>8 35145 2-21-41</t>
  </si>
  <si>
    <t>84924821207, 84924822375, kamesr@avo.ru</t>
  </si>
  <si>
    <t>883171 2-23-63</t>
  </si>
  <si>
    <t>84923523749, sudogr-asu@andex.ru</t>
  </si>
  <si>
    <t>8(84152) 2-13-40</t>
  </si>
  <si>
    <t>84924124240. priem аgusadmin.ru</t>
  </si>
  <si>
    <t>Тел 83351 21979</t>
  </si>
  <si>
    <t>evpator_pfu@ukr.net, +38 065 69 2 64 85</t>
  </si>
  <si>
    <t>рабочий телефон (49 238)2-29-92</t>
  </si>
  <si>
    <t>319-02-71, 319-02-69, 319-61-28</t>
  </si>
  <si>
    <t>Тел. (40152) 491-00 Факс (40152)323-33</t>
  </si>
  <si>
    <t>89061178147, раб (84348)23302</t>
  </si>
  <si>
    <t>8(3467)33 71 25, KurlovAA@dtsznhmao.ru</t>
  </si>
  <si>
    <t>8(47553)27041,27061</t>
  </si>
  <si>
    <t>8 (49241) 2-17-66. gusr@avo.ra</t>
  </si>
  <si>
    <t>(8352) 23-50-81,23-50-79</t>
  </si>
  <si>
    <t>8(39131 )2-29-75, 8(39131) 2-58-82, 8(39131) 2-00-90, 8(39131) 2-14-69</t>
  </si>
  <si>
    <t>Просим не размещать информацию о центре обслуживания на официальном сайте.,(495) 225-27-77 (д. 1302) Яруллова Лилия Рамозановна</t>
  </si>
  <si>
    <t>Телефон 8(49232)4-85-33, Эл.адрес smev31@avo.ru</t>
  </si>
  <si>
    <t>Тел. (06561)76262, факс (06561)76262, e-mail pf04kerch@andex.ru</t>
  </si>
  <si>
    <t>(4912) 29-09-99 доб. 147. E-mail mfc.rzn.gov@mail.ru</t>
  </si>
  <si>
    <t>Тел. 8-86138-34686, e-mail kavkazskaa@dgsz.krasnodar.ru</t>
  </si>
  <si>
    <t>8 4242 67-22-22 a.lotina@admsakhalin.ru</t>
  </si>
  <si>
    <t>8 4242 67-22-22 a.stepanov@admsakhalin.ru</t>
  </si>
  <si>
    <t>8 4242 67-22-22 consultantmfc@admsakhalin.ru</t>
  </si>
  <si>
    <t>89297338909</t>
  </si>
  <si>
    <t>89297338928</t>
  </si>
  <si>
    <t>89297338941</t>
  </si>
  <si>
    <t>89297338907</t>
  </si>
  <si>
    <t>89278821199</t>
  </si>
  <si>
    <t>89297338929</t>
  </si>
  <si>
    <t>89297338906</t>
  </si>
  <si>
    <t>89297338923</t>
  </si>
  <si>
    <t>89297338931</t>
  </si>
  <si>
    <t>89297338914</t>
  </si>
  <si>
    <t>8 4242 67-22-22 e.popkova@admsakhalin.ru</t>
  </si>
  <si>
    <t>89297338922</t>
  </si>
  <si>
    <t>89297338932</t>
  </si>
  <si>
    <t>89297338903</t>
  </si>
  <si>
    <t>89297338904</t>
  </si>
  <si>
    <t>89297338912</t>
  </si>
  <si>
    <t>89297338924</t>
  </si>
  <si>
    <t>89297338937</t>
  </si>
  <si>
    <t>89297338940</t>
  </si>
  <si>
    <t>89297338939</t>
  </si>
  <si>
    <t>89297338916</t>
  </si>
  <si>
    <t>8297338925</t>
  </si>
  <si>
    <t>Тел. /84447/36125, mfc231@volganet.ru</t>
  </si>
  <si>
    <t>89297338920</t>
  </si>
  <si>
    <t>89297338917</t>
  </si>
  <si>
    <t>e-mail mup.mfc@mail.ru тел 8(84367)31121</t>
  </si>
  <si>
    <t>89297338926</t>
  </si>
  <si>
    <t>89297338927</t>
  </si>
  <si>
    <t>89297338930</t>
  </si>
  <si>
    <t>89297338910</t>
  </si>
  <si>
    <t>89297338921</t>
  </si>
  <si>
    <t>89297338936</t>
  </si>
  <si>
    <t>89297338913</t>
  </si>
  <si>
    <t>8 4242 67-22-22, 8 4242 67-22-59 s.nesterenkov@admsakhalin.ru</t>
  </si>
  <si>
    <t>89297338905</t>
  </si>
  <si>
    <t>89297338938</t>
  </si>
  <si>
    <t>Данные об ответственном за процесс выдачи ПЭП в Министерстве здравоохранения Свердловской области Горбунов Максим Алексеевич, ведущий специалист отдела собилизационной подготовки и организации медицинской помощи при чрезвычайных ситуациях, рабочий телефон 8(343)312-00-03, m.gorbunov@egov66.ru,8(343)312-00-03</t>
  </si>
  <si>
    <t>89297338935</t>
  </si>
  <si>
    <t>89297338933</t>
  </si>
  <si>
    <t>89297338915</t>
  </si>
  <si>
    <t>89270338077</t>
  </si>
  <si>
    <t>Телефон 8(81153)3-53-90, vellukicz@trud.pskov.ru</t>
  </si>
  <si>
    <t>Анивский район</t>
  </si>
  <si>
    <t>Смирныховский район</t>
  </si>
  <si>
    <t>Томаринский район</t>
  </si>
  <si>
    <t>Углегорский район</t>
  </si>
  <si>
    <t>Полесский район</t>
  </si>
  <si>
    <t>Инжавинский район</t>
  </si>
  <si>
    <t>Куженерский район</t>
  </si>
  <si>
    <t>Багратионовский район</t>
  </si>
  <si>
    <t>Моркинский район</t>
  </si>
  <si>
    <t>Медведевский район</t>
  </si>
  <si>
    <t>Килемарский район</t>
  </si>
  <si>
    <t>Горномарийский район</t>
  </si>
  <si>
    <t>Новоторъяльский район</t>
  </si>
  <si>
    <t>Ногликский район</t>
  </si>
  <si>
    <t>Мари-турекский район</t>
  </si>
  <si>
    <t>Судогодский район</t>
  </si>
  <si>
    <t>Звениговский район</t>
  </si>
  <si>
    <t>Новоаннинский район</t>
  </si>
  <si>
    <t>Юринский район</t>
  </si>
  <si>
    <t>Гороховецкий район</t>
  </si>
  <si>
    <t>Параньгинский район</t>
  </si>
  <si>
    <t>Новошешминский район</t>
  </si>
  <si>
    <t>Тымовский район</t>
  </si>
  <si>
    <t>Сернурский район</t>
  </si>
  <si>
    <t>Макарьевский район</t>
  </si>
  <si>
    <t>Республика Крым</t>
  </si>
  <si>
    <t>ops656000n@barn.altpost.ru 8-385-236-72-97</t>
  </si>
  <si>
    <t>8-86376-3-91-20</t>
  </si>
  <si>
    <t>8(38581)22441 8(38581)22451</t>
  </si>
  <si>
    <t>8(38532)21401: 8(38532)26202</t>
  </si>
  <si>
    <t>(3 88-22)-2-32-1 1</t>
  </si>
  <si>
    <t>+7(38557)40232 esia@rubadm.ru</t>
  </si>
  <si>
    <t>8(3854)32-77-34</t>
  </si>
  <si>
    <t>8-983-600-7384</t>
  </si>
  <si>
    <t>(38564) 23-9-66</t>
  </si>
  <si>
    <t>(38557)41-49-5</t>
  </si>
  <si>
    <t>8-983-600-5966</t>
  </si>
  <si>
    <t>(38532) 42-3-41</t>
  </si>
  <si>
    <t>8-983-600-6031 8-983-600-6041</t>
  </si>
  <si>
    <t>8-983-600-68308-983-600-6895</t>
  </si>
  <si>
    <t>8-983-600-77618-983-600-7763</t>
  </si>
  <si>
    <t>(38577)203-45</t>
  </si>
  <si>
    <t>(3854) 40-40-85</t>
  </si>
  <si>
    <t>8-983-600-7859</t>
  </si>
  <si>
    <t>8-983-600-8105</t>
  </si>
  <si>
    <t>(3852) 43-46-06</t>
  </si>
  <si>
    <t>8-983-600-7036</t>
  </si>
  <si>
    <t>8941634)214 04</t>
  </si>
  <si>
    <t>8(41658)301-83</t>
  </si>
  <si>
    <t>8(41642)221-91</t>
  </si>
  <si>
    <t>8(41654)221-79</t>
  </si>
  <si>
    <t>8(41638)217-15</t>
  </si>
  <si>
    <t>8(41656)512-24</t>
  </si>
  <si>
    <t>8(416)4821965</t>
  </si>
  <si>
    <t>8(41653)584-00</t>
  </si>
  <si>
    <t>8(41644)225-40</t>
  </si>
  <si>
    <t>8(41637)42-020</t>
  </si>
  <si>
    <t>8(41652)233-01</t>
  </si>
  <si>
    <t>8(41647)245-70</t>
  </si>
  <si>
    <t>8(4165)912-45</t>
  </si>
  <si>
    <t>8(41646)212-03</t>
  </si>
  <si>
    <t>+7(4162)596-287</t>
  </si>
  <si>
    <t>13.0014.008(41639)91257 8(41639)91878 szn13@mail.ru</t>
  </si>
  <si>
    <t>8(4162)2264968(4162)226498</t>
  </si>
  <si>
    <t>gos4@amurpost.com 8(4162)596409</t>
  </si>
  <si>
    <t>8(41649)51788 8(41649)51129</t>
  </si>
  <si>
    <t>kirchenko@admzr.ru 8(41658)2-11-95 . 1030</t>
  </si>
  <si>
    <t>8(41651)2-07-47 2-04-82 2-26-37</t>
  </si>
  <si>
    <t>8(41645)91071</t>
  </si>
  <si>
    <t>8(41642)21-2-31</t>
  </si>
  <si>
    <t>84164135204mfcbel@mail.ru</t>
  </si>
  <si>
    <t>84163422464</t>
  </si>
  <si>
    <t>84165397319</t>
  </si>
  <si>
    <t>8(41656)59-4024-89-71</t>
  </si>
  <si>
    <t>12-4514-008(41658)22156 24850</t>
  </si>
  <si>
    <t>(41652)22777 (41652)22461</t>
  </si>
  <si>
    <t>(41642)22078</t>
  </si>
  <si>
    <t>8 (41643) 5-49-56</t>
  </si>
  <si>
    <t>8(41638)21-4-21</t>
  </si>
  <si>
    <t>+7(4164)821-212</t>
  </si>
  <si>
    <t>(41634)21 8 22</t>
  </si>
  <si>
    <t>25-36 22-5-66(41654)22-5-66; osznadm@mail.ru</t>
  </si>
  <si>
    <t>(41641)3-51-43</t>
  </si>
  <si>
    <t>(841636)21-3-11</t>
  </si>
  <si>
    <t>8(41643)5-19-06</t>
  </si>
  <si>
    <t>12.0013.008(41647)22275 22342 : 8(41647)22680 szn004@mail.ru</t>
  </si>
  <si>
    <t>(41641)35-0-43</t>
  </si>
  <si>
    <t>84164421606</t>
  </si>
  <si>
    <t>mail@shimanovskadm.ru +7(41651)20313</t>
  </si>
  <si>
    <t>8 (41647) 442-58 progress@mfc-amur.ru</t>
  </si>
  <si>
    <t>3 : 675000 : (4162) 490264</t>
  </si>
  <si>
    <t>+7(41643)55118: uszn005@bk.ru</t>
  </si>
  <si>
    <t>8(41643)916-88, uglegorsk@mfc-amur.ru</t>
  </si>
  <si>
    <t>(81856) 2-12-76</t>
  </si>
  <si>
    <t>(81854)31928</t>
  </si>
  <si>
    <t>(81839)7-43-97</t>
  </si>
  <si>
    <t>(81855)5-11-90 +79314140934</t>
  </si>
  <si>
    <t>(81838)61030 (81838)62076</t>
  </si>
  <si>
    <t>(81836) 6-34-49</t>
  </si>
  <si>
    <t>(8184) 56-76-84 nte@sevzan.atnet.ru</t>
  </si>
  <si>
    <t>(81833) 31410</t>
  </si>
  <si>
    <t>8(81832)71714</t>
  </si>
  <si>
    <t>(8182) 240545</t>
  </si>
  <si>
    <t>(81840)3-16-93</t>
  </si>
  <si>
    <t>(81850)3-18-76</t>
  </si>
  <si>
    <t>(81837)2-61-99</t>
  </si>
  <si>
    <t>(81841)22180</t>
  </si>
  <si>
    <t>8(818)52-5-89-13</t>
  </si>
  <si>
    <t>8(818)59-5-31-87</t>
  </si>
  <si>
    <t>(81858)21260</t>
  </si>
  <si>
    <t>(8182)422-922 8-800-700-29-29</t>
  </si>
  <si>
    <t>arh.opsarh163000@dvinapost.ru 20-19-95</t>
  </si>
  <si>
    <t>ao.166001@dviapost.ru (81853)42816</t>
  </si>
  <si>
    <t>(81843) 4-15-01 birzan@atnet.ru</t>
  </si>
  <si>
    <t>. 8(81831)22402</t>
  </si>
  <si>
    <t>(881851)4-19-55 shekza@atet.ru</t>
  </si>
  <si>
    <t>(81848)9-23-87</t>
  </si>
  <si>
    <t>8(8512)39-10-42</t>
  </si>
  <si>
    <t>88512513419</t>
  </si>
  <si>
    <t>88512525072</t>
  </si>
  <si>
    <t>8851252214</t>
  </si>
  <si>
    <t>8(8512)317053</t>
  </si>
  <si>
    <t>8(8512)541005</t>
  </si>
  <si>
    <t>8(8512)266801</t>
  </si>
  <si>
    <t>8(8512)317059</t>
  </si>
  <si>
    <t>8(8512)317348</t>
  </si>
  <si>
    <t>8(85141)52536</t>
  </si>
  <si>
    <t>augi@astrobl.ru8(8512)51-78-08</t>
  </si>
  <si>
    <t>8(8512)39-40-01</t>
  </si>
  <si>
    <t>88512512194</t>
  </si>
  <si>
    <t>88512512338</t>
  </si>
  <si>
    <t>8,85142921328927E+21</t>
  </si>
  <si>
    <t>8(8512)266803</t>
  </si>
  <si>
    <t>51-15-47</t>
  </si>
  <si>
    <t>8(85141)5-29-39</t>
  </si>
  <si>
    <t>(8-85149)2-02-18</t>
  </si>
  <si>
    <t>(8512)495741</t>
  </si>
  <si>
    <t>(85144)20299</t>
  </si>
  <si>
    <t>(885146)91320</t>
  </si>
  <si>
    <t>8(85142)91858</t>
  </si>
  <si>
    <t>8(8512)487052</t>
  </si>
  <si>
    <t>8(85145)91041</t>
  </si>
  <si>
    <t>(8512)51-00-52</t>
  </si>
  <si>
    <t>8(851 43)92-5-64</t>
  </si>
  <si>
    <t>(8512)518959</t>
  </si>
  <si>
    <t>(85148)58084</t>
  </si>
  <si>
    <t>8512-52-50-23</t>
  </si>
  <si>
    <t>8(8512)266740</t>
  </si>
  <si>
    <t>(85147)21339</t>
  </si>
  <si>
    <t>88512484880</t>
  </si>
  <si>
    <t>8(85171)61338</t>
  </si>
  <si>
    <t>(85140)21142</t>
  </si>
  <si>
    <t>88512542532</t>
  </si>
  <si>
    <t>(8512)562230</t>
  </si>
  <si>
    <t>88512611204</t>
  </si>
  <si>
    <t>gops@astmail.astraet.ru 8 (8512) 30-61-66</t>
  </si>
  <si>
    <t>8(85149)28519</t>
  </si>
  <si>
    <t>: 8(85148)54731 zavozh_amo@mail.ru</t>
  </si>
  <si>
    <t>88512612101</t>
  </si>
  <si>
    <t>8-(8512)-24-40-66</t>
  </si>
  <si>
    <t>88514859884</t>
  </si>
  <si>
    <t>8(85149)23-3-46</t>
  </si>
  <si>
    <t>8(85172)5-56-73</t>
  </si>
  <si>
    <t>8(85148)5-56-49 5-56-34 5-56-62</t>
  </si>
  <si>
    <t>88514693332</t>
  </si>
  <si>
    <t>+7(85171)70254</t>
  </si>
  <si>
    <t>88514593343</t>
  </si>
  <si>
    <t>8(85145)99-5-21</t>
  </si>
  <si>
    <t>8(85142)62155</t>
  </si>
  <si>
    <t>8(8512)405381 405306 406218</t>
  </si>
  <si>
    <t>8(85145)97-2-45 97-3-45</t>
  </si>
  <si>
    <t>88514040272</t>
  </si>
  <si>
    <t>8(85149)2-03-50</t>
  </si>
  <si>
    <t>8(85142)9-45-18.9-45-01</t>
  </si>
  <si>
    <t>88512406993</t>
  </si>
  <si>
    <t>88514699319</t>
  </si>
  <si>
    <t>88514140403</t>
  </si>
  <si>
    <t>8(85148)5-66-31</t>
  </si>
  <si>
    <t>88514393189</t>
  </si>
  <si>
    <t>88514396518</t>
  </si>
  <si>
    <t>8(5145)95-7-19</t>
  </si>
  <si>
    <t>8(8145)93622</t>
  </si>
  <si>
    <t>+7(85147)21175</t>
  </si>
  <si>
    <t>88514925466</t>
  </si>
  <si>
    <t>88514693534</t>
  </si>
  <si>
    <t>88514921344</t>
  </si>
  <si>
    <t>88514697735</t>
  </si>
  <si>
    <t>88512405833</t>
  </si>
  <si>
    <t>8(85143)91-3-91</t>
  </si>
  <si>
    <t>8(85146)93-2-40</t>
  </si>
  <si>
    <t>88514695586</t>
  </si>
  <si>
    <t>88514927434</t>
  </si>
  <si>
    <t>88512599542</t>
  </si>
  <si>
    <t>88514495130</t>
  </si>
  <si>
    <t>88514496516</t>
  </si>
  <si>
    <t>89608608493</t>
  </si>
  <si>
    <t>88514928408</t>
  </si>
  <si>
    <t>88514799537</t>
  </si>
  <si>
    <t>88514398747</t>
  </si>
  <si>
    <t>+7(988)5974065</t>
  </si>
  <si>
    <t>88517166447</t>
  </si>
  <si>
    <t>88517164089</t>
  </si>
  <si>
    <t>88517165118</t>
  </si>
  <si>
    <t>88514597696</t>
  </si>
  <si>
    <t>88512514547</t>
  </si>
  <si>
    <t>8(85140)2-39-67</t>
  </si>
  <si>
    <t>(85147)23166 .89618147773</t>
  </si>
  <si>
    <t>(8512)510540 89618147799</t>
  </si>
  <si>
    <t>(85148)51506 89618147744</t>
  </si>
  <si>
    <t>(85149)20766 89618147776</t>
  </si>
  <si>
    <t>88512210641</t>
  </si>
  <si>
    <t>(8512)210654</t>
  </si>
  <si>
    <t>88514691368</t>
  </si>
  <si>
    <t>(8512)478821 89618147770</t>
  </si>
  <si>
    <t>8(85148)51682</t>
  </si>
  <si>
    <t>8514420501</t>
  </si>
  <si>
    <t>(85141)52690 89618148040</t>
  </si>
  <si>
    <t>(85142)92407 89618148030</t>
  </si>
  <si>
    <t>(85143)99218 .89618148020</t>
  </si>
  <si>
    <t>(85144)21545 89618147771</t>
  </si>
  <si>
    <t>(85145)91056 89618147997</t>
  </si>
  <si>
    <t>(8512)52-29-20</t>
  </si>
  <si>
    <t>88512447175</t>
  </si>
  <si>
    <t>88512523726</t>
  </si>
  <si>
    <t>(4722)42-41-31? 42-41-35</t>
  </si>
  <si>
    <t>(4722) 42-42-42(4722) 42-49-03</t>
  </si>
  <si>
    <t>(47241)65000 : (47241)65005</t>
  </si>
  <si>
    <t>8 (4725) 22-69-29 8 (4725) 22-53-30</t>
  </si>
  <si>
    <t>mail: mfc_korocha@mail.ru8(47231) 5-69-37</t>
  </si>
  <si>
    <t>8(47245)56-7-61</t>
  </si>
  <si>
    <t>8-47-232-5-52-52; 8-47-232-5-59-74</t>
  </si>
  <si>
    <t>74723636777</t>
  </si>
  <si>
    <t>: 8(47237)555-36</t>
  </si>
  <si>
    <t>8(47243)5-16-11 Sveta_okno@mail.ru</t>
  </si>
  <si>
    <t>(47262)5-27-16(47262) 5-27-16</t>
  </si>
  <si>
    <t>8(47261)4-63-79 8(47261)4-62-39</t>
  </si>
  <si>
    <t>(47244) 5-50-60 5-77-20 5-67-17</t>
  </si>
  <si>
    <t>8(47235)5-37-39</t>
  </si>
  <si>
    <t>+7(47238)55945</t>
  </si>
  <si>
    <t>7423468263 7423430032 info@mfc-alekseevka.ru</t>
  </si>
  <si>
    <t>8(47247)3-25-38 korotkikh@kg.belregion.ru</t>
  </si>
  <si>
    <t>8-47-242-2-28-80</t>
  </si>
  <si>
    <t>ops308007ecp@belgpost.ru 8-951-144-80-90</t>
  </si>
  <si>
    <t>52-58-12</t>
  </si>
  <si>
    <t>+7 47233-4-46-65 : usznl8@bk.ru</t>
  </si>
  <si>
    <t>8 (47248) 2-32-48</t>
  </si>
  <si>
    <t>47246 5-06-03</t>
  </si>
  <si>
    <t>(847263)46988</t>
  </si>
  <si>
    <t>8(48351)2-54-42</t>
  </si>
  <si>
    <t>+7(48330)2-28-40</t>
  </si>
  <si>
    <t>(4832)41-07-76 : (4832)41-08-66 brmfc@mail.ru http://www.mfc.admbr.ru</t>
  </si>
  <si>
    <t>8(4832)66-60-56</t>
  </si>
  <si>
    <t>4832661954</t>
  </si>
  <si>
    <t>mfzpgimu_karachev@mail.ru8(48335)2-53-86</t>
  </si>
  <si>
    <t>8(48333)4-48-89</t>
  </si>
  <si>
    <t>Mfc-starodubfn vandex.ru (48348) 2-26-50</t>
  </si>
  <si>
    <t>8(48344)3-02-72 8(48344)3-02-76</t>
  </si>
  <si>
    <t>50 241050@branskpost.ru 8(4832)67-94-52</t>
  </si>
  <si>
    <t>(4832)777-453</t>
  </si>
  <si>
    <t>50 241050@bryaskpost.ru 8(4832)67-94-52</t>
  </si>
  <si>
    <t>(49254)3-63-94</t>
  </si>
  <si>
    <t>(4922)32-58-71 32-28-78 dz-lic@avo.ru</t>
  </si>
  <si>
    <t>71253-01-21</t>
  </si>
  <si>
    <t>84924120596 84924127796 84924131579 gus.mfc@andex.ru</t>
  </si>
  <si>
    <t>6000020@vladimirpost.ru 4922-32-44-01</t>
  </si>
  <si>
    <t>84924623699 mfc_p@mail.ru</t>
  </si>
  <si>
    <t>hhtp://mfckam.ru/,8(49 248)2-12-26, 8(49 248)2-53-02, mfc.kameshkovo@andex.ru</t>
  </si>
  <si>
    <t>84923120646, mfc@suzdalregion.ru</t>
  </si>
  <si>
    <t>(849247) 2-29-15</t>
  </si>
  <si>
    <t>8(49244)6-92-53, alex_mfc33@mail.ru</t>
  </si>
  <si>
    <t>84922536111, mbu@vladzem.elcom.ru</t>
  </si>
  <si>
    <t>. .40 .204208 .319320 : .36-28-9753-04-6353-01-63</t>
  </si>
  <si>
    <t>404174@volgufps.ru 8-84477-6-83-64</t>
  </si>
  <si>
    <t>403882@volgufps.ru 8937-726-21-52</t>
  </si>
  <si>
    <t>403805@volgufps.ru 8937-716-39-71</t>
  </si>
  <si>
    <t>403060@volgufps.ru 8(84467) 5-10-30</t>
  </si>
  <si>
    <t>403071@volgufps.ru 8(84467) 5-23-35</t>
  </si>
  <si>
    <t>4033651@volgufps.ru 8(84456) 5-10-30</t>
  </si>
  <si>
    <t>svt@volgufps.ru 8-84477-6-23-82</t>
  </si>
  <si>
    <t>400051@volgograd.volgufps.ru 8-919-790-60-57</t>
  </si>
  <si>
    <t>400125@volgograd.volgufps.ru 8-902-382-60-09</t>
  </si>
  <si>
    <t>400066@volgograd.volgufps.ru 8-927-508-57-35</t>
  </si>
  <si>
    <t>400006@volgograd.volgufps.ru 8-919-798-71-13</t>
  </si>
  <si>
    <t>400120@volgograd.volgufps.ru 8-902-656-51-03</t>
  </si>
  <si>
    <t>403886@volgufps.ru 8905-482-24-37</t>
  </si>
  <si>
    <t>pkd404263@rambler.ru 8-8449261682</t>
  </si>
  <si>
    <t>403874@volgufps.ru 8937-538-40-76</t>
  </si>
  <si>
    <t>400011@volgograd.volgufps.ru 8-905-396-79-51</t>
  </si>
  <si>
    <t>(84444) 6-97-26 mfc241@volganet.ru</t>
  </si>
  <si>
    <t>(8476) 3-16-75 informatio@mfckotelnikovo.ru mfc161@volganet.ru</t>
  </si>
  <si>
    <t>(84443)5-21-35 mfc211@volganet.ru</t>
  </si>
  <si>
    <t>(84467) 5-13-03 mfcl01@volganet.ru</t>
  </si>
  <si>
    <t>(84493) 4-43-85 mfc331@volganet.ru.ru</t>
  </si>
  <si>
    <t>(84442) 4-10-28 mfc3 5 l@volganet.ru</t>
  </si>
  <si>
    <t>(84494)6-43-03 mfc221 @volganet.ru</t>
  </si>
  <si>
    <t>400079@volgograd.volgufps.ru 8-906-409-07-65</t>
  </si>
  <si>
    <t>400105@volgograd.volgufps.ru 8-917-337-92-45</t>
  </si>
  <si>
    <t>400123@volgograd.volgufps.ru 8-919-794-42-67</t>
  </si>
  <si>
    <t>pkd404264@rambler.ru 8-8449261082</t>
  </si>
  <si>
    <t>pkd404233@rambler.ru 8 - 8449259583</t>
  </si>
  <si>
    <t>403873@volgufps.ru 8907-516-04-87</t>
  </si>
  <si>
    <t>403876@volgufps.ru 8960-868-44-72</t>
  </si>
  <si>
    <t>404033ops@rambler.ru 8(84494)6-23-46</t>
  </si>
  <si>
    <t>400040@volgograd.volgufps.ru 8-917-836-55-21</t>
  </si>
  <si>
    <t>94-76-99</t>
  </si>
  <si>
    <t>8(84462)6-27-22, 8(84462)6-27-88, mfc181@volganet.ru : http://mfc.volganet.ru/</t>
  </si>
  <si>
    <t>8(84479)5-10-48, 5-10-47, mfc321@volganet.ru</t>
  </si>
  <si>
    <t>400117@volgograd.volgufps.ru 8-987-642-22-01</t>
  </si>
  <si>
    <t>400001@volgograd.volgufps.ru 8-904-776-58-52</t>
  </si>
  <si>
    <t>400005@volgograd.volgufps.ru 8-927-062-83-72</t>
  </si>
  <si>
    <t>400048@volgograd.volgufps.ru 8-917-847-67-56</t>
  </si>
  <si>
    <t>400055@volgograd.volgufps.ru 8-906-167-69-91</t>
  </si>
  <si>
    <t>400057@volgograd.volgufps.ru 8-927-500-16-65</t>
  </si>
  <si>
    <t>400059@volgograd.volgufps.ru 8-917-842-32-43</t>
  </si>
  <si>
    <t>400062@volgograd.volgufps.ru 8-919-548-99-04</t>
  </si>
  <si>
    <t>400064@volgograd.volgufps.ru 8-905-398-22-71</t>
  </si>
  <si>
    <t>400067@volgograd.volgufps.ru 8-906-403-42-01</t>
  </si>
  <si>
    <t>400075@volgograd.volgufps.ru 8-961-681-12-63</t>
  </si>
  <si>
    <t>400082@volgograd.volgufps.ru 8-960-877-00-91</t>
  </si>
  <si>
    <t>400074@volgograd.volgufps.ru 8-927-066-08-95</t>
  </si>
  <si>
    <t>400080@volgograd.volgufps.ru 8-904-437-54-53</t>
  </si>
  <si>
    <t>403116@volgufps.ru 8-4442-3-60-94</t>
  </si>
  <si>
    <t>400112@volgograd.volgufps.ru 8-927-061-43-70</t>
  </si>
  <si>
    <t>400029@volgograd.volgufps.ru 8-937-729-28-16</t>
  </si>
  <si>
    <t>403114@volgufps.ru 8-84442-4-34-09</t>
  </si>
  <si>
    <t>403117@volgufps.ru 8-84442-3-21-10</t>
  </si>
  <si>
    <t>. borcov@volgufps.ru 8 (84445) 3-17-05</t>
  </si>
  <si>
    <t>400065@volgograd.volgufps.ru 8-961-691-54-77</t>
  </si>
  <si>
    <t>1ops404109@volg.avtlg.ru 88443 52-39-82</t>
  </si>
  <si>
    <t>1ops404111@volg.avtlg.ru 88443 27-25-41</t>
  </si>
  <si>
    <t>1 ops404120@volg.avtlg.ru 88443 27-51-01</t>
  </si>
  <si>
    <t>403003@volgufps.ru 8(84468)5-12-93</t>
  </si>
  <si>
    <t>403002@volgupfs.ru 8(84468)3-83-35</t>
  </si>
  <si>
    <t>403001@volgupfs.ru 8(84468)5-23-54</t>
  </si>
  <si>
    <t>support403730@volgufps.ru 88445254435</t>
  </si>
  <si>
    <t>-ops404130@volg.avtlg.ru 88443 41-35-09</t>
  </si>
  <si>
    <t>ops404620@volg.avtlg.ru 884478 4-15-80</t>
  </si>
  <si>
    <t>dub@volgrupfs.ru 8(84458)3-11-94</t>
  </si>
  <si>
    <t>403010@volgupfs.ru 8(84468)4-76-07</t>
  </si>
  <si>
    <t>403020@volgupfs.ru 8(84468)4-47-33</t>
  </si>
  <si>
    <t>403791@volgufps.ru 88445455411</t>
  </si>
  <si>
    <t>.403792@volgufps.ru 88445455525</t>
  </si>
  <si>
    <t>(8442) 35-22-00 kitt@volgaet.ru</t>
  </si>
  <si>
    <t>403562@volgufps.ru 8-84466-4-14-04</t>
  </si>
  <si>
    <t>403780@volgufps.ru 88445461305</t>
  </si>
  <si>
    <t>support403400@volgufps.ru 8-84462-6-13-63</t>
  </si>
  <si>
    <t>ik404032@rambler.ru 8(84494)6-28-81</t>
  </si>
  <si>
    <t>1ops404110@volg.avtlg.ru 88443 31-59-12</t>
  </si>
  <si>
    <t>1ops404121@volg.avtlg.ru 88443 38-61-51</t>
  </si>
  <si>
    <t>1ops404127@volg.avtlg.ru 88443 56-16-92</t>
  </si>
  <si>
    <t>support403240@volgufps.ru 5-17-84</t>
  </si>
  <si>
    <t>pf403532@volgufps.ru 8(84465)2-49-65</t>
  </si>
  <si>
    <t>8ops8ops@rambler.ru (84463)4-23-15</t>
  </si>
  <si>
    <t>rpo-403342@yadex.ru (84463)5-26-77</t>
  </si>
  <si>
    <t>33opsss@rambler.ru (84463)2-23-42</t>
  </si>
  <si>
    <t>gorod.9@yadex.ru (84463)2-77-65</t>
  </si>
  <si>
    <t>da403371@rambler.ru (84461)5-39-02</t>
  </si>
  <si>
    <t>opskalach7@rambler.ru 8(84472)3-17-47</t>
  </si>
  <si>
    <t>pf403540@volgufps.ru 8(84465)2-14-06</t>
  </si>
  <si>
    <t>pf403533@volgufps.ru 8(84465)2-12-61</t>
  </si>
  <si>
    <t>.403113@volgufps.ru 8-84442-4-36-48</t>
  </si>
  <si>
    <t>bykovo2@rambler.ru 8(84495)3-13-48</t>
  </si>
  <si>
    <t>404321@volgufps.ru 8-927-252-41-73</t>
  </si>
  <si>
    <t>404354@volgufps.ru 8-903-377-52-10</t>
  </si>
  <si>
    <t>support404415@volgufps.ru 8-84473-2-27-87</t>
  </si>
  <si>
    <t>404462@volgufps.ru 8-84474-6-10-96</t>
  </si>
  <si>
    <t>ops404143@volg.avtlg.ru 884479 5-38-57</t>
  </si>
  <si>
    <t>support403240@volgufps.ru 3-12-52</t>
  </si>
  <si>
    <t>.borcov@volgufps.ru 8(84447) 3-61-06</t>
  </si>
  <si>
    <t>41990</t>
  </si>
  <si>
    <t>(8172)78-08-07</t>
  </si>
  <si>
    <t>(8202) 30-17-11 chermfc@cherepovetscit.ru</t>
  </si>
  <si>
    <t>8172 72-11-87</t>
  </si>
  <si>
    <t>(817-2) 72-63-40</t>
  </si>
  <si>
    <t>8-81757-3-15-79 admrabota@mail.ru</t>
  </si>
  <si>
    <t>72-34-20 72-36-81 72-33-92 72-71-34 21-18-81</t>
  </si>
  <si>
    <t>(81755)2-12-80</t>
  </si>
  <si>
    <t>(8172)72-08-27</t>
  </si>
  <si>
    <t>(1 ) 162608@fps.vologda.ru 8(8202)555678</t>
  </si>
  <si>
    <t>(8172)560561</t>
  </si>
  <si>
    <t>8(81733)2-27-43</t>
  </si>
  <si>
    <t>(8172)21-13-92</t>
  </si>
  <si>
    <t>8 8172 72-40-12</t>
  </si>
  <si>
    <t>(817-32) 55-875.</t>
  </si>
  <si>
    <t>(81741)21556</t>
  </si>
  <si>
    <t>(81746)21177</t>
  </si>
  <si>
    <t>www.tolshmenskoe.ru8817396152388173961595: tolshma@andex.ru</t>
  </si>
  <si>
    <t>8(81738)2-42-38 info@vumr.ru</t>
  </si>
  <si>
    <t>(81741)22977</t>
  </si>
  <si>
    <t>8 -817-46-2-12-22;8 911-517 86 48;kumi@veterga-adm.ru</t>
  </si>
  <si>
    <t>(8172)54-38-32</t>
  </si>
  <si>
    <t>8(8202)24-95-60</t>
  </si>
  <si>
    <t>(8 817 2)72 32 25</t>
  </si>
  <si>
    <t>(8172)75-88-83tekvo@gov35.ru</t>
  </si>
  <si>
    <t>88172758418</t>
  </si>
  <si>
    <t>/81752/2-11-562-16-692-11-56samczn@vologda.ru</t>
  </si>
  <si>
    <t>8-81738-41706 admkras@vologda.ru</t>
  </si>
  <si>
    <t>(8172)56-25-97</t>
  </si>
  <si>
    <t>8175422599</t>
  </si>
  <si>
    <t>72-14-02</t>
  </si>
  <si>
    <t>upks2014@mail.ru .(81751) 2-14-75</t>
  </si>
  <si>
    <t>8(81755) 2-02-752-02-74</t>
  </si>
  <si>
    <t>itahmr@andex.ru 89216841010</t>
  </si>
  <si>
    <t>8-81754-2-20-45</t>
  </si>
  <si>
    <t>8(81737)2-22-89</t>
  </si>
  <si>
    <t>(8172)54-59-23</t>
  </si>
  <si>
    <t>.(81755)43-2-83</t>
  </si>
  <si>
    <t>(81755)42-2-44</t>
  </si>
  <si>
    <t>.(81755)3-10-45, 3-14-25</t>
  </si>
  <si>
    <t>(81755)4-12-92</t>
  </si>
  <si>
    <t>(81755)5-42-67</t>
  </si>
  <si>
    <t>(81755)61-2-97</t>
  </si>
  <si>
    <t>(8172)56-25-48</t>
  </si>
  <si>
    <t>338(81732)5-57-71</t>
  </si>
  <si>
    <t>(81755) 2-13-1 1.2-39-09</t>
  </si>
  <si>
    <t>(8172)76 02 08</t>
  </si>
  <si>
    <t>8(8172)21-13-20</t>
  </si>
  <si>
    <t>8(47364)51593</t>
  </si>
  <si>
    <t>ternov@govvrn.ru8-47347-5-51-10</t>
  </si>
  <si>
    <t>boris@govvrn.ru8(47354)66016</t>
  </si>
  <si>
    <t>2-69-11</t>
  </si>
  <si>
    <t>47356-312-65</t>
  </si>
  <si>
    <t>8(47343)72638</t>
  </si>
  <si>
    <t>8(47362)48-2-24</t>
  </si>
  <si>
    <t>43791-4-68-71</t>
  </si>
  <si>
    <t>8(47346) 2-13-62</t>
  </si>
  <si>
    <t>ross@govvrn.tu adminross@list.ru(473-96)2-47-22 : (47396)2-22-66</t>
  </si>
  <si>
    <t>8(47341)5-59-37</t>
  </si>
  <si>
    <t>8(473-70)51-5-92 51-2-88</t>
  </si>
  <si>
    <t>(47391)4-43-38 4-62-95 -</t>
  </si>
  <si>
    <t>8(47343)91144</t>
  </si>
  <si>
    <t>8-47340-2-14-30</t>
  </si>
  <si>
    <t>8-47340-2-18-30</t>
  </si>
  <si>
    <t>panin@govvrn.ru panin.adm@govvrn.ru(47344)4-74-34 4-78-54 : (47344)4-70-35</t>
  </si>
  <si>
    <t>grib@govvrn.ru(47348)3-09-63 : (47348)3-03-54</t>
  </si>
  <si>
    <t>(47357)5-10-38</t>
  </si>
  <si>
    <t>8(473)228-31-11</t>
  </si>
  <si>
    <t>8(473-71) 4-26-55</t>
  </si>
  <si>
    <t>8(473-71)4-13-68</t>
  </si>
  <si>
    <t>8(47362)43-2-22</t>
  </si>
  <si>
    <t>(47353)3-15-98</t>
  </si>
  <si>
    <t>8(47362)44216</t>
  </si>
  <si>
    <t>8(47395)55-1-31 podgor@govvrn.ru</t>
  </si>
  <si>
    <t>8(47342)4-12-70</t>
  </si>
  <si>
    <t>(847372)2-24-58</t>
  </si>
  <si>
    <t>(47353)3-12-97</t>
  </si>
  <si>
    <t>gribmun@mail.ru(473-48)3-95-82 :(473-48)3-03-54</t>
  </si>
  <si>
    <t>8-47345-22043</t>
  </si>
  <si>
    <t>8(47362)61-2-47</t>
  </si>
  <si>
    <t>8(47342)4-10-84</t>
  </si>
  <si>
    <t>8(47362)49-2-39</t>
  </si>
  <si>
    <t>(47636)21-2-34(47636) 21-0-31 kalach@govvrn.ru</t>
  </si>
  <si>
    <t>boguch@govvrn.ru8(47366)2-29-63</t>
  </si>
  <si>
    <t>8(47362)2-23-02</t>
  </si>
  <si>
    <t>8(47376)4-23-66 -</t>
  </si>
  <si>
    <t>8(47362)53-5-44</t>
  </si>
  <si>
    <t>(847372)31-3-30</t>
  </si>
  <si>
    <t>(47372) 51-3-55</t>
  </si>
  <si>
    <t>kant-Doseleniefffivandex.ru. +7 47397 62255</t>
  </si>
  <si>
    <t>(47353)5-13-40</t>
  </si>
  <si>
    <t>(47353)6-11-60</t>
  </si>
  <si>
    <t>8(47362)62-2-74</t>
  </si>
  <si>
    <t>8-47367-62647</t>
  </si>
  <si>
    <t>vmamon@govvrn.ru vmam@list.ru(47355) 5-63-01 : (47355) 5-63-08</t>
  </si>
  <si>
    <t>(47353)4-71-46</t>
  </si>
  <si>
    <t>(47353)4-41-20</t>
  </si>
  <si>
    <t>(473-96)4-50-42 : (473-96) 2-22-66</t>
  </si>
  <si>
    <t>8(47362)56-3-17</t>
  </si>
  <si>
    <t>8(473-74)2-26-47</t>
  </si>
  <si>
    <t>8 (47394) 54-8-86 adm_podgor@mail.ru</t>
  </si>
  <si>
    <t>8(47375)4-22-80</t>
  </si>
  <si>
    <t>. (47350) 4-23-92</t>
  </si>
  <si>
    <t>(47353)4-76-42</t>
  </si>
  <si>
    <t>(47353)4-74-90</t>
  </si>
  <si>
    <t>8(47362)63-2-05</t>
  </si>
  <si>
    <t>394009@ufps.vrn.ru (473) 255-27-41</t>
  </si>
  <si>
    <t>8(47352)2-17-72</t>
  </si>
  <si>
    <t>admros@mail.ru45043@list.ru(473-96)4-50-44 : (473-96)2-90-85</t>
  </si>
  <si>
    <t>ross@govvrn.ru(473-96)4-50-42 : (473-96) 2-22-66</t>
  </si>
  <si>
    <t>(473-95) 4-07-63</t>
  </si>
  <si>
    <t>8(47361)42-2-3042-2-47</t>
  </si>
  <si>
    <t>ross@govvrn.ruadminross@list.ru(473-96)2-47-22 : (473-96) 4-50-45</t>
  </si>
  <si>
    <t>8-47365-2-19-85</t>
  </si>
  <si>
    <t>admros@mail.ru45043@list.ru(473-96)4-50-44 : (473-96) 2-90-85</t>
  </si>
  <si>
    <t>Доп.инфа техпортал2</t>
  </si>
  <si>
    <t>uzhegulski@govvrn.ru:+7 (473) 226-99-99</t>
  </si>
  <si>
    <t>nkmickaa@govvrn.ru:+7 (473) 226-99-99</t>
  </si>
  <si>
    <t>ulihacheva@govvrn.ru:+7 (473) 226-99-99</t>
  </si>
  <si>
    <t>smitrofanov@govvrn.ru:+7 (47354) 6-98-55</t>
  </si>
  <si>
    <t>agorlachev@govvrn.ru:+7 (47361) 4-77-40</t>
  </si>
  <si>
    <t>vkorovina@govvrn.ru:+7 (47391)2-85-51</t>
  </si>
  <si>
    <t>ishmglev@govvrn.ru:+7 (47364) 7-40-64</t>
  </si>
  <si>
    <t>sureva@govvrn.ru:+7 (47362) 5-92-10</t>
  </si>
  <si>
    <t>nkuznecova@govvm.ru:+7 (47366) 3-92-11</t>
  </si>
  <si>
    <t>edonskaa@govvrn.ru:+7 (47344) 4-92-24</t>
  </si>
  <si>
    <t>tkodentseva@govvrn.ru:+7 (47394) 5-65-64</t>
  </si>
  <si>
    <t>okolesnikova@govvrn.ru:+7 (47375) 4-48-82</t>
  </si>
  <si>
    <t>avelichko@govvrn.ru:+7 (47396) 4-50-50</t>
  </si>
  <si>
    <t>imerkulov@govvrn.ru:+7 (47372) 2-79-50</t>
  </si>
  <si>
    <t>tkarataeva@govvrn.ru+7 (47347) 5-59-44</t>
  </si>
  <si>
    <t>tesla@govvrn.ru: +7 (47357) 4-56-56</t>
  </si>
  <si>
    <t>slevsha@govvrn.ru:+7 (4733) 33-06-85</t>
  </si>
  <si>
    <t>vpkolesnikov@govm.ru:+7 (47350) 4-62-10</t>
  </si>
  <si>
    <t>aelenski@govvm.ru:+7 (4733) 33-06-91</t>
  </si>
  <si>
    <t>amaslov@govvrn.ru:+7 (47363) 2-92-99</t>
  </si>
  <si>
    <t>+7 (473) 250-28-03 +7 (473) 250-28-01 36@iitrust.ru</t>
  </si>
  <si>
    <t>ops111020@moscowpost.ru 8-495-360-26-14</t>
  </si>
  <si>
    <t>ops107066@moscowpost.ru 8-499-267-49-07</t>
  </si>
  <si>
    <t>egrishaeva@moscowpost.ru 8-495-611-32-10</t>
  </si>
  <si>
    <t>vganzha@moscowpost.ru 8-499-206-91-33</t>
  </si>
  <si>
    <t>rbeginina@moscowpost.ru 8-495-688-62-35</t>
  </si>
  <si>
    <t>ops125057@moscowpost.ru 8(499)157-35-43</t>
  </si>
  <si>
    <t>ops123103@moscowpost.ru 8(499)199-36-07</t>
  </si>
  <si>
    <t>ops125481@moscowpost.ru 8(495)944-44-17</t>
  </si>
  <si>
    <t>ops107241@moscowpost.ru 8-495-462-43-73</t>
  </si>
  <si>
    <t>ops107250@moscowpost.ru 8-495-362-32-51</t>
  </si>
  <si>
    <t>ops111395@moscowpost.ru 8-499-374-24-46</t>
  </si>
  <si>
    <t>ops105484@moscowpost.ru 8-499-461-47-32</t>
  </si>
  <si>
    <t>ops111531@moscowpost.ru 8-495-307-30-24</t>
  </si>
  <si>
    <t>ops111672@moscowpost.ru 8-495-702-05-71</t>
  </si>
  <si>
    <t>ops111673@moscowpost.ru 8-495-701-10-01</t>
  </si>
  <si>
    <t>mlapina@moscowpost.ru 8-499-202-10-11</t>
  </si>
  <si>
    <t>ops125195@moscowpost.ru 8(499)457-04-91</t>
  </si>
  <si>
    <t>ops123100@moscowpost.ru 8(499)256-20-62</t>
  </si>
  <si>
    <t>ops125310@moscowpost.ru 8(495)794-30-56</t>
  </si>
  <si>
    <t>ops125319@moscowpost.ru 8(495)613-80-95</t>
  </si>
  <si>
    <t>ops125362@moscowpost.ru 8(495)491-11-39</t>
  </si>
  <si>
    <t>ops124365@moscowpost.ru 8(499)733-06-55</t>
  </si>
  <si>
    <t>ops123056@moscowpost.ru 8(499)254-93-56</t>
  </si>
  <si>
    <t>ops111538@moscowpost.ru 8-495-375-43-45</t>
  </si>
  <si>
    <t>ops105523@moscowpost.ru 8-499-461-17-43</t>
  </si>
  <si>
    <t>nromanova@moscowpost.ru 8-495-689-60-57</t>
  </si>
  <si>
    <t>ltspkina@moscowpost.ru 8-495-945-04-55</t>
  </si>
  <si>
    <t>ngetman@moscowpost.ru 8-499-977-23-01</t>
  </si>
  <si>
    <t>tshelehova@moscowpost.ru 8-495-689-14-10</t>
  </si>
  <si>
    <t>isidorova@moscowpost.ru 8-499-184-24-00</t>
  </si>
  <si>
    <t>lpuchkova@moscowpost.ru 8-499-901-44-22</t>
  </si>
  <si>
    <t>eablokova@moscowpost.ru 8-495-485-70-09</t>
  </si>
  <si>
    <t>arozhdestvenskaa@moscowpost.ru 8-495-625-37-48</t>
  </si>
  <si>
    <t>ops125008@moscowpost.ru 8(499)154-43-96</t>
  </si>
  <si>
    <t>ops125412@moscowpost.ru 8(499)905-67-77</t>
  </si>
  <si>
    <t>ops125047@moscowpost.ru 8(499)250-27-52</t>
  </si>
  <si>
    <t>ops125430@moscowpost.ru 8(495)754-02-02</t>
  </si>
  <si>
    <t>ops125130@moscowpost.ru 8(495)450-19-42</t>
  </si>
  <si>
    <t>ops125363@moscowpost.ru 8(499)493-52-15</t>
  </si>
  <si>
    <t>ops123182@moscowpost.ru 8(499)193-62-87</t>
  </si>
  <si>
    <t>ops125373@moscowpost.ru 8(495)949-94-36</t>
  </si>
  <si>
    <t>ops125438@moscowpost.ru 8(495)456-66-85</t>
  </si>
  <si>
    <t>ops125466@moscowpost.ru 8(499)401-97-67</t>
  </si>
  <si>
    <t>ops123458@moscowpost.ru 8(495)750-77-01</t>
  </si>
  <si>
    <t>ops124482@moscowpost.ru 8(499)734-16-20</t>
  </si>
  <si>
    <t>ops125493@moscowpost.ru 8(499)458-74-64</t>
  </si>
  <si>
    <t>ops124575@moscowpost.ru 8(499)731-94-12</t>
  </si>
  <si>
    <t>ops123423@moscowpost.ru 8(499)191-31-33</t>
  </si>
  <si>
    <t>amednikova@moscowpost.ru (495) 690-64-80</t>
  </si>
  <si>
    <t>govchinnikova@moscowpost.ru 436-84-61</t>
  </si>
  <si>
    <t>ops105005@moscowpost.ru 8-499-261-82-66</t>
  </si>
  <si>
    <t>ops111024@moscowpost.ru 8-495-362-12-16</t>
  </si>
  <si>
    <t>ops105037@moscowpost.ru 8-499-165-01-47</t>
  </si>
  <si>
    <t>ops105043@moscowpost.ru 8-499-367-70-27</t>
  </si>
  <si>
    <t>ops107061@moscowpost.ru 8-499-161-43-12</t>
  </si>
  <si>
    <t>ops107113@moscowpost.ru 8-499-264-56-60</t>
  </si>
  <si>
    <t>ops111123@moscowpost.ru 8-495-304-18-62</t>
  </si>
  <si>
    <t>ops107258@moscowpost.ru 8-499-169-55-41</t>
  </si>
  <si>
    <t>ops107258@moscowpost.ru 8-495-672-88-74</t>
  </si>
  <si>
    <t>ops111675@moscowpost.ru 8-499-797-72-90</t>
  </si>
  <si>
    <t>ops111675@moscowpost.ru 8-499-169-05-45</t>
  </si>
  <si>
    <t>ebeloselskaa@moscowpost.ru 8-495-650-09-97</t>
  </si>
  <si>
    <t>lvishevskaya@moscowpost.ru 8-495-685-66-75</t>
  </si>
  <si>
    <t>tbachurkina@moscowpost.ru 8-499-791-21-26</t>
  </si>
  <si>
    <t>kdumcheva@moscowpost.ru 8-495-608-89-18</t>
  </si>
  <si>
    <t>lschegoleva@moscowpost.ru 8-495-484-61-83</t>
  </si>
  <si>
    <t>ekaverina@moscowpost.ru 8-495-621-06-46</t>
  </si>
  <si>
    <t>nsoshkina@moscowpost.ru 8-499-479-17-14</t>
  </si>
  <si>
    <t>ipodgurskaa@moscowpost.ru 8-499-790-45-00</t>
  </si>
  <si>
    <t>educheva@moscowpost.ru 8-495-618-23-36</t>
  </si>
  <si>
    <t>earapova@moscowpost.ru 8-499-236-35-33</t>
  </si>
  <si>
    <t>nivakina@moscowpost.ru 8-499-148-22-97</t>
  </si>
  <si>
    <t>eferapontova@moscowpost.ru 8-499-241-16-81</t>
  </si>
  <si>
    <t>obelanina@moscowpost.ru 8-499-242-59-40</t>
  </si>
  <si>
    <t>ofedorova@moscowpost.ru 443-32-64</t>
  </si>
  <si>
    <t>aolhovik@moscowpost.ru 441-31-11</t>
  </si>
  <si>
    <t>amankevich@moscowpost.ru 434-44-19</t>
  </si>
  <si>
    <t>tanoshina@moscowpost.ru 8-499-143-13-94</t>
  </si>
  <si>
    <t>ezhelezyakova@moscowpost.ru 447-59-64</t>
  </si>
  <si>
    <t>tafokia@moscowpost.ru 437-03-65</t>
  </si>
  <si>
    <t>ops117042@ moscowpost.ru (495)716-29-81</t>
  </si>
  <si>
    <t>ops115093@ moscowpost.ru 8(499)236-01-63</t>
  </si>
  <si>
    <t>ops117105@ moscowpost.ru (495)954-85-71</t>
  </si>
  <si>
    <t>pafanasieva@moscowpost.ru (499)782-25-50</t>
  </si>
  <si>
    <t>ops117186@ moscowpost.ru (499)127-05-11</t>
  </si>
  <si>
    <t>ops115191@ moscowpost.ru (499)764-80-41</t>
  </si>
  <si>
    <t>lbogacheva@moscowpost.ru 8-499-249-77-54</t>
  </si>
  <si>
    <t>sleonova@moscowpost.ru 8-499-137-22-68</t>
  </si>
  <si>
    <t>gredaev@gmail.com 637-28-57</t>
  </si>
  <si>
    <t>ipuhova@moscowpost.ru 8-499-243-40-32</t>
  </si>
  <si>
    <t>ops117208@ moscowpost.ru (495)311-86-18</t>
  </si>
  <si>
    <t>ops117279@ moscowpost.ru (495)330-11-59</t>
  </si>
  <si>
    <t>ops115304@ moscowpost.ru (495)322-65-61</t>
  </si>
  <si>
    <t>ops115404@ moscowpost.ru (495)326-75-11</t>
  </si>
  <si>
    <t>ops117418@ moscowpost.ru (499) 120-64-00</t>
  </si>
  <si>
    <t>ops117452@ moscowpost.ru (495)310-57-50</t>
  </si>
  <si>
    <t>ops117463@ moscowpost.ru (495)422-27-11</t>
  </si>
  <si>
    <t>ops117465@ moscowpost.ru (495)337-06-77</t>
  </si>
  <si>
    <t>ops117519@ moscowpost.ru (495)387-38-66</t>
  </si>
  <si>
    <t>ops115522@ moscowpost.ru (499)324-04-94</t>
  </si>
  <si>
    <t>ops117535@ moscowpost.ru (495)381-10-25</t>
  </si>
  <si>
    <t>ops117556@ moscowpost.ru 8(499)613-99-94</t>
  </si>
  <si>
    <t>ops117574@ moscowpost.ru (495)421-54-37</t>
  </si>
  <si>
    <t>avlasenko@moscowpost.ru 8-495-698-32-61</t>
  </si>
  <si>
    <t>nchesnokova@moscowpost.ru 8-499-235-66-42</t>
  </si>
  <si>
    <t>oashagan@moscowpost.ru 8-495-670-19-32</t>
  </si>
  <si>
    <t>tpetrashina@moscowpost.ru 8-495-705-06-51</t>
  </si>
  <si>
    <t>ekomova@moscowpost.ru 8-495-912-76-11</t>
  </si>
  <si>
    <t>mbogdanova@moscowpost.ru 8-495-679-35-09</t>
  </si>
  <si>
    <t>iinakina@moscowpost.ru 8-495-675-35-10</t>
  </si>
  <si>
    <t>lsamoilenko@moscowpost.ru 8-495-345-15-00</t>
  </si>
  <si>
    <t>tlogina@moscowpost.ru 8-495-919-00-51</t>
  </si>
  <si>
    <t>zgorbunova@moscowpost.ru 8-495-350-21-25</t>
  </si>
  <si>
    <t>gakbultanova@moscowpost.ru 8-495-341-51-73</t>
  </si>
  <si>
    <t>vdobroselskaa@moscowpost.ru 448-74-94</t>
  </si>
  <si>
    <t>orodich@moscowpost.ru 8-499-432-18-05</t>
  </si>
  <si>
    <t>tmicik@moscowpost.ru 8-499-255-20-86</t>
  </si>
  <si>
    <t>ops115201@ moscowpost.ru (499)610-26-21</t>
  </si>
  <si>
    <t>ops117393@ moscowpost.ru (499)120-35-11</t>
  </si>
  <si>
    <t>ops117403@ moscowpost.ru (495)383-83-73</t>
  </si>
  <si>
    <t>ops117216@ moscowpost.ru (495)711-92-18</t>
  </si>
  <si>
    <t>ops115407@ moscowpost.ru (499)616-12-55</t>
  </si>
  <si>
    <t>ops115419@ moscowpost.ru (495)952-46-10</t>
  </si>
  <si>
    <t>ops115447@ moscowpost.ru (499) 129-39-03</t>
  </si>
  <si>
    <t>ops117461@ moscowpost.ru (499)121-41-33</t>
  </si>
  <si>
    <t>ops115487@ moscowpost.ru (499)612-92-20</t>
  </si>
  <si>
    <t>ops117624@ moscowpost.ru (495)717-31-18</t>
  </si>
  <si>
    <t>ops117628@ moscowpost.ru (495)712-30-36</t>
  </si>
  <si>
    <t>gizmailova@moscowpost.ru 930-38-53</t>
  </si>
  <si>
    <t>tdailushkia@moscowpost.ru 8-499-141-21-07</t>
  </si>
  <si>
    <t>vkondratovich@moscowpost.ru 8-499-131-66-10</t>
  </si>
  <si>
    <t>teivanova@moscowpost.ru 412-03-45</t>
  </si>
  <si>
    <t>vsavina@moscowpost.ru 435-20-24</t>
  </si>
  <si>
    <t>fpolotnova@moscowpost.ru 733-53-73</t>
  </si>
  <si>
    <t>svasenkova@moscowpost.ru 8-499-786-10-80</t>
  </si>
  <si>
    <t>npirogova@moscowpost.ru 8-495-392-74-11</t>
  </si>
  <si>
    <t>ribragimova@moscowpost.ru 8-495-393-04-26</t>
  </si>
  <si>
    <t>msmirnova@moscowpost.ru 8-495-393-21-83</t>
  </si>
  <si>
    <t>gkotibnikova@moscowpost.ru 8-495-398-51-03</t>
  </si>
  <si>
    <t>tsavelieva@moscowpost.ru 8-495-342-86-10</t>
  </si>
  <si>
    <t>rshustova@moscowpost.ru 8-495-346-51-00</t>
  </si>
  <si>
    <t>vsergeeva@moscowpost.ru 8-495-372-21-70</t>
  </si>
  <si>
    <t>nguseinova@moscowpost.ru 8-499-170-04-81</t>
  </si>
  <si>
    <t>dmelentieva@moscowpost.ru 8-495-371-59-01</t>
  </si>
  <si>
    <t>mstepanova@moscowpost.ru 8-495-770-71-01</t>
  </si>
  <si>
    <t>llunochkina@moscowpost.ru 8-495-346-16-50</t>
  </si>
  <si>
    <t>gakbultanova@moscowpost.ru 8-495-355-25-01</t>
  </si>
  <si>
    <t>orukavishnikova@moscowpost.ru 8-499-172-68-15</t>
  </si>
  <si>
    <t>nakimova@moscowpost.ru 8-499-356-53-91</t>
  </si>
  <si>
    <t>+7 (495) 737-93-72 +7 (495) 737-93-73 77@iitrust.ru</t>
  </si>
  <si>
    <t>uvvolkova@moscowpost.ru 8-495-615-59-96</t>
  </si>
  <si>
    <t>ops117321@ moscowpost.ru (495)338-25-22</t>
  </si>
  <si>
    <t>ops117218@ moscowpost.ru (499)125-32-42</t>
  </si>
  <si>
    <t>ops117437@ moscowpost.ru (495)335-88-00</t>
  </si>
  <si>
    <t>vstepaya@moscowpost.ru 8-499-478-53-94</t>
  </si>
  <si>
    <t>ops111558@moscowpost.ru 8-495-303-97-60</t>
  </si>
  <si>
    <t>lboldyreva@moscowpost.ru 8-495-681-14-68</t>
  </si>
  <si>
    <t>ops111398@moscowpost.ru 8-495-309-52-80</t>
  </si>
  <si>
    <t>ops105120@moscowpost.ru 8-495-678-35-28</t>
  </si>
  <si>
    <t>evmelikova@moscowpost.ru 8-499-900-37-63</t>
  </si>
  <si>
    <t>.BondarB@spbpost.ru 758-55-88</t>
  </si>
  <si>
    <t>ShabalTI@spbpost.ru 757-56-22</t>
  </si>
  <si>
    <t>.OsmolovskaaTN@spbpost.ru 742-54-32</t>
  </si>
  <si>
    <t>.RulevaMV@spbpost.ru 459-81-04</t>
  </si>
  <si>
    <t>.AleksandrovaEV@spbpost.ru 422-99-78</t>
  </si>
  <si>
    <t>.AstapenkovaEA@spbpost.ru 421-37-50</t>
  </si>
  <si>
    <t>.LobovaTV@spbpost.ru 428-82-98</t>
  </si>
  <si>
    <t>ZhukAS@spbpost.ru 388-18-34</t>
  </si>
  <si>
    <t>AleksandrovaNV@spbpost.ru 8-81363-52-220</t>
  </si>
  <si>
    <t>.IvanovaAL@spbpost.ru 413-60-50</t>
  </si>
  <si>
    <t>.AgafonovaEG@spbpost.ru 470-14-28</t>
  </si>
  <si>
    <t>ErmolaevaV@spbpost.ru 461-43-80</t>
  </si>
  <si>
    <t>IsakovaTV@spbpost.ru 482-86-98</t>
  </si>
  <si>
    <t>.SikorskaaVV@spbpost.ru 784-28-32</t>
  </si>
  <si>
    <t>.KavtrevaE@spbpost.ru 741-18-17</t>
  </si>
  <si>
    <t>.AsanovichEA@spbpost.ru 593-21-48</t>
  </si>
  <si>
    <t>.LebedevaMI@spbpost.ru 466-85-81</t>
  </si>
  <si>
    <t>.KuptsovaSV@spbpost.ru 377-34-12</t>
  </si>
  <si>
    <t>.GorunovaNV@spbpost.ru 450-50-06</t>
  </si>
  <si>
    <t>.MozolevskaaVI@spbpost.ru 464-71-30</t>
  </si>
  <si>
    <t>.RivanenkovaNV@spbpost.ru 388-01-83</t>
  </si>
  <si>
    <t>.KhaliarovaNG@spbpost.ru 745-97-61</t>
  </si>
  <si>
    <t>ZhuravkovaEA@spbpost.ru 601-17-91</t>
  </si>
  <si>
    <t>NemirovaGV@spbpost.ru 362-03-61</t>
  </si>
  <si>
    <t>1ZemtsovaA@spbpost.ru 440-93-43</t>
  </si>
  <si>
    <t>VasilenkoNA@spbpost.ru 594-88-91</t>
  </si>
  <si>
    <t>KhimchenkoIV@spbpost.ru 348-74-32</t>
  </si>
  <si>
    <t>FominikhEV@spbpost.ru 596-86-50</t>
  </si>
  <si>
    <t>uvenalevaEI@spbpost.ru 311-22-03</t>
  </si>
  <si>
    <t>KachanovaLL@spbpost.ru 572-49-10</t>
  </si>
  <si>
    <t>1VarlamovaOV@spbpost.ru 446-75-45</t>
  </si>
  <si>
    <t>GlushkovaIV@spbpost.ru 764-75-10</t>
  </si>
  <si>
    <t>FinogeevaMA@spbpost.ru 560-35-22</t>
  </si>
  <si>
    <t>SmirnovaES@spbpost.ru 362-41-97</t>
  </si>
  <si>
    <t>1AdamTF@spbpost.ru 360-98-52</t>
  </si>
  <si>
    <t>BuriginaTV@spbpost.ru 587-45-29</t>
  </si>
  <si>
    <t>GrigorevaES@spbpost.ru 772-23-02</t>
  </si>
  <si>
    <t>ChertovskaaVA@spbpost.ru 542-98-21</t>
  </si>
  <si>
    <t>KharinaSD@spbpost.ru 543-51-20</t>
  </si>
  <si>
    <t>ArkhipovaLN@spbpost.ru 294-02-62</t>
  </si>
  <si>
    <t>AdamakNV@spbpost.ru 540-49-86</t>
  </si>
  <si>
    <t>DadevaIB@spbpost.ru 529-81-06</t>
  </si>
  <si>
    <t>KomlevaEL@spbpost.ru 558-30-65</t>
  </si>
  <si>
    <t>RullaSA@spbpost.ru 521-77-38</t>
  </si>
  <si>
    <t>TerekhovaSA@spbpost.ru 594-63-60</t>
  </si>
  <si>
    <t>ZharkovaSN@spbpost.ru 307-29-81</t>
  </si>
  <si>
    <t>BelaevaVV@spbpost.ru 344-70-75</t>
  </si>
  <si>
    <t>avorskaaMG@spbpost.ru 437-72-51</t>
  </si>
  <si>
    <t>KrachkovaMN@spbpost.ru 572-29-01</t>
  </si>
  <si>
    <t>PavlovaAE@spbpost.ru 310-72-37</t>
  </si>
  <si>
    <t>NuraevaMA@spbpost.ru 314-47-80</t>
  </si>
  <si>
    <t>GavrilovaTV@spbpost.ru 766-63-96</t>
  </si>
  <si>
    <t>VenediktovaNS@spbpost.ru 269-14-40</t>
  </si>
  <si>
    <t>KotsurOA@spbpost.ru 772-83-49</t>
  </si>
  <si>
    <t>ZhelezovskaaVP@spbpost.ru 584-22-47</t>
  </si>
  <si>
    <t>FedoseevaMA@spbpost.ru 568-02-44</t>
  </si>
  <si>
    <t>812-423-07-52</t>
  </si>
  <si>
    <t>573-90-00</t>
  </si>
  <si>
    <t>573-90-04</t>
  </si>
  <si>
    <t>573-9000</t>
  </si>
  <si>
    <t>573-99-90</t>
  </si>
  <si>
    <t>417-25-65</t>
  </si>
  <si>
    <t>573-96-80</t>
  </si>
  <si>
    <t>573-90-21</t>
  </si>
  <si>
    <t>573-94-90</t>
  </si>
  <si>
    <t>573-91-04</t>
  </si>
  <si>
    <t>573-91-09</t>
  </si>
  <si>
    <t>573-90-07</t>
  </si>
  <si>
    <t>573-90-09</t>
  </si>
  <si>
    <t>573-99-41</t>
  </si>
  <si>
    <t>573-96-60</t>
  </si>
  <si>
    <t>573-99-46</t>
  </si>
  <si>
    <t>573-90-59</t>
  </si>
  <si>
    <t>573-96-85</t>
  </si>
  <si>
    <t>576-07-95</t>
  </si>
  <si>
    <t>573-96-65</t>
  </si>
  <si>
    <t>573-90-30</t>
  </si>
  <si>
    <t>573-97-86</t>
  </si>
  <si>
    <t>573-96-70</t>
  </si>
  <si>
    <t>573-94-85</t>
  </si>
  <si>
    <t>576-20-86</t>
  </si>
  <si>
    <t>573-99-85</t>
  </si>
  <si>
    <t>573-94-80</t>
  </si>
  <si>
    <t>576-08-01</t>
  </si>
  <si>
    <t>573-90-28</t>
  </si>
  <si>
    <t>573-99-80</t>
  </si>
  <si>
    <t>573-96-95</t>
  </si>
  <si>
    <t>610-18-56</t>
  </si>
  <si>
    <t>573-99-30</t>
  </si>
  <si>
    <t>573-96-90</t>
  </si>
  <si>
    <t>573-90-60</t>
  </si>
  <si>
    <t>573-90-57</t>
  </si>
  <si>
    <t>573-96-75</t>
  </si>
  <si>
    <t>573-94-95</t>
  </si>
  <si>
    <t>+7 (812) 383-14-28 78@iitrust.ru</t>
  </si>
  <si>
    <t>+7 (812)313-16-24</t>
  </si>
  <si>
    <t>BelayaOV@spbpost.ru 528-16-92</t>
  </si>
  <si>
    <t>ShlapakovaYA@spbpost.ru 555-85-76</t>
  </si>
  <si>
    <t>bir16@eaopost.ru 8-42622-6-01-06</t>
  </si>
  <si>
    <t>(42622)4 14 31</t>
  </si>
  <si>
    <t>mfc@eao.ru(42665) 2-19-38</t>
  </si>
  <si>
    <t>mfc@eao.ru(42663)2-14-67</t>
  </si>
  <si>
    <t>mfc@eao.ru(42622) 4-04-86 4-06-48</t>
  </si>
  <si>
    <t>aginskoemo@gmail.com(30239)3-53-84</t>
  </si>
  <si>
    <t>8(30215)2-12-72</t>
  </si>
  <si>
    <t>8(30231)3-10-46 vshinskaa.evgenia@mail.ru</t>
  </si>
  <si>
    <t>8(30251)3-23-41</t>
  </si>
  <si>
    <t>83023251555</t>
  </si>
  <si>
    <t>8(30263)31174</t>
  </si>
  <si>
    <t>83024841397</t>
  </si>
  <si>
    <t>8(30241)40673</t>
  </si>
  <si>
    <t>8(30252)4-14-87 8(30252)4-16-99 pochta@onon.e-zab.ru</t>
  </si>
  <si>
    <t>8(30233)31331 8(30233)31437 89644644317</t>
  </si>
  <si>
    <t>aurov.bulat@aginsk.mfc-chita.ru : (30239) 3-54-13(30239) 3-53-80</t>
  </si>
  <si>
    <t>: 8(30251 )6-51 -08: 8(30251) 6-51-07oa:arhipova.natala@zabakalsk.mfc-chita.ru: http://www.mfc-chita.ru/zabakalsk:</t>
  </si>
  <si>
    <t>8(30266)2-11-85: 8(30266)2-11-23: balagurova.tatana@shelopugino.mfc-chita.ru: http://www.mfc-chita.ru/shelopugino:</t>
  </si>
  <si>
    <t>8-800-234-0175 8 (3022) 21-10-10: www.mfc-chita.ru</t>
  </si>
  <si>
    <t>ushakova.svetlana@bale.mfc-chita.ru : (30232) 5-25-15(30232) 5-25-16</t>
  </si>
  <si>
    <t>8(30239)3-46-84 3-71-71</t>
  </si>
  <si>
    <t>89245047198830249 4-18-78</t>
  </si>
  <si>
    <t>8(30257)46-153 8(30257)46-156</t>
  </si>
  <si>
    <t>S(30237)21112</t>
  </si>
  <si>
    <t>8(30238)54430</t>
  </si>
  <si>
    <t>(30244)2-10-06</t>
  </si>
  <si>
    <t>8302652-12-16 8302652-10-34</t>
  </si>
  <si>
    <t>83024721030</t>
  </si>
  <si>
    <t>8 30255 22165kru8003@mail.ru</t>
  </si>
  <si>
    <t>(30236)2-19-84</t>
  </si>
  <si>
    <t>(30253)45105</t>
  </si>
  <si>
    <t>8(30242)3-32-15</t>
  </si>
  <si>
    <t>o.n.672000@ufps.chita.ru 8 (302-2) 32-31-62</t>
  </si>
  <si>
    <t>(30246)2-16-21</t>
  </si>
  <si>
    <t>(30245)4-13-23</t>
  </si>
  <si>
    <t>8(30234)3-34-14</t>
  </si>
  <si>
    <t>admcit@andex.ru8(3022)35-00-91</t>
  </si>
  <si>
    <t>803024021542</t>
  </si>
  <si>
    <t>8(30256)2-23-51</t>
  </si>
  <si>
    <t>8-30-22-2-24-71</t>
  </si>
  <si>
    <t>89242773699 89141228030</t>
  </si>
  <si>
    <t>83026451368: severadm@mail.ru</t>
  </si>
  <si>
    <t>230261 22384 pochta@kalar.e-zab.ru</t>
  </si>
  <si>
    <t>(3022)23-32-22</t>
  </si>
  <si>
    <t>(49331)5-50-50; 5-51-05: www.mrkineshma.ru smev-adm@mrkineshma.ru; root@mrkineshma.ru</t>
  </si>
  <si>
    <t>8(4932) 55-11-15</t>
  </si>
  <si>
    <t>8(49341)2-22-59</t>
  </si>
  <si>
    <t>8(4932)901380 8(4932)901374</t>
  </si>
  <si>
    <t>8 (4932) 30-03-96</t>
  </si>
  <si>
    <t>153025@ops.ipn.ru 8(4932)37-39-75</t>
  </si>
  <si>
    <t>+7(49337)2-15-03</t>
  </si>
  <si>
    <t>(49331)5-63-04</t>
  </si>
  <si>
    <t>8(49356)9-12-04 6-55@mail.ru</t>
  </si>
  <si>
    <t>8(4935)31459</t>
  </si>
  <si>
    <t>148-910-695-65-05</t>
  </si>
  <si>
    <t>8(4932)55-11-15</t>
  </si>
  <si>
    <t>8/49353/21406</t>
  </si>
  <si>
    <t>8(49352)2-11-78</t>
  </si>
  <si>
    <t>. 8(49343)2-17-93 2-27-42</t>
  </si>
  <si>
    <t>(49333) 2-12-20 37zavadm@rambler.ru</t>
  </si>
  <si>
    <t>(849334)21998</t>
  </si>
  <si>
    <t>8 (49354)2-10-11</t>
  </si>
  <si>
    <t>(49349) 2-10-89</t>
  </si>
  <si>
    <t>89605057659</t>
  </si>
  <si>
    <t>. 8 (49345)2-18-648 (49345) 2-18-64</t>
  </si>
  <si>
    <t>(49355)2 04 71</t>
  </si>
  <si>
    <t>8(49344)2-11-92</t>
  </si>
  <si>
    <t>8 (49346) 2-17-96</t>
  </si>
  <si>
    <t>8 (49345) 2-22-14 puchmfc@mail.corn</t>
  </si>
  <si>
    <t>adm-202@mail.ru</t>
  </si>
  <si>
    <t>8(49336)2-33-92 . 168</t>
  </si>
  <si>
    <t>8(49343)41053</t>
  </si>
  <si>
    <t>(4932) 49-20-21 (4932) 49-65-77 mfc.mail@andex.ru</t>
  </si>
  <si>
    <t>8 (49351)4-14-58; admin@okrugshua.ru</t>
  </si>
  <si>
    <t>8(4932)59-46-82</t>
  </si>
  <si>
    <t>8(49347)2-17-78 : 8(49347)2-25-04 2-12-04</t>
  </si>
  <si>
    <t>:8(4932)59-46-82</t>
  </si>
  <si>
    <t>. (3952)20-00-96 a.akunin@govirk.ru</t>
  </si>
  <si>
    <t>664025@irkpost.ru (395-2)240117</t>
  </si>
  <si>
    <t>88001000447</t>
  </si>
  <si>
    <t>. (3952)20-00-96 a.yakui@govirk.ru</t>
  </si>
  <si>
    <t>360051 Ops360051@kbrpost.ru 8(8662) 42-60-74</t>
  </si>
  <si>
    <t>121184015502-59-19 804155 2-59-18</t>
  </si>
  <si>
    <t>8(40150)3-13-62 : 8(4012)46-36-39 admzelenogr@baltnet.ru</t>
  </si>
  <si>
    <t>840153333008401</t>
  </si>
  <si>
    <t>84015338100</t>
  </si>
  <si>
    <t>ops236041@kaliigradpost.ru 8 (4012) 46-27-63</t>
  </si>
  <si>
    <t>8(40161)40-039</t>
  </si>
  <si>
    <t>bondarenko_nastj@mail.ru(40464)22365</t>
  </si>
  <si>
    <t>(40141) 3-21-28 : (40141) 3-21-03</t>
  </si>
  <si>
    <t>.+74012923455 kuse@klgd.ru</t>
  </si>
  <si>
    <t>smev@gov39.ru8(4012)599-933 : 8(4012)599-954</t>
  </si>
  <si>
    <t>post-ops3@postklg.ru 8(484)2 73-17-05</t>
  </si>
  <si>
    <t>ovsyaikov@adm.kaluga.ru8(48431)2-03-418(980)710-22- 24.</t>
  </si>
  <si>
    <t>ovsyamkov@adm.kaluga.ru8(48431)2-03-41: .8(980)710-22- 24.</t>
  </si>
  <si>
    <t>ovsannikov@adm.kaluga.ru8(48431)2-03-41: .8(980)710-22- 24.</t>
  </si>
  <si>
    <t>ovsannikov@adm.kaluga.ru8(48431)2-03-418(980)710-22- 24.</t>
  </si>
  <si>
    <t>.; ; ovsyaikov@adm.kaluga.ru8(48431)2-03-418(980)710-22- 24.</t>
  </si>
  <si>
    <t>mail: m.serov@mfc40.ru8(4842)7013008(906)6402772.</t>
  </si>
  <si>
    <t>88007004188</t>
  </si>
  <si>
    <t>8(4152)23-53-19 8(4152)23-54-70</t>
  </si>
  <si>
    <t>8(41535) 40001 -</t>
  </si>
  <si>
    <t>8(41531)20013</t>
  </si>
  <si>
    <t>8(41534) 40011 -</t>
  </si>
  <si>
    <t>8(41542) 30011</t>
  </si>
  <si>
    <t>(4152)300034 . 235</t>
  </si>
  <si>
    <t>(41536)20511</t>
  </si>
  <si>
    <t>8(4152) 302401 -</t>
  </si>
  <si>
    <t>8(4152) 302402 -</t>
  </si>
  <si>
    <t>8(415-31) 20011 -</t>
  </si>
  <si>
    <t>8(41531)20014</t>
  </si>
  <si>
    <t>8(41531)20008</t>
  </si>
  <si>
    <t>8(41531)20009</t>
  </si>
  <si>
    <t>8(41531)20046</t>
  </si>
  <si>
    <t>8(41531) 79910</t>
  </si>
  <si>
    <t>8(41531)20047</t>
  </si>
  <si>
    <t>(41533) 30034</t>
  </si>
  <si>
    <t>8(41534) 40013</t>
  </si>
  <si>
    <t>8(41534)40012</t>
  </si>
  <si>
    <t>1 pkd683001@yadex.ru 8-4152-42-44-85</t>
  </si>
  <si>
    <t>+7(878)255215</t>
  </si>
  <si>
    <t>Ops-cher@p.kchrufps.ru 8(8782)26-46-80</t>
  </si>
  <si>
    <t>+7(87876)62451</t>
  </si>
  <si>
    <t>+7(87870)51987</t>
  </si>
  <si>
    <t>+7(8787)571607</t>
  </si>
  <si>
    <t>8 127821254-224. cherk09t010@mai1.ru</t>
  </si>
  <si>
    <t>+7(87874)3-11-85</t>
  </si>
  <si>
    <t>+7(87878)5-42-04</t>
  </si>
  <si>
    <t>+7(87870) 5-10-54</t>
  </si>
  <si>
    <t>+7(87875) 7-06-36</t>
  </si>
  <si>
    <t>+7(87877)22868</t>
  </si>
  <si>
    <t>+7(8782)263-958</t>
  </si>
  <si>
    <t>+7(87879)2-24-24</t>
  </si>
  <si>
    <t>+7(8787)43-11-37</t>
  </si>
  <si>
    <t>8(87873)3-41-11</t>
  </si>
  <si>
    <t>+7(87870)-5-39-09</t>
  </si>
  <si>
    <t>8(3846)68-06-60; 8(3846)68-05-35; mfc-prokopievsk@andex.ru</t>
  </si>
  <si>
    <t>(38456)2-81-90 951-612-7336 mfc-lk@mail.ru</t>
  </si>
  <si>
    <t>oserg@urga.org http://www.urga.org(8 384 51)4-69-30</t>
  </si>
  <si>
    <t>77-21-79 / 77-21-76</t>
  </si>
  <si>
    <t>(384 53) 6-53-91</t>
  </si>
  <si>
    <t>(384 52) 2-09-31</t>
  </si>
  <si>
    <t>(384 45) 3-02-00</t>
  </si>
  <si>
    <t>(3842) 72-69-91</t>
  </si>
  <si>
    <t>(3842) 51-59-33</t>
  </si>
  <si>
    <t>(3842) 64-23-92</t>
  </si>
  <si>
    <t>(384 64) 5-53-31</t>
  </si>
  <si>
    <t>(384 52) 7-61-26</t>
  </si>
  <si>
    <t>(384 56) 3-01-86</t>
  </si>
  <si>
    <t>(384 43) 5-30-78</t>
  </si>
  <si>
    <t>(384 75) 2-25-25</t>
  </si>
  <si>
    <t>(384 74) 2-41-82</t>
  </si>
  <si>
    <t>(384 3) 54-51-55</t>
  </si>
  <si>
    <t>(384 3) 36-28-64</t>
  </si>
  <si>
    <t>(384 6) 61-29-33</t>
  </si>
  <si>
    <t>(384 48) 2-17-04</t>
  </si>
  <si>
    <t>(384 73) 3-48-03</t>
  </si>
  <si>
    <t>(384 52) 2-10-42</t>
  </si>
  <si>
    <t>(384 59) 2-33-98</t>
  </si>
  <si>
    <t>(3842)75-16-98</t>
  </si>
  <si>
    <t>(384 46) 2-22-10</t>
  </si>
  <si>
    <t>(384 56) 7-21-03</t>
  </si>
  <si>
    <t>(384 6) 62-20-37</t>
  </si>
  <si>
    <t>(384 49) 2-89-51</t>
  </si>
  <si>
    <t>14 78(384-56)3-35-92</t>
  </si>
  <si>
    <t>8(38446)22294</t>
  </si>
  <si>
    <t>(38463): 5-63-13 5-66-36 5-68-28 5-54-64</t>
  </si>
  <si>
    <t>29.05.2014. 6766-26-88 6-11-91 6-50-85 an-uszn@mail.ru</t>
  </si>
  <si>
    <t>: 8(384 53)6-25-38 mfc@anzhero.ru;mfc_anzhero@mail.ru mfc@anzhero.ru</t>
  </si>
  <si>
    <t>(384 63) 5-60-18</t>
  </si>
  <si>
    <t>(384 72) 3-01-88</t>
  </si>
  <si>
    <t>(384 71) 4-28-08</t>
  </si>
  <si>
    <t>(384 51) 6-66-12</t>
  </si>
  <si>
    <t>(384 42) 7-43-64</t>
  </si>
  <si>
    <t>www.mfc-tashtagol.ru(38473)34240 (38473) 34200mfc-tash@mail.ru</t>
  </si>
  <si>
    <t>(384 41) 2-20-76</t>
  </si>
  <si>
    <t>(8-384-43)-5-13-62</t>
  </si>
  <si>
    <t>http://ksz-nk.ru/uszn-kuznetsk(3843) 371798 mail@kuzn.ksz-nk.ru</t>
  </si>
  <si>
    <t>http://ksz-nk.ru/uszn-zavod(3843) 520561 nkz_zav@dsznko.ru</t>
  </si>
  <si>
    <t>http://ksz-nk.ru/uszn-ordjo(3843) 311058 nkz_ord@dsznko.ru</t>
  </si>
  <si>
    <t>http://ksz-nk.ru/uszn-ilink(3843) 623295 nkz_iln@dsznko.ru</t>
  </si>
  <si>
    <t>8-384-45-3-06-61</t>
  </si>
  <si>
    <t>(384 3) 46-13-50</t>
  </si>
  <si>
    <t>(384 3) 72-48-39</t>
  </si>
  <si>
    <t>(384 56) 4-21-45</t>
  </si>
  <si>
    <t>(384 54) 4-56-20</t>
  </si>
  <si>
    <t>(384 3) 32-08-33</t>
  </si>
  <si>
    <t>(384 47) 2-12-61</t>
  </si>
  <si>
    <t>(384 44) 2-10-94</t>
  </si>
  <si>
    <t>(38455) 5-28-50</t>
  </si>
  <si>
    <t>http://ksz-nk.ru/uszn-centr(3843) 451278 nkz_cen@dsznko.ru</t>
  </si>
  <si>
    <t>http://ksz-nk.ru/uszn-kujb (3843) 741201 nkz_kui@dsznko.ru</t>
  </si>
  <si>
    <t>8(38463)5-71-54 5-71-67 : 8(38463)5-71-67</t>
  </si>
  <si>
    <t>(8-38-445) 3-43-533-27-47</t>
  </si>
  <si>
    <t>83842-51-81-10</t>
  </si>
  <si>
    <t>(8-384-45) 3-05-75 berez@ufz-kemerovo.ru</t>
  </si>
  <si>
    <t>3842 56-09-45 3842 56-10-25</t>
  </si>
  <si>
    <t>8(38459)2-11-51</t>
  </si>
  <si>
    <t>ovcharenko_n1962@mail.ru8-905-908-36-98</t>
  </si>
  <si>
    <t>8(38452)28213</t>
  </si>
  <si>
    <t>8(38452)7-84-82 : 8(38452)7-61-20 : 8-950-572-9538 mfz.2011@andex.ru</t>
  </si>
  <si>
    <t>8 (384-71) 4-73-14</t>
  </si>
  <si>
    <t>(38475) 6-42-23 mfc@mrech.ru</t>
  </si>
  <si>
    <t>8-38456-42300 89039166288 a.morzakova@mail.ru</t>
  </si>
  <si>
    <t>. (98442)7-21-00(38442)7-26-89</t>
  </si>
  <si>
    <t>8-38471-53823</t>
  </si>
  <si>
    <t>(384-41)2-19-07</t>
  </si>
  <si>
    <t>8-3846-612230</t>
  </si>
  <si>
    <t>8(38454)2-31-728(38454)2-00-22</t>
  </si>
  <si>
    <t>8(38456)49-615 lk_uszn@mail.ru</t>
  </si>
  <si>
    <t>8 (384 42)7-19-79 prom@dsznko.ru</t>
  </si>
  <si>
    <t>(3843)77-98-26 admin@kspnvk.ru</t>
  </si>
  <si>
    <t>83842-64-26-02</t>
  </si>
  <si>
    <t>83842-62-24-24 83842-62-64-56</t>
  </si>
  <si>
    <t>83842-75-32-22</t>
  </si>
  <si>
    <t>8-38474-239-87</t>
  </si>
  <si>
    <t>8-3842-57-62-50</t>
  </si>
  <si>
    <t>8-(384-52)-2-03-21</t>
  </si>
  <si>
    <t>8(38446)22478 mfc-krapiv@andex.ru</t>
  </si>
  <si>
    <t>(838451) 4-02-70 (838451) 4-16-08</t>
  </si>
  <si>
    <t>8-(38446)-62-03-73</t>
  </si>
  <si>
    <t>(38447) 2-34-06</t>
  </si>
  <si>
    <t>8(38443)5-01-55</t>
  </si>
  <si>
    <t>8(38456)45599</t>
  </si>
  <si>
    <t>(38447) 2-18-76 (38447) 2-38-74</t>
  </si>
  <si>
    <t>(38472)3-01-09 (38472) 3-02-37</t>
  </si>
  <si>
    <t>8 (38444) 2-17-99</t>
  </si>
  <si>
    <t>. 8-384-53-6-14-828-384-53-6-96-94</t>
  </si>
  <si>
    <t>8-384-75-2-28-59</t>
  </si>
  <si>
    <t>8(38464)2-05-488(38464)2-05-98</t>
  </si>
  <si>
    <t>8(38449)2-87-08</t>
  </si>
  <si>
    <t>8 (38463) 5-71-54 5-71-678 (38463) 5-71-67</t>
  </si>
  <si>
    <t>(38473)32630 tash@ufz-kemerovo.ru</t>
  </si>
  <si>
    <t>8-38474-220-78</t>
  </si>
  <si>
    <t>( 838448-22591 )(838448-23064)</t>
  </si>
  <si>
    <t>uszn-ashkino@mail.ru83845525567</t>
  </si>
  <si>
    <t>8 (38454) 3-65-55 / 8 (38454) 4-55-55</t>
  </si>
  <si>
    <t>+7(38451)4-15-00:+7(38451)4-06-70 : www.mfc-urga.ru</t>
  </si>
  <si>
    <t>(384-59)2-10-87</t>
  </si>
  <si>
    <t>8-38452-5-26-05</t>
  </si>
  <si>
    <t>8(3843) 32-20-25</t>
  </si>
  <si>
    <t>838446 22218 uszn-krap@mail.ru</t>
  </si>
  <si>
    <t>8(38463)54995</t>
  </si>
  <si>
    <t>kemops26@ufps.kemtel.ru 8-961-722-69-48</t>
  </si>
  <si>
    <t>8-384-43-5-37-72</t>
  </si>
  <si>
    <t>8-38441-2-26-74</t>
  </si>
  <si>
    <t>8(38437)3-30-88</t>
  </si>
  <si>
    <t>(38447)3-22-49 (38447)2-12-50</t>
  </si>
  <si>
    <t>(38456)3-63-70</t>
  </si>
  <si>
    <t>(38455)2-62-30</t>
  </si>
  <si>
    <t>(8-38-445)3-43-53 3-27-47</t>
  </si>
  <si>
    <t>8-38472-3-02-75</t>
  </si>
  <si>
    <t>8-384-42-7-47-07 prom@ufz-kemerovo.ru</t>
  </si>
  <si>
    <t>8(38452)28160</t>
  </si>
  <si>
    <t>8 384 64 6-46-49</t>
  </si>
  <si>
    <t>8 384 446-11-85</t>
  </si>
  <si>
    <t>8-38464-2-16-77</t>
  </si>
  <si>
    <t>8(38448)2-62-12 8(38448)2-20-00</t>
  </si>
  <si>
    <t>8(38464)2-05-48 8(38464)2-05-98 8(38464)2-05-44 8(38464)2-05-88</t>
  </si>
  <si>
    <t>8(38452) 7-89-008-951-178-9499 yszkrbr@mail.ru</t>
  </si>
  <si>
    <t>.(384-42)7-21-00 : .(384-42)7-26-89</t>
  </si>
  <si>
    <t>247 (3842) 75-69-05; 75-18-89</t>
  </si>
  <si>
    <t>29.05.2014. 676: 8(384 53)6-25-38 mfc@azhero.ru;mfc_azhero@mail.ru : www.mfc-azhero.ru</t>
  </si>
  <si>
    <t>29.05.2014. 6766-26-88 6-11-91 6-50-85 a-usz@mail.ru</t>
  </si>
  <si>
    <t>ifo@mfc-yurga.ru http://www.mfc-yurga.ru(8 38451) 4-06-70 4-15-00</t>
  </si>
  <si>
    <t>.247 (3842) 75-69-05; 75-18-89.</t>
  </si>
  <si>
    <t>.187 (3842) 44-11-80; 44-11-86.</t>
  </si>
  <si>
    <t>(384 73) 6-33-50</t>
  </si>
  <si>
    <t>(8332)38-11-15</t>
  </si>
  <si>
    <t>(8332) 78-08-80 8-800-707-43-43</t>
  </si>
  <si>
    <t>.(8332) 50-26-66</t>
  </si>
  <si>
    <t>(8332) 78-|80 8-800-707-43-43</t>
  </si>
  <si>
    <t>+7(83345)2-11-09 lena(@upravl.kirov.ru</t>
  </si>
  <si>
    <t>.(83338) 2-12-33</t>
  </si>
  <si>
    <t>(83339)21603</t>
  </si>
  <si>
    <t>(83334) 6-18-58 6-14-03</t>
  </si>
  <si>
    <t>883363 2-25-27 883363 2-13-59</t>
  </si>
  <si>
    <t>. (83346)5-22-85(83346)5-17-89 usz_luza@mail.ru</t>
  </si>
  <si>
    <t>78334420208</t>
  </si>
  <si>
    <t>79226613585</t>
  </si>
  <si>
    <t>(883366)2-15-86 2-13-21</t>
  </si>
  <si>
    <t>. (83363)2-18-35</t>
  </si>
  <si>
    <t>83333 2-11-66</t>
  </si>
  <si>
    <t>8(83353)2-22-55</t>
  </si>
  <si>
    <t>(83338)2-13-54 (83338)2-16-40</t>
  </si>
  <si>
    <t>. (83368)2-28-18</t>
  </si>
  <si>
    <t>.(83347) 22131</t>
  </si>
  <si>
    <t>8(83334) 70912</t>
  </si>
  <si>
    <t>(83352)2-05-54</t>
  </si>
  <si>
    <t>8336441910</t>
  </si>
  <si>
    <t>.(8342) 4-26-43</t>
  </si>
  <si>
    <t>. (83352)2-35-22</t>
  </si>
  <si>
    <t>(83365) 2-10-42</t>
  </si>
  <si>
    <t>5.(83361) 24121</t>
  </si>
  <si>
    <t>8(83361)4-87-14</t>
  </si>
  <si>
    <t>8(83347) 2-00-70</t>
  </si>
  <si>
    <t>. (83365)2-19-01</t>
  </si>
  <si>
    <t>88333621576</t>
  </si>
  <si>
    <t>(8 83346)5-19-83</t>
  </si>
  <si>
    <t>(83341)5 10 38 +7 922 952 7590</t>
  </si>
  <si>
    <t>.(83366) 2-10-05</t>
  </si>
  <si>
    <t>. (8332)57-98-17</t>
  </si>
  <si>
    <t>. (83353)2-22-52</t>
  </si>
  <si>
    <t>+7(83359)2-11-57 2-14-65 www.admuni.ru</t>
  </si>
  <si>
    <t>(83354)21767</t>
  </si>
  <si>
    <t>8(83349)2-19-3989195044491</t>
  </si>
  <si>
    <t>2-16-87</t>
  </si>
  <si>
    <t>883341 5-12-57</t>
  </si>
  <si>
    <t>8(83333)2-12-71 el.uslugi.bog@andex.ru</t>
  </si>
  <si>
    <t>. 8(83357)2-13-50</t>
  </si>
  <si>
    <t>ops00@fpd.vyatka.ru 8-8332 353915</t>
  </si>
  <si>
    <t>(8332)67-95-1067-59-46</t>
  </si>
  <si>
    <t>8833312-18-568833312-20-468833312-24-088833312-18-55</t>
  </si>
  <si>
    <t>8(83368) 2-15-68 noluszn@dsr.kirov.ru</t>
  </si>
  <si>
    <t>883346 51447. -883346 51741</t>
  </si>
  <si>
    <t>(83335) 2-11-35</t>
  </si>
  <si>
    <t>(83340) 2-19-51 uszn@uszn.aransk.ru</t>
  </si>
  <si>
    <t>+7(83331)2-20-19</t>
  </si>
  <si>
    <t>(83354)2-21-49; orichiuszn@dsr.kirov.ru</t>
  </si>
  <si>
    <t>(883335)2-14-52 2-21-78</t>
  </si>
  <si>
    <t>sunoszn@dsr.kirov.ru</t>
  </si>
  <si>
    <t>. (83342)4-34-70</t>
  </si>
  <si>
    <t>8336620346</t>
  </si>
  <si>
    <t>8(83337) 2-82-65</t>
  </si>
  <si>
    <t>. 8-(83349)-7-12-51 . 9229513647zamglavsin@mail.ru</t>
  </si>
  <si>
    <t>. 8 (83334) 6-13-74</t>
  </si>
  <si>
    <t>(83348)2-18-08</t>
  </si>
  <si>
    <t>nemoszn@dsr.kirov.ru</t>
  </si>
  <si>
    <t>. (83364) 6-25-19 (83364) 6-25-19</t>
  </si>
  <si>
    <t>svechadm@rambler.ru</t>
  </si>
  <si>
    <t>83359 2-12-74</t>
  </si>
  <si>
    <t>88333021145</t>
  </si>
  <si>
    <t>: 8(83332)2-18-60</t>
  </si>
  <si>
    <t>(8332 ) 35-48-53 35-49-72</t>
  </si>
  <si>
    <t>(883361) 77-119</t>
  </si>
  <si>
    <t>. (83343)2-17-42</t>
  </si>
  <si>
    <t>(83339) 2-16-37 (83339)2-16-35 (83339)2-16-37</t>
  </si>
  <si>
    <t>.(83350) 2 15 96</t>
  </si>
  <si>
    <t>(83353)22028 . 601</t>
  </si>
  <si>
    <t>(83349) 7-22-95</t>
  </si>
  <si>
    <t>.(83351) 2-22-58</t>
  </si>
  <si>
    <t>8(83361)7-05-95</t>
  </si>
  <si>
    <t>. (83340)2-13-93</t>
  </si>
  <si>
    <t>+7(83331)2-60-73</t>
  </si>
  <si>
    <t>(8332) 78-06-06 8-800-707-43-43</t>
  </si>
  <si>
    <t>(8332) 76-06-06 8-800-707-43-43</t>
  </si>
  <si>
    <t>. (83367)2-27-33</t>
  </si>
  <si>
    <t>(83362) 4-14-51</t>
  </si>
  <si>
    <t>(83361)49-150</t>
  </si>
  <si>
    <t>8(83337)2-13-44 : 8(83337)2-55-70</t>
  </si>
  <si>
    <t>883351 2-16-33</t>
  </si>
  <si>
    <t>(83359)21357</t>
  </si>
  <si>
    <t>(83330)2-10-65</t>
  </si>
  <si>
    <t>(83367)2-22-48 uszn@uszn.aransk.ru</t>
  </si>
  <si>
    <t>(83357)2-23-54 uszn@uszn.aransk.ru</t>
  </si>
  <si>
    <t>(83341)5-16-59 uszn@uszn.aransk.ru</t>
  </si>
  <si>
    <t>(8332)32-13-63</t>
  </si>
  <si>
    <t>(8332)70-70-84 70-70-86</t>
  </si>
  <si>
    <t>(83367)2-11-37 2-19-20 admjara@kirovreg.ru</t>
  </si>
  <si>
    <t>(83363)2-12-05 (83363)2-12-53 admurzh@kirovreg.ru</t>
  </si>
  <si>
    <t>(83355)2-14-86 2-19-57</t>
  </si>
  <si>
    <t>(83349)2-10-59 2-17-73</t>
  </si>
  <si>
    <t>.(83358) 22479</t>
  </si>
  <si>
    <t>8(83337)2-63-33</t>
  </si>
  <si>
    <t>(83337)26018</t>
  </si>
  <si>
    <t>(83375)2-16-88</t>
  </si>
  <si>
    <t>(83355)2-12-25</t>
  </si>
  <si>
    <t>(83333)214237</t>
  </si>
  <si>
    <t>(83361)70-1-90</t>
  </si>
  <si>
    <t>8(83339)2-16-63 8(83339)2-30-26 v-kam usznfa)mail.ru</t>
  </si>
  <si>
    <t>8 (83361) 4*50-50 - . 8 (83361) 4-03-25</t>
  </si>
  <si>
    <t>(83364) 4-71-66 4-72-43 (83364) 4-72-43</t>
  </si>
  <si>
    <t>.(8332)78-06-06, 8-800-707-43-43</t>
  </si>
  <si>
    <t>(83364) 4-24-73 4-16-73(83364) 4-12-51</t>
  </si>
  <si>
    <t>883361)74216</t>
  </si>
  <si>
    <t>8(83337)27-1-31</t>
  </si>
  <si>
    <t>8(83334)21175</t>
  </si>
  <si>
    <t>(83345)22288</t>
  </si>
  <si>
    <t>+7(83331)2-72-12</t>
  </si>
  <si>
    <t>(83375)21820</t>
  </si>
  <si>
    <t>8(83337) 4-01-45</t>
  </si>
  <si>
    <t>(83362) 4-12-52, 4-19-09.</t>
  </si>
  <si>
    <t>.(83357)21430</t>
  </si>
  <si>
    <t>+7(83331)2-81-33</t>
  </si>
  <si>
    <t>(83355) 2-21-52 +7-912-330-64-75 petrowartem91@gmail.com</t>
  </si>
  <si>
    <t>(83369) 3-01-27</t>
  </si>
  <si>
    <t>(83375)2-11-61</t>
  </si>
  <si>
    <t>(83348)2-00-91</t>
  </si>
  <si>
    <t>+7(83344)2-02-51 +7(83344)2-02-50</t>
  </si>
  <si>
    <t>(83331)2-20-80 (83331)2-18-33 (83331)2-18-32: afansp5@andex.ru</t>
  </si>
  <si>
    <t>. (83331)2-22-45</t>
  </si>
  <si>
    <t>(83349)21758</t>
  </si>
  <si>
    <t>.(83336)2 27 09</t>
  </si>
  <si>
    <t>(83362)463-82</t>
  </si>
  <si>
    <t>(883343)2-18-46 (.); kumenuszn@depsr.kirov.ru</t>
  </si>
  <si>
    <t>8(83342) 4-33-23</t>
  </si>
  <si>
    <t>8(83337) 47-1-69</t>
  </si>
  <si>
    <t>89229199250</t>
  </si>
  <si>
    <t>(83344)2-05-90 (83344)2-05-91</t>
  </si>
  <si>
    <t>.(8332) 67-69-67 bbi@dsr.kirov.ru</t>
  </si>
  <si>
    <t>156005 pkd-kostroma5@post.kosnet.ru (4942) 31-38-65</t>
  </si>
  <si>
    <t>(4942)35-61-16, (4942)55-05-31</t>
  </si>
  <si>
    <t>8(86156)3-10-52</t>
  </si>
  <si>
    <t>8(86142) 4-62-40</t>
  </si>
  <si>
    <t>8(86143)3-18-38</t>
  </si>
  <si>
    <t>8(86140)55693 8(86140) 58276mfc.uspenski@mail.ru</t>
  </si>
  <si>
    <t>+7(86152)2-52-30 : +7(86152)2-60-02</t>
  </si>
  <si>
    <t>(86147)2-43-53 2-77-99 mfc-kurganinsk@rambler.ru</t>
  </si>
  <si>
    <t>8(86157) 74-0-37</t>
  </si>
  <si>
    <t>mfcbelglin@mail.ru 8(918)4354184 8(86154)7-25-24</t>
  </si>
  <si>
    <t>8(86166)2-01-04</t>
  </si>
  <si>
    <t>8(861)485 44 25</t>
  </si>
  <si>
    <t>(8617)646676</t>
  </si>
  <si>
    <t>8(86144)34621 89298469299</t>
  </si>
  <si>
    <t>8(86149)7-37-42; novopokrovskii_mfc@mail.ru</t>
  </si>
  <si>
    <t>(86165)4-08-69</t>
  </si>
  <si>
    <t>8(86196) 7-20-61 8(86196) 7-54-79</t>
  </si>
  <si>
    <t>8(86130) 4-25-82</t>
  </si>
  <si>
    <t>8 (861 59) 34689</t>
  </si>
  <si>
    <t>8-918-471-11-90 1595@kontur23.ru</t>
  </si>
  <si>
    <t>+7 (86153) 4-34-07</t>
  </si>
  <si>
    <t>+7(86192)54384</t>
  </si>
  <si>
    <t>8-86162-6-64-14</t>
  </si>
  <si>
    <t>+7(861) 4-52-10 2-24-43</t>
  </si>
  <si>
    <t>8(86155)33-7-44</t>
  </si>
  <si>
    <t>8(86145)3-78-98</t>
  </si>
  <si>
    <t>8(86146) 2-58-85 mfc@slavmfc.ru www.slavmfc.ru</t>
  </si>
  <si>
    <t>8 (86167) 2-97-96 2-75-9 2-96-50</t>
  </si>
  <si>
    <t>8(86150)4-20-37 mfc-abinsk@mail.ru</t>
  </si>
  <si>
    <t>8-86160-33077</t>
  </si>
  <si>
    <t>+7 (861-51) 7-77-14</t>
  </si>
  <si>
    <t>8(86168)4-07-63 8(86168)4-02-90</t>
  </si>
  <si>
    <t>8 (861)299-51-66</t>
  </si>
  <si>
    <t>8 (861)261-66-96</t>
  </si>
  <si>
    <t>8(86132)3-71-61</t>
  </si>
  <si>
    <t>8 (861)220-02-11</t>
  </si>
  <si>
    <t>8 (861)219-59-02</t>
  </si>
  <si>
    <t>8 (861) 219-55-01</t>
  </si>
  <si>
    <t>8(86141)3-55-49 mfc@gelendzhik.org</t>
  </si>
  <si>
    <t>.8-861-64-4-51-91 mfc@kanevskadm.ru</t>
  </si>
  <si>
    <t>8(86191)5-45-95 8(86191)5-50-71 8(86191)5-49-55</t>
  </si>
  <si>
    <t>8(86163) 22-7-09 mfc-kalina(S).rambler.ru www.kal ina.e-mfc .ru</t>
  </si>
  <si>
    <t>8(86158) 33623;8(86158) 33056</t>
  </si>
  <si>
    <t>(862)2988100</t>
  </si>
  <si>
    <t>(862)241400</t>
  </si>
  <si>
    <t>(862)2743929</t>
  </si>
  <si>
    <t>8(86195)3-11-61</t>
  </si>
  <si>
    <t>8(86137)31667</t>
  </si>
  <si>
    <t>: 8 (861-64) 7-27-93</t>
  </si>
  <si>
    <t>86196-51110. tihoreck@dfisz. krasnodar.ru</t>
  </si>
  <si>
    <t>: (86143) 31098 : (86143) 31979;primahtarsk@dgsz.krasnodar.ru</t>
  </si>
  <si>
    <t>(86167)56508 (86167)56340 tuapse@dgsz.krasnodar.ru</t>
  </si>
  <si>
    <t>. - 8-86155-2-55-04 belorechensk@dgsz.krasnodar.ru : www.kubzan.ru www.pa--.</t>
  </si>
  <si>
    <t>(86130)4-95-34 : (86130)4-13-87 timashevsk@dgsz.krasnodar.ru</t>
  </si>
  <si>
    <t>886163-21137 886163-22224 kalininskaa@dgsz.krasnodar.ru</t>
  </si>
  <si>
    <t>8(86150)511938(86150)446128(86150)532308(86150)54282</t>
  </si>
  <si>
    <t>17 (86152) 2-51 -132-58-41 ansheronsk@krasnodar.ru</t>
  </si>
  <si>
    <t>8(86147)22648 22760 21060</t>
  </si>
  <si>
    <t>. - 8-86166-2-40-82severskava@.desz.krasnodar.ru</t>
  </si>
  <si>
    <t>. (86191) 5-71 -36 : (86191) 5-71 -36</t>
  </si>
  <si>
    <t>8(86131)43510 krmsk@dgsz.krasnodar.ru</t>
  </si>
  <si>
    <t>8(861)268-11-92; asu_krasnodar@dgsz.krasnoclar.ru</t>
  </si>
  <si>
    <t>- 08:00-17:00 12:00-12:50; 08:00-16:00 12:00 - 12:40</t>
  </si>
  <si>
    <t>8-86135-4-44-75</t>
  </si>
  <si>
    <t>(86142)40736</t>
  </si>
  <si>
    <t>esk@dgsz.krasnodar.ru. 8(86132) 7-05-93</t>
  </si>
  <si>
    <t>8(86157)735728(86157)73305 8(86157)74799</t>
  </si>
  <si>
    <t>8-86145-3-67-96</t>
  </si>
  <si>
    <t>8(861) 252-33-34 It_soft@dgsz.krasnodar.ru</t>
  </si>
  <si>
    <t>(86153)5-87-09 : starominskav@dgsz.krasnodar.ru www.kubzan.ru. --.</t>
  </si>
  <si>
    <t>(86137)4-27-94</t>
  </si>
  <si>
    <t>8(861-58)3-26-32</t>
  </si>
  <si>
    <t>: 8(86165) 3-10-33; 8 (86165)3-42-29 3-19-65 krasnoarmeka@dgsz. krasnodar.ru</t>
  </si>
  <si>
    <t>8(86146)24588</t>
  </si>
  <si>
    <t>8(86133)4-02-38 anapa@dgsz.krasnodar.ru :(86133)5-41-18</t>
  </si>
  <si>
    <t>8(86162)6-14-97 6-43-31 6-33-95</t>
  </si>
  <si>
    <t>8(86161) 32-2-54; 8(86161) 31-6-06; : 8(86161)30-6-89; krilovskava@dgsz.krasnodar.ru</t>
  </si>
  <si>
    <t>.8(86154)7-32-56 belglina@dgsz.krasnodar.ru</t>
  </si>
  <si>
    <t>8(86192)5-17-83 8(86192)5-20-93 8(86192)5-08-39 mostovskaa@dqsz.krasnodar.ru</t>
  </si>
  <si>
    <t>8(86168) 5-77-59 kuschevka@dgsz.krasnodar.ru</t>
  </si>
  <si>
    <t>(8167)600929</t>
  </si>
  <si>
    <t>sevmfc@mail.ru8(86166)33-0-92</t>
  </si>
  <si>
    <t>novokubansk@dgsz.krasnodar.ru 8 (86195) 3-12-44</t>
  </si>
  <si>
    <t>886141-5-41-69</t>
  </si>
  <si>
    <t>(886144)3-50-40 (886144) 3-54-78 (886144) 3-55-15</t>
  </si>
  <si>
    <t>8-(86142)-4-04-05</t>
  </si>
  <si>
    <t>8-862-241-03-98</t>
  </si>
  <si>
    <t>(8-86169) 3-45-05 8(961)593-31-45 033009-0801(a)033.PFR.RU</t>
  </si>
  <si>
    <t>milkevichi@dgsz.krasnodar.ru . 8(86160)3-38-03</t>
  </si>
  <si>
    <t>8(86163)21253</t>
  </si>
  <si>
    <t>(862)2-742-196</t>
  </si>
  <si>
    <t>(86145) 7-21-17</t>
  </si>
  <si>
    <t>(86132) 2-23-54</t>
  </si>
  <si>
    <t>8(86167) 6-09-33 8(86167) 6-09-35 - 8(86167) 6-09-01 8(86167) 6-09-62 8(86167) 6-09-63 8(86167) 3-08-53 E-mail033058-0100@033.pfr.ru</t>
  </si>
  <si>
    <t>8-861-5635144 8-861-5632253</t>
  </si>
  <si>
    <t>8(86147)21535</t>
  </si>
  <si>
    <t>8(86147)27170</t>
  </si>
  <si>
    <t>8-86150-5-17-53</t>
  </si>
  <si>
    <t>8-86146-4-16-33 8^86146-4-37-87</t>
  </si>
  <si>
    <t>email033014-0100@033.pfr.ru,./8(861)274-89-45</t>
  </si>
  <si>
    <t>(86137)38968</t>
  </si>
  <si>
    <t>(886143)2-12-11</t>
  </si>
  <si>
    <t>8(86148)5-10-05, 8(86148)5-48-56</t>
  </si>
  <si>
    <t>8(861)251-93-80</t>
  </si>
  <si>
    <t>8-86155-2-62-90</t>
  </si>
  <si>
    <t>86140)5-86-11</t>
  </si>
  <si>
    <t>(86161)3-17-38</t>
  </si>
  <si>
    <t>8-86192-5-08-22</t>
  </si>
  <si>
    <t>8(86135)4-10-08</t>
  </si>
  <si>
    <t>234-29-16</t>
  </si>
  <si>
    <t>033016-0100@033.pfr.ru,221-00-55</t>
  </si>
  <si>
    <t>8(886165) 3-12-69</t>
  </si>
  <si>
    <t>8(86168)5-31-16</t>
  </si>
  <si>
    <t>8(86154)7-28-64</t>
  </si>
  <si>
    <t>temruk@dgsz.krasnodar.ru .861 48 52339</t>
  </si>
  <si>
    <t>(886157)76557</t>
  </si>
  <si>
    <t>8617-79-50-72</t>
  </si>
  <si>
    <t>2-11-99 31783</t>
  </si>
  <si>
    <t>8-861-6471439 8-861-6475688</t>
  </si>
  <si>
    <t>1,8(86166)2-16-35</t>
  </si>
  <si>
    <t>(886193)23-5-52</t>
  </si>
  <si>
    <t>8(86158)311 93</t>
  </si>
  <si>
    <t/>
  </si>
  <si>
    <t>(86152)2-52-79</t>
  </si>
  <si>
    <t>(86159)3-76-87</t>
  </si>
  <si>
    <t>(86130)4-41-00</t>
  </si>
  <si>
    <t>8(86195)3-02-02 8(86195)4-11-16</t>
  </si>
  <si>
    <t>88614433561 otradnaa@dgsz.krasnodar.ru</t>
  </si>
  <si>
    <t>886133-4-62-31</t>
  </si>
  <si>
    <t>264-08-43</t>
  </si>
  <si>
    <t>8-(86196)7-52-80</t>
  </si>
  <si>
    <t>8(86169)3-37-12 3-25-23</t>
  </si>
  <si>
    <t>886151-4-22-17</t>
  </si>
  <si>
    <t>8(86135) 5-01-37 mfc-ustlab@mail.ru: www.ust-lab.e-mfc.ru</t>
  </si>
  <si>
    <t>+7(86149)7-14-39</t>
  </si>
  <si>
    <t>8(86149)7-21-48</t>
  </si>
  <si>
    <t>886131-2-32-63</t>
  </si>
  <si>
    <t>+7(861)915-10-03</t>
  </si>
  <si>
    <t>886153-5-70-76</t>
  </si>
  <si>
    <t>(86160)3-48-74</t>
  </si>
  <si>
    <t>8(86138)79252</t>
  </si>
  <si>
    <t>033012-0100@033.pfr.ru</t>
  </si>
  <si>
    <t>(886162)51842</t>
  </si>
  <si>
    <t>hilkovg@mail.kuban.su 8-861-251-71-21</t>
  </si>
  <si>
    <t>8-861-69-3-56-10</t>
  </si>
  <si>
    <t>: 8 (86156) 32817 : 8 (86156)21356 : bruhoveckaya@dgsz.krasodar.ru</t>
  </si>
  <si>
    <t>. 86140 5-69-39 uspeka@dgsz.krasodar.ru</t>
  </si>
  <si>
    <t>353900. . . 15 . (8617)637618 ovoross@dgsz.krasodar.ru</t>
  </si>
  <si>
    <t>+7 (861) 217 00 64 +7 (861) 217 00 63 23@iitrust.ru</t>
  </si>
  <si>
    <t>+7 (86133) 5-86-62; aapa-mfc@mail.ru</t>
  </si>
  <si>
    <t>(391)227-39-13(391)227-39-14 krasarh@andex.ru; http://www.gradkontrol.krskstate.ru</t>
  </si>
  <si>
    <t>8(39165)2 00 43</t>
  </si>
  <si>
    <t>(391)205-26-05</t>
  </si>
  <si>
    <t>2068 (39167) 9-01-22</t>
  </si>
  <si>
    <t>8(39135)23-1-20</t>
  </si>
  <si>
    <t>szn24@szn24.ru (8-391) 227-93-73(8-391)265-27-06</t>
  </si>
  <si>
    <t>2-01 8(39154)21519</t>
  </si>
  <si>
    <t>8(39162) 2-23-91</t>
  </si>
  <si>
    <t>(3919)765609</t>
  </si>
  <si>
    <t>73912493535</t>
  </si>
  <si>
    <t>83914622351 21-4-58</t>
  </si>
  <si>
    <t>8(391) 32 5-11-04 8(391) 32 5-06-18 8(391) 32 2-10-74</t>
  </si>
  <si>
    <t>8-(39159) 2-18-58</t>
  </si>
  <si>
    <t>8 391 46 22-5-56;22-3-51</t>
  </si>
  <si>
    <t>.(391 49) 21-5-86</t>
  </si>
  <si>
    <t>admin@szn72.k45.ru8 (39169) 4-09-72</t>
  </si>
  <si>
    <t>8(39147)99820</t>
  </si>
  <si>
    <t>8-39151-6-02-32: econom@ach-rajon.ru</t>
  </si>
  <si>
    <t>+7(39161) 3-03-76 3-30-50</t>
  </si>
  <si>
    <t>8 (391)244 51 07</t>
  </si>
  <si>
    <t>8(39158)2-19-30 8(39158)2-16-52 tuhtet@krasmail.ru</t>
  </si>
  <si>
    <t>839198-31054</t>
  </si>
  <si>
    <t>(391)227-38-76</t>
  </si>
  <si>
    <t>8 (39160) 21057</t>
  </si>
  <si>
    <t>8,39163222398391E+43</t>
  </si>
  <si>
    <t>839163229268391</t>
  </si>
  <si>
    <t>(391)264-19-26</t>
  </si>
  <si>
    <t>(391)261-98-90</t>
  </si>
  <si>
    <t>(391)226-11-36</t>
  </si>
  <si>
    <t>(391)273-02-47</t>
  </si>
  <si>
    <t>839198-31295</t>
  </si>
  <si>
    <t>+7 (391) 5720235</t>
  </si>
  <si>
    <t>(391)265-23-72</t>
  </si>
  <si>
    <t>(391)220-19-86</t>
  </si>
  <si>
    <t>(391)247-01-10</t>
  </si>
  <si>
    <t>(391)213-28-16</t>
  </si>
  <si>
    <t>8(391)212-46-21</t>
  </si>
  <si>
    <t>(391)2190630</t>
  </si>
  <si>
    <t>8 39137 21-7-54</t>
  </si>
  <si>
    <t>8-39157-2-54-64</t>
  </si>
  <si>
    <t>211 -27-01 211 -31 -52 . 211 -31 -25</t>
  </si>
  <si>
    <t>227-75-09</t>
  </si>
  <si>
    <t>(391)227-26-72 a.potlitsin@kmiac.ru</t>
  </si>
  <si>
    <t>.83914221433 adm saan@krasmail.ru</t>
  </si>
  <si>
    <t>8(319)2112285 lonchakova@econ-krsk.ru</t>
  </si>
  <si>
    <t>839195-2-24-00</t>
  </si>
  <si>
    <t>8(39138)2-16-48</t>
  </si>
  <si>
    <t>(391)22191-28</t>
  </si>
  <si>
    <t>8-39139-32364</t>
  </si>
  <si>
    <t>shr-adn@andex.ru 8(39153)21124</t>
  </si>
  <si>
    <t>265-23-73 268-15-20 221-22-67 265-83-32</t>
  </si>
  <si>
    <t>8-39175-2-55-33</t>
  </si>
  <si>
    <t>8(39148)21-9-72 8(39148)21-6-86 8(39148)20-0-85</t>
  </si>
  <si>
    <t>8(39195)2-30-34</t>
  </si>
  <si>
    <t>(391) 247-77-71</t>
  </si>
  <si>
    <t>8(391)322-56-15</t>
  </si>
  <si>
    <t>8(39156)63-3-41</t>
  </si>
  <si>
    <t>(391) 217-18-18 8-800-200-3912</t>
  </si>
  <si>
    <t>8(39164)21244 cit@taseevo.ru</t>
  </si>
  <si>
    <t>(391 49) 21-5-86; manecon@mail.ru</t>
  </si>
  <si>
    <t>73912114090</t>
  </si>
  <si>
    <t>(391) 2621200</t>
  </si>
  <si>
    <t>221-52-27211-26-98</t>
  </si>
  <si>
    <t>8(39143)21210</t>
  </si>
  <si>
    <t>(391)2214155</t>
  </si>
  <si>
    <t>73915628536</t>
  </si>
  <si>
    <t>83917431347</t>
  </si>
  <si>
    <t>8(39150)21784</t>
  </si>
  <si>
    <t>+7-39168-45504 +7-39168-32923 +739168-45914</t>
  </si>
  <si>
    <t>(39171)22574</t>
  </si>
  <si>
    <t>660018@mx.kraspost.ru 8-391-243-34-84</t>
  </si>
  <si>
    <t>660021@mx.kraspost.ru 8-391-221-03-55</t>
  </si>
  <si>
    <t>660025@mx.kraspost.ru 8-391-213-29-28</t>
  </si>
  <si>
    <t>. 23 24</t>
  </si>
  <si>
    <t>. 211-90-17</t>
  </si>
  <si>
    <t>660059@mx.kraspost.ru 8-391-201-33-69</t>
  </si>
  <si>
    <t>660100@mx.kraspost.ru 8-391-244-83-24</t>
  </si>
  <si>
    <t>662549@mx.kraspost.ru 8 -391-45-4-26-42</t>
  </si>
  <si>
    <t>660003@mx.kraspost.ru 8-391-262-83-63</t>
  </si>
  <si>
    <t>660005@mx.kraspost.ru 8-391-224-79-05</t>
  </si>
  <si>
    <t>660075@mx.kraspost.ru 8-391-221-15-03</t>
  </si>
  <si>
    <t>660098@mx.kraspost.ru 8-391-278-98-04</t>
  </si>
  <si>
    <t>660099@mx.kraspost.ru 8-391-221-51-45</t>
  </si>
  <si>
    <t>660135@mx.kraspost.ru 8-391-220-10-19</t>
  </si>
  <si>
    <t>.660111@mx.kraspost.ru 8-391-224-33-48</t>
  </si>
  <si>
    <t>660112@mx.kraspost.ru 8-391-224-48-39</t>
  </si>
  <si>
    <t>660113@mx.kraspost.ru 8-391-247-45-29</t>
  </si>
  <si>
    <t>660118@mx.kraspost.ru 8-391-220-45-51</t>
  </si>
  <si>
    <t>660125@mx.kraspost.ru 8-391-220-45-81</t>
  </si>
  <si>
    <t>660130@mx.kraspost.ru 8-391-246-39-41</t>
  </si>
  <si>
    <t>660131@mx.kraspost.ru 8-391-220-35-06</t>
  </si>
  <si>
    <t>662311@mx.kraspost.ru 8-391-53-3-09-60</t>
  </si>
  <si>
    <t>8(39175)2-22-96 8(39175)2-13-87</t>
  </si>
  <si>
    <t>8-39145-542-27 8-39145-542-26</t>
  </si>
  <si>
    <t>8(39131)3-30-01 8(39131)3-30-61 8(39131)3-30-39 8(339131)3-30-66</t>
  </si>
  <si>
    <t>Ops663040@mail.ru 8-391-992-15-38</t>
  </si>
  <si>
    <t>esia@norilsk-cit.ru; (3919)42-72-76; 42-72-79</t>
  </si>
  <si>
    <t>(391)2669987</t>
  </si>
  <si>
    <t>8(39133)24801</t>
  </si>
  <si>
    <t>(39171)2-16-85</t>
  </si>
  <si>
    <t>(391 98)2-42-01</t>
  </si>
  <si>
    <t>8(39145)52483</t>
  </si>
  <si>
    <t>(39161)3-56-40</t>
  </si>
  <si>
    <t>(39145)6-33-03</t>
  </si>
  <si>
    <t>(3919)22-35-55</t>
  </si>
  <si>
    <t>35 .236 8(39191) 2-86-62</t>
  </si>
  <si>
    <t>7 .29 8(39191) 5-79-07</t>
  </si>
  <si>
    <t>3-078(39140)21-3-44</t>
  </si>
  <si>
    <t>1. +7(39144) 3-71-782. +7(39144) 3-38-10-3. +7(39144) 3-57-64</t>
  </si>
  <si>
    <t>+7 (391) 5725387</t>
  </si>
  <si>
    <t>3919044335</t>
  </si>
  <si>
    <t>8(39161)32592 8(39161)32032 adm.kansk.raon@mail.ru</t>
  </si>
  <si>
    <t>8(39151)5-49-98</t>
  </si>
  <si>
    <t>8(39144)3-30-26</t>
  </si>
  <si>
    <t>(39191) 5-02-18</t>
  </si>
  <si>
    <t>(39195) 2-64-33</t>
  </si>
  <si>
    <t>(39165) 2-51-26</t>
  </si>
  <si>
    <t>(39173)3-20-81</t>
  </si>
  <si>
    <t>73919621852</t>
  </si>
  <si>
    <t>8(39199)2-24-36 8(39199)2-15-11</t>
  </si>
  <si>
    <t>(8-2391) 265-84-08 inform@zags.4net.ru</t>
  </si>
  <si>
    <t>(391)265-63-83</t>
  </si>
  <si>
    <t>8(39173)2-15-95</t>
  </si>
  <si>
    <t>+7(391)2493100 mpr.krskstate.ru</t>
  </si>
  <si>
    <t>660073@mx.kraspost.ru 8-391-224-39-403</t>
  </si>
  <si>
    <t>660077@mx.kraspost.ru 8-391-255-73-74</t>
  </si>
  <si>
    <t>8(39155)5-71-32 : 8 (39155) 5-60-86</t>
  </si>
  <si>
    <t>663980@mx.kraspost.ru 8-391-68-4-42-47</t>
  </si>
  <si>
    <t>660000@mx.kraspost.ru 8-391-227-13-11</t>
  </si>
  <si>
    <t>660037@mx.kraspost.ru 8-391-264-25-30</t>
  </si>
  <si>
    <t>660049@mx.kraspost.ru 8-391-227-13-80</t>
  </si>
  <si>
    <t>662546@mx.kraspost.ru 8 -391-45-3-32-48 8-391-45-3-32-33</t>
  </si>
  <si>
    <t>ops662610@yadex.ru 8-391-32-2-68-01</t>
  </si>
  <si>
    <t>ops662660@yadex.ru 8-391-34-2-24-36</t>
  </si>
  <si>
    <t>660062@mx.kraspost.ru 8-391-247-83-72</t>
  </si>
  <si>
    <t>660133@mx.kraspost.ru 8-391-224-22-79</t>
  </si>
  <si>
    <t>Ops660910@mail.ru 8-391-33-2-89-35</t>
  </si>
  <si>
    <t>Ops662972@mail.ru 8-391-97-5-33-82</t>
  </si>
  <si>
    <t>663690@mx.kraspost.ru 8-391-69-3-44-05</t>
  </si>
  <si>
    <t>Admkedr_gkh@mail.ru(39133)28-193 : (39133)28-202</t>
  </si>
  <si>
    <t>660001@mx.kraspost.ru 8-391-298-53-78</t>
  </si>
  <si>
    <t>660017@mx.kraspost.ru 8-391-211-02-96</t>
  </si>
  <si>
    <t>660022@mx.kraspost.ru 8-391-220-13-87</t>
  </si>
  <si>
    <t>660028@mx.kraspost.ru 8-391-243-66-34</t>
  </si>
  <si>
    <t>660036@mx.kraspost.ru 8-391-243-38-74</t>
  </si>
  <si>
    <t>660041@mx.kraspost.ru 8-391-244-06-62</t>
  </si>
  <si>
    <t>660050@mx.kraspost.ru 8-391-260-69-17</t>
  </si>
  <si>
    <t>660052@mx.kraspost.ru 8-391-222-99-83</t>
  </si>
  <si>
    <t>8(39131J2-29-75 8(39131) 2-58-82 8(39131) 2-00-90 8(39131)2-14-69</t>
  </si>
  <si>
    <t>8(391)2786270</t>
  </si>
  <si>
    <t>662010@mx.kraspost.ru 8-913-034-55-11</t>
  </si>
  <si>
    <t>ops662820@yadex.ru 8-391-38-2-13-42</t>
  </si>
  <si>
    <t>(39132)4-02-93</t>
  </si>
  <si>
    <t>(391 55)3-16-37</t>
  </si>
  <si>
    <t>(39153)4-03-22</t>
  </si>
  <si>
    <t>8(39131)2-59-83</t>
  </si>
  <si>
    <t>(39136) 9-99-01</t>
  </si>
  <si>
    <t>(391 38)2-42-16</t>
  </si>
  <si>
    <t>(39164)2-16-87</t>
  </si>
  <si>
    <t>admin@gorodsharpovo.ru . 8(39153)21053</t>
  </si>
  <si>
    <t>8(39136)2-26-63</t>
  </si>
  <si>
    <t>8(39141)22-4-44</t>
  </si>
  <si>
    <t>8 39166 33-9-85 32-2-64</t>
  </si>
  <si>
    <t>8(39134)23020</t>
  </si>
  <si>
    <t>kumiizo24@mail.ru 8(39153)30566</t>
  </si>
  <si>
    <t>8(39155)5-12-23</t>
  </si>
  <si>
    <t>(3912) 7-00-87</t>
  </si>
  <si>
    <t>(39143) 7-00-87</t>
  </si>
  <si>
    <t>662252@mx.kraspost.ru 8-391-56-21-2-09</t>
  </si>
  <si>
    <t>662313@mx.kraspost.ru 8-391-53-23-0-60</t>
  </si>
  <si>
    <t>662314@mx.kraspost.ru 8-391-53-21-4-80</t>
  </si>
  <si>
    <t>662315@mx.kraspost.ru 8-391-53-24-0-57</t>
  </si>
  <si>
    <t>ops662603@yadex.ru 8-391-32-4-04-42</t>
  </si>
  <si>
    <t>662543@mx.kraspost.ru 8 -391-45-6-12-21</t>
  </si>
  <si>
    <t>post662608@yadex.ru 8-391-32-2-22-52</t>
  </si>
  <si>
    <t>ops662680@yadex.ru 8-391-35-2-22-92</t>
  </si>
  <si>
    <t>ops662710@yadex.ru 8-391-39-3-29-95</t>
  </si>
  <si>
    <t>ops662850@yadex.ru 8-391-37-2-18-47</t>
  </si>
  <si>
    <t>663090@mx.kraspost.ru 8-391-44-2-72-75</t>
  </si>
  <si>
    <t>663100-rpo@mx.kraspost.ru 8 -391-96-2-13-27 8-391-96-2-14-22</t>
  </si>
  <si>
    <t>660119@mx.kraspost.ru 8-391-225-02-40</t>
  </si>
  <si>
    <t>663431@mx.kraspost.ru 8-39162-22-5-85</t>
  </si>
  <si>
    <t>663467@mx.kraspost.ru 8-39162-26-8-20</t>
  </si>
  <si>
    <t>1663600@mx.kraspost.ru 8-391-61-2-12-22</t>
  </si>
  <si>
    <t>Ops662520@mail.ru 8-391-75-2-13-25</t>
  </si>
  <si>
    <t>Ops662970@mail.ru 8-391-97-2-16-01</t>
  </si>
  <si>
    <t>Ops662971@mail.ru 8-391-97-5-37-21</t>
  </si>
  <si>
    <t>Ops662978@mail.ru 8-391-97-4-02-76</t>
  </si>
  <si>
    <t>663650@mx.kraspost.ru 8-391-74-3-16-47</t>
  </si>
  <si>
    <t>663692@mx.kraspost.ru 8-391-69-2-18-01</t>
  </si>
  <si>
    <t>663920@mx.kraspost.ru 8-391-46-2-22-69</t>
  </si>
  <si>
    <t>663960@mx.kraspost.ru 8-391-65-2-12-18</t>
  </si>
  <si>
    <t>8(39153)21797 szn58@ring.krasnet.ru</t>
  </si>
  <si>
    <t>660095@mx.kraspost.ru 8-391-213-08-82</t>
  </si>
  <si>
    <t>663540@mx.kraspost.ru 8-391-40-2-22-25</t>
  </si>
  <si>
    <t>663580@mx.kraspost.ru 8-391-42-2-13-02</t>
  </si>
  <si>
    <t>1663770@mx.kraspost.ru 8 -391-64-2-15-13</t>
  </si>
  <si>
    <t>1663800@mx.kraspost.ru 8 -391-73-2-12-31</t>
  </si>
  <si>
    <t>663840@mx.kraspost.ru 8 -391-71-33-3-49</t>
  </si>
  <si>
    <t>1663850@mx.kraspost.ru 8 -391-71-2-11-15</t>
  </si>
  <si>
    <t>8 (39147) 99849</t>
  </si>
  <si>
    <t>8 (39161)21664</t>
  </si>
  <si>
    <t>662340@mx.kraspost.ru 8-391-48-21-9-09</t>
  </si>
  <si>
    <t>662430@mx.kraspost.ru 8-391-47-91-5-91</t>
  </si>
  <si>
    <t>662547@mx.kraspost.ru 8 -391-45-5-20-30</t>
  </si>
  <si>
    <t>663120@mx.kraspost.ru 8 -391-66-3-21-44</t>
  </si>
  <si>
    <t>663168@mx.kraspost.ru 8 -391-95-60-5-09 8-391-95-22-1-13</t>
  </si>
  <si>
    <t>663180@mx.kraspost.ru 8 -391-95-2-33-93</t>
  </si>
  <si>
    <t>Ops663302@russiapost.ru 8 -391-9- 47 - 90 - 67</t>
  </si>
  <si>
    <t>Ops662500@mail.ru 8-391-31-2-05-62</t>
  </si>
  <si>
    <t>Ops662501@mail.ru 8-391-31-2-01-24</t>
  </si>
  <si>
    <t>Ops662980@mail.ru 8-391-97-4-95-98</t>
  </si>
  <si>
    <t>Ops663020@mail.ru 8-391-33-2-46-41</t>
  </si>
  <si>
    <t>Ops663060@mail.ru 8-391-98-3-13-53</t>
  </si>
  <si>
    <t>8(39196)22419</t>
  </si>
  <si>
    <t>663606@mx.kraspost.ru 8-391-61-3-51-12</t>
  </si>
  <si>
    <t>663694@mx.kraspost.ru 8-391-69-2-36-15</t>
  </si>
  <si>
    <t>1663700@mx.kraspost.ru 8 -391-67-9-11-88</t>
  </si>
  <si>
    <t>1663740@mx.kraspost.ru 8 -391-63-2-22-45</t>
  </si>
  <si>
    <t>kuragio130@yadex.ru 8-391-36-2-21-31</t>
  </si>
  <si>
    <t>660013@mx.kraspost.ru 8-391-266-94-86</t>
  </si>
  <si>
    <t>660055@mx.kraspost.ru 8-391-224-22-65</t>
  </si>
  <si>
    <t>660078@mx.kraspost.ru 8-391-261-76-25</t>
  </si>
  <si>
    <t>660079@mx.kraspost.ru 8-391-233-47-84</t>
  </si>
  <si>
    <t>660093@mx.kraspost.ru 8-391-236-12-73</t>
  </si>
  <si>
    <t>660094@mx.kraspost.ru 8-391-260-03-86</t>
  </si>
  <si>
    <t>662060@mx.kraspost.ru 8-923-311-12-62</t>
  </si>
  <si>
    <t>662150@mx.kraspost.ru 8-963-187-52-74</t>
  </si>
  <si>
    <t>662200@mx.kraspost.ru 8-962-065-05-23</t>
  </si>
  <si>
    <t>662305@mx.kraspost.ru 8-391-53-29-2-14</t>
  </si>
  <si>
    <t>660122@mx.kraspost.ru 8-391-260-22-24</t>
  </si>
  <si>
    <t>662050@mx.kraspost.ru 8-960-764-75-44</t>
  </si>
  <si>
    <t>662110@mx.kraspost.ru 8-913-585-98-65</t>
  </si>
  <si>
    <t>662120@mx.kraspost.ru 8-902-942-53-00</t>
  </si>
  <si>
    <t>662153@mx.kraspost.ru 8-913-550-86-38</t>
  </si>
  <si>
    <t>662155@mx.kraspost.ru 8-923-285-98-24</t>
  </si>
  <si>
    <t>662159@mx.kraspost.ru 8-908-026-48-35</t>
  </si>
  <si>
    <t>662161@mx.kraspost.ru 8-923-311-13-15</t>
  </si>
  <si>
    <t>Ops6647000@russiapost.ru 8 -391-91- 3-31-33</t>
  </si>
  <si>
    <t>(391)226-18-42</t>
  </si>
  <si>
    <t>8 (39138)2 11 09</t>
  </si>
  <si>
    <t>8 (39191) 5 33 36</t>
  </si>
  <si>
    <t>8 (39195) 2 48 06</t>
  </si>
  <si>
    <t>(3919)46-19-36</t>
  </si>
  <si>
    <t>8 (39153) 2 11 81</t>
  </si>
  <si>
    <t>8 (39135) 2 31 59</t>
  </si>
  <si>
    <t>8 (39153)2 16 95</t>
  </si>
  <si>
    <t>8 (39155) 5 61 69</t>
  </si>
  <si>
    <t>8 (39163)2 24 15</t>
  </si>
  <si>
    <t>8 (39136)2 29 44</t>
  </si>
  <si>
    <t>8 (39141)2 25 48</t>
  </si>
  <si>
    <t>8 (39151) 5 73 75</t>
  </si>
  <si>
    <t>8 (39174) 3 11 84</t>
  </si>
  <si>
    <t>8 (39157) 2 60 36</t>
  </si>
  <si>
    <t>8 (39161)2 19 00</t>
  </si>
  <si>
    <t>8 (39146)2 74 06</t>
  </si>
  <si>
    <t>8 (39167)9 14 36</t>
  </si>
  <si>
    <t>8 (39132)2 00 88</t>
  </si>
  <si>
    <t>8 (39148)2 15 83</t>
  </si>
  <si>
    <t>8(39165)2 02 05</t>
  </si>
  <si>
    <t>8 (39139) 3 72 89</t>
  </si>
  <si>
    <t>(85146)91081 .89618147799</t>
  </si>
  <si>
    <t>83522443550</t>
  </si>
  <si>
    <t>640002@pkt.zaural.ru 8-912-836-44-95</t>
  </si>
  <si>
    <t>8(47146)41447 medwenka@rkursk.ru</t>
  </si>
  <si>
    <t>8(47152)2-31-77</t>
  </si>
  <si>
    <t>8(47133)2-15-35 adm1@kursknet.ru</t>
  </si>
  <si>
    <t>(4712)54-89-41</t>
  </si>
  <si>
    <t>84712(56-66-62)</t>
  </si>
  <si>
    <t>(8471-36) 2-12-23</t>
  </si>
  <si>
    <t>+7(47155)2-14-34 2-30-12</t>
  </si>
  <si>
    <t>8-(47150)2-10-35</t>
  </si>
  <si>
    <t>+7 (47134)21497</t>
  </si>
  <si>
    <t>(47132)2-10-84</t>
  </si>
  <si>
    <t>8(47135)2-11-58</t>
  </si>
  <si>
    <t>8(47145)4-15-80</t>
  </si>
  <si>
    <t>(8-471-44)2-18-74</t>
  </si>
  <si>
    <t>(47147) 2-18-05 : (47147) 2-10-51</t>
  </si>
  <si>
    <t>56-41-56 itbox@kurskadmin.ru</t>
  </si>
  <si>
    <t>(47156)2-12-55</t>
  </si>
  <si>
    <t>8-47153-23354</t>
  </si>
  <si>
    <t>.+7-47148-43812 raon admin@zgtk.ru</t>
  </si>
  <si>
    <t>(47131 )4-88-75 cit@kurchatov.infb</t>
  </si>
  <si>
    <t>84713721160</t>
  </si>
  <si>
    <t>47158-21332</t>
  </si>
  <si>
    <t>+7(47131)4-86-66</t>
  </si>
  <si>
    <t>8(47151)2-17-65 2-17-81</t>
  </si>
  <si>
    <t>8(47140)223-55</t>
  </si>
  <si>
    <t>8(47143)2-29-92</t>
  </si>
  <si>
    <t>pasinkova305000@andex.ru 8 (4712) 70-30-12</t>
  </si>
  <si>
    <t>.8(47142) 2-15-35 admokt@kursknet.ru</t>
  </si>
  <si>
    <t>+7(47140)2-30-77 lgovap@rambler.ru</t>
  </si>
  <si>
    <t>+7(47157)2-10-58</t>
  </si>
  <si>
    <t>(47141)2-24-44</t>
  </si>
  <si>
    <t>+7(47140)2-22-11</t>
  </si>
  <si>
    <t>8(47145) 4-41-15</t>
  </si>
  <si>
    <t>. 37-00-86</t>
  </si>
  <si>
    <t>58-76-14</t>
  </si>
  <si>
    <t>20023</t>
  </si>
  <si>
    <t>+7(47134)2-18-55</t>
  </si>
  <si>
    <t>+7(47156)2-30-39</t>
  </si>
  <si>
    <t>79038767585</t>
  </si>
  <si>
    <t>32-55-08</t>
  </si>
  <si>
    <t>+7 961 196-66-86</t>
  </si>
  <si>
    <t>+7 (47136) 2-50-31</t>
  </si>
  <si>
    <t>8(47159)21441</t>
  </si>
  <si>
    <t>+7(47132)2-15-72</t>
  </si>
  <si>
    <t>.8 47154 2-22-36</t>
  </si>
  <si>
    <t>+7(47143)2-10-48</t>
  </si>
  <si>
    <t>(4712)70-22-88</t>
  </si>
  <si>
    <t>8-(4712)52-91-03</t>
  </si>
  <si>
    <t>+7(47151)2-15-90</t>
  </si>
  <si>
    <t>+7(47133)2-30-07</t>
  </si>
  <si>
    <t>+7(47148)7-91-26</t>
  </si>
  <si>
    <t>+7(47147)2-33-75</t>
  </si>
  <si>
    <t>+7(47146)4-15-84</t>
  </si>
  <si>
    <t>+7(47158)2-14-75</t>
  </si>
  <si>
    <t>+7(47154)2-29-35</t>
  </si>
  <si>
    <t>+7(4712)74-14-91</t>
  </si>
  <si>
    <t>+7(47155)2-16-54</t>
  </si>
  <si>
    <t>+7(47141)2-10-04</t>
  </si>
  <si>
    <t>+7(47142)2-17-35</t>
  </si>
  <si>
    <t>+7(47135)2-17-55</t>
  </si>
  <si>
    <t>+7(47137)2-16-45</t>
  </si>
  <si>
    <t>8(47157)2-15-80</t>
  </si>
  <si>
    <t>+7(4712)74-14-80</t>
  </si>
  <si>
    <t>.EfimovaNV@spbpost.ru 8(81370)60322</t>
  </si>
  <si>
    <t>KovtanukL@spbpost.ru (81366)43210</t>
  </si>
  <si>
    <t>GrigorevaMV@spbpost.ru 8-81363-21-721</t>
  </si>
  <si>
    <t>.LevanichevaV@spbpost.ru 8(81370)30147</t>
  </si>
  <si>
    <t>SedovaSE@spbpost.ru (881367)52000</t>
  </si>
  <si>
    <t>.VasilevaOG@spbpost.ru8(81364)2-11-93</t>
  </si>
  <si>
    <t>.LavrovaLN@spbpost.ru 8(81365)2-17-55</t>
  </si>
  <si>
    <t>IvanovaNV@spbpost.ru (881367)73591</t>
  </si>
  <si>
    <t>RusanovaAV@spbpost.ru (881366)47286</t>
  </si>
  <si>
    <t>KopiltsovaL@spbpost.ru (881366)24226</t>
  </si>
  <si>
    <t>AleinikovaTA@spbpost.ru 8-813-71-936-57</t>
  </si>
  <si>
    <t>DmitrievaEM@spbpost.ru 8-813-71-444-06</t>
  </si>
  <si>
    <t>1GalustovaLB@spbpost.ru 8(81375)2-33-70</t>
  </si>
  <si>
    <t>1VasilevskaaVV@spbpost.ru 8(81375)5-15-36</t>
  </si>
  <si>
    <t>1ZdeshaitsON@spbpost.ru 8(81369)4-24-75</t>
  </si>
  <si>
    <t>1ParchevskaaKV@spbpost.ru 8(81374)4-15-38</t>
  </si>
  <si>
    <t>TukaiIV@spbpost.ru 8-81362-56-634</t>
  </si>
  <si>
    <t>KachanovaIN@spbpost.ru 8-81362-74-130</t>
  </si>
  <si>
    <t>MolchanovaDA@spbpost.ru 8-81363-71-034</t>
  </si>
  <si>
    <t>1NaumenkoIA@spbpost.ru (81368)2-35-89</t>
  </si>
  <si>
    <t>2AntipovaMS@spbpost.ru (81368)2-50-11</t>
  </si>
  <si>
    <t>1SolovevaTS@spbpost.ru (81368)2-82-05</t>
  </si>
  <si>
    <t>PashinaIM@spbpost.ru 8813722-21-20</t>
  </si>
  <si>
    <t>8(813 62) 28405kszn pri@lenreg.ru</t>
  </si>
  <si>
    <t>8(813-69)2-34-66; nina@meria.sbor.ru</t>
  </si>
  <si>
    <t>: vsevusznlo@mail.ru8-(813)-70-24-322 1. 2. -</t>
  </si>
  <si>
    <t>(81372)42466</t>
  </si>
  <si>
    <t>8(81365)24609</t>
  </si>
  <si>
    <t>8(81367) 51-732 tixszn(5)mail.ru</t>
  </si>
  <si>
    <t>(813)6621458</t>
  </si>
  <si>
    <t>8(81368)535-95 536-93 : 8(81368)535-93</t>
  </si>
  <si>
    <t>gatchksz@gtn.ru</t>
  </si>
  <si>
    <t>8(813 75)2 28 49 kszn-king@mail.ru</t>
  </si>
  <si>
    <t>(813)6647322</t>
  </si>
  <si>
    <t>8 (81379) 37-47333-543</t>
  </si>
  <si>
    <t>(813-63) 7-86-7 .23</t>
  </si>
  <si>
    <t>8(81361)2-21-35</t>
  </si>
  <si>
    <t>8(81364)241-40</t>
  </si>
  <si>
    <t>8(81373)23-386</t>
  </si>
  <si>
    <t>8-813-78-2-19-118-813-78-2-80-96</t>
  </si>
  <si>
    <t>+7-921-986-93-15</t>
  </si>
  <si>
    <t>+7-921-094-36-83</t>
  </si>
  <si>
    <t>+7-921-181-10-35</t>
  </si>
  <si>
    <t>+7-921-181-00-74</t>
  </si>
  <si>
    <t>+7-921-768-62-17</t>
  </si>
  <si>
    <t>+7-921-094-36-89</t>
  </si>
  <si>
    <t>: kszl@mail.ru8-(812)-593-10-00 1.2.-</t>
  </si>
  <si>
    <t>+7-921-768-65-81</t>
  </si>
  <si>
    <t>: vsevuszlo@mail.ru8-(813)-70-91-586 1.2.-</t>
  </si>
  <si>
    <t>.GuseiyovaAV@spbpost.ru 8(81370)35705</t>
  </si>
  <si>
    <t>AleksadrovaV@spbpost.ru 8-81363-52-220</t>
  </si>
  <si>
    <t>ikitiaLV@spbpost.ru (881367)71738</t>
  </si>
  <si>
    <t>SurikovaI@spbpost.ru (881366)47002</t>
  </si>
  <si>
    <t>ikiforovaAV@spbpost.ru (881366)20368</t>
  </si>
  <si>
    <t>arimaovaOV@spbpost.ru 8(81378) 23-345</t>
  </si>
  <si>
    <t>MarochekOV@spbpost.ru 8(81378) 49-202</t>
  </si>
  <si>
    <t>AlatirevaEV@spbpost.ru 8(81378) 74-674</t>
  </si>
  <si>
    <t>1IvaovaLS@spbpost.ru 8(81369)2-27-93</t>
  </si>
  <si>
    <t>1PavlovaDV@spbpost.ru 8(81374)2-27-93</t>
  </si>
  <si>
    <t>1IvaovaSV@spbpost.ru 8(81374)3-34-57</t>
  </si>
  <si>
    <t>1VasilevaTS@spbpost.ru 8(81374)2-27-43</t>
  </si>
  <si>
    <t>MeleshkoTV@spbpost.ru 8-81362-44-652</t>
  </si>
  <si>
    <t>IlyushkiaTV@spbpost.ru 8-81362-21-409</t>
  </si>
  <si>
    <t>.KukuruzaVA@spbpost.ru 8(81364)2-28-01</t>
  </si>
  <si>
    <t>2MikhaiylovaYM@spbpost.ru (81361)5-55-54</t>
  </si>
  <si>
    <t>1SmirovaA@spbpost.ru (81368)2-41-47</t>
  </si>
  <si>
    <t>DubovayaAA@spbpost.ru (881373)21-773</t>
  </si>
  <si>
    <t>SumekovaLE@spbpost.ru (81361)2-59-39</t>
  </si>
  <si>
    <t>8(47474)2 14 43 2 27 42</t>
  </si>
  <si>
    <t>8(47467) 5-26-06</t>
  </si>
  <si>
    <t>22-40-75 sovczn@lipetsk.ru22-40-75</t>
  </si>
  <si>
    <t>:47-71-51 oktczn@ lipetsk.ru47-71-51</t>
  </si>
  <si>
    <t>8(47471) 2-24-68 2-23-30 2-37-31 2-31-34</t>
  </si>
  <si>
    <t>.47472317434747232142</t>
  </si>
  <si>
    <t>8(47475)2-32-072-13-47</t>
  </si>
  <si>
    <t>43-11-89 pravczn@ lipetsk.ru43-11-89</t>
  </si>
  <si>
    <t>8,47469212418474E+21</t>
  </si>
  <si>
    <t>8-919-257-58-34</t>
  </si>
  <si>
    <t>8-904-682-01-00</t>
  </si>
  <si>
    <t>8-960-155-40-07</t>
  </si>
  <si>
    <t>8-919-255-74-15</t>
  </si>
  <si>
    <t>8-906-688-21-38</t>
  </si>
  <si>
    <t>8910-357-15-09</t>
  </si>
  <si>
    <t>8-904-218-85-90</t>
  </si>
  <si>
    <t>8-903-699-79-02</t>
  </si>
  <si>
    <t>8-910-742-70-64</t>
  </si>
  <si>
    <t>8-909-220-45-48</t>
  </si>
  <si>
    <t>8-909-224-67-70</t>
  </si>
  <si>
    <t>8-906-593-69-93</t>
  </si>
  <si>
    <t>(47461)2-20-53 : (47461)2-42-71</t>
  </si>
  <si>
    <t>8-910-253-66-99</t>
  </si>
  <si>
    <t>8-920-515-18-15</t>
  </si>
  <si>
    <t>8(47468)2-22-77</t>
  </si>
  <si>
    <t>(47465)6-60-80</t>
  </si>
  <si>
    <t>8-909-222-51-09</t>
  </si>
  <si>
    <t>8-904-686-80-54</t>
  </si>
  <si>
    <t>8-951-300-99-00</t>
  </si>
  <si>
    <t>8-910-365-82-32</t>
  </si>
  <si>
    <t>8-920-245-82-76</t>
  </si>
  <si>
    <t>8-909-222-48-91</t>
  </si>
  <si>
    <t>8-906-686-31-50</t>
  </si>
  <si>
    <t>35-13-81 79-45 52</t>
  </si>
  <si>
    <t>ops398000@ufps.lipetsk.ru (4742) 27-24-79</t>
  </si>
  <si>
    <t>8-800-200-4742 uos48@andex.ru www.itc48.ru</t>
  </si>
  <si>
    <t>8-47478(2-19-59</t>
  </si>
  <si>
    <t>8(47473)21309</t>
  </si>
  <si>
    <t>(847477)22572</t>
  </si>
  <si>
    <t>8474 62 2-32-34 .89036990147</t>
  </si>
  <si>
    <t>(47476)2-26-06</t>
  </si>
  <si>
    <t>ltguszn@levtolsto.lipetsk.ru8(47464)22234</t>
  </si>
  <si>
    <t>8(47466)5-15-59 5-21-19</t>
  </si>
  <si>
    <t>8(47467)98436 eleznr@elets.lipetsk.ru</t>
  </si>
  <si>
    <t>847463 2-24-95 2-28-07</t>
  </si>
  <si>
    <t>{</t>
  </si>
  <si>
    <t>8-800-200-4742 uos48@yadex.ru www.itc48.ru</t>
  </si>
  <si>
    <t>685017@magpost.ru 8 (4132) 62-48-41</t>
  </si>
  <si>
    <t>(4132) 643563643577</t>
  </si>
  <si>
    <t>8(49638)20-671</t>
  </si>
  <si>
    <t>+7(49640)49892</t>
  </si>
  <si>
    <t>+7 (496) 632-2-11-55+7 (496) 632-12-55; mfc-luhovits@mosreg.ru</t>
  </si>
  <si>
    <t>+7(498) 662-53-05</t>
  </si>
  <si>
    <t>+7(495)505-59-45</t>
  </si>
  <si>
    <t>141850@ufps-mo.ru 8 (49622)2-16-25</t>
  </si>
  <si>
    <t>+7 (905) 566-68-78; UretskVM@mosreg.ru</t>
  </si>
  <si>
    <t>. 8-49667-3-80-96 mfcsp@mail.ru</t>
  </si>
  <si>
    <t>8(496) 615-66-22 lukanovmm.mfc@mail.ru</t>
  </si>
  <si>
    <t>8(49622)9-68-49 141830@ufps-mo.ru</t>
  </si>
  <si>
    <t>8(496)255-44-26 8(496)255-44-27</t>
  </si>
  <si>
    <t>003-851-046 11; 043-882-480 76; 004-306-496 05; 007-467-473 59; 050-635-516 33; 003-909-690 46; 005-221-878 06 7(925) 173-13-478(496)433-27-52 anvarovmarat@andex.ru</t>
  </si>
  <si>
    <t>8 (495)515-06-18</t>
  </si>
  <si>
    <t>mfckrasnogorsk@list.ru8(498)505-65-89</t>
  </si>
  <si>
    <t>8(496)576-66-55 8(926)275-90-82 elmfc@yadex.ru</t>
  </si>
  <si>
    <t>+7 (495) 902-53-03;</t>
  </si>
  <si>
    <t>142903@ufps-mo.ru 7(49669)5-33-20</t>
  </si>
  <si>
    <t>142921@ufps-mo.ru 7(49669)4-18-48</t>
  </si>
  <si>
    <t>142970@ufps-mo.ru 7(49667)3-11-98</t>
  </si>
  <si>
    <t>140400@ufps-mo.ru 8(496) 618-69-43</t>
  </si>
  <si>
    <t>140405@ufps-mo.ru 8(496) 618-42-02</t>
  </si>
  <si>
    <t>140406@ufps-mo.ru 8(496) 618-74-71</t>
  </si>
  <si>
    <t>140407@ufps-mo.ru 8(496) 612-26-66</t>
  </si>
  <si>
    <t>140411@ufps-mo.ru 8(496) 612-05-45</t>
  </si>
  <si>
    <t>140414@ufps-mo.ru 8(496)613-97-05</t>
  </si>
  <si>
    <t>140500@ufps-mo.ru 8(496) 636-19-66</t>
  </si>
  <si>
    <t>140501@ufps-mo.ru 8(496) 632-10-40</t>
  </si>
  <si>
    <t>140560@ufps-mo.ru 8(496) 704-19-96</t>
  </si>
  <si>
    <t>142400@ufps-mo.ru (496)5143943</t>
  </si>
  <si>
    <t>143909@ufps-mo.ru (495)5236449</t>
  </si>
  <si>
    <t>143964@ufps-mo.ru (495)5281567</t>
  </si>
  <si>
    <t>140203@ufps-mo.ru 8(496)44-324-77</t>
  </si>
  <si>
    <t>140204@ufps-mo.ru 8(496)44-544-11</t>
  </si>
  <si>
    <t>140205@ufps-mo.ru 8(496)44-222-20</t>
  </si>
  <si>
    <t>140206@ufps-mo.ru 8(496)44-380-00</t>
  </si>
  <si>
    <t>140250@ufps-mo.ru 8(496)44-512-30</t>
  </si>
  <si>
    <t>140209@ufps-mo.ru 8(496)44-121-70</t>
  </si>
  <si>
    <t>140235@ufps-mo.ru 8(496)44-797-31</t>
  </si>
  <si>
    <t>142050@ufps-mo.ru 8-496-796-35-36</t>
  </si>
  <si>
    <t>142701@ufps-mo.ru 8-495-541-38-97</t>
  </si>
  <si>
    <t>1420784@ufps-mo.ru 8-495-841-85-56</t>
  </si>
  <si>
    <t>141800@ufps-mo.ru 8 (49622)7-35-26</t>
  </si>
  <si>
    <t>141900@ufps-mo.ru 8(49620)6-34-90</t>
  </si>
  <si>
    <t>141980@ufps-mo.ru 8(49621)2-90-35</t>
  </si>
  <si>
    <t>142802@ufps-mo.ru 7(496)64 9-94-64</t>
  </si>
  <si>
    <t>Mfc-shatura@rambler.ru mfcshatura@gmail.com 8(49645)2-27-58</t>
  </si>
  <si>
    <t>142005@ufps-mo.ru 8-496-797-50-96</t>
  </si>
  <si>
    <t>142703@ufps-mo.ru 8-495-541-37-87</t>
  </si>
  <si>
    <t>141700@ufps-mo.ru 8 (495)576-31-26</t>
  </si>
  <si>
    <t>141732@ufps-mo.ru 8 (495)577-42-76</t>
  </si>
  <si>
    <t>143200@ufps-mo.ru 8(496)38 21485</t>
  </si>
  <si>
    <t>142601@ufps-mo.ru 8 (496) 424-68-83</t>
  </si>
  <si>
    <t>+7(915)318-42-27</t>
  </si>
  <si>
    <t>+7 (496) 465-90-20</t>
  </si>
  <si>
    <t>+7 (495) 543-79-06</t>
  </si>
  <si>
    <t>143300@ufps-mo.ru 8(496)343-57-26</t>
  </si>
  <si>
    <t>143381@ufps-mo.ru (495)84-6-37-89</t>
  </si>
  <si>
    <t>143130@ufps-mo.ru 3-22-11</t>
  </si>
  <si>
    <t>8-496-444-81-33mfc@vmr-mo.ru</t>
  </si>
  <si>
    <t>8(495)597-14-19 8(495)597-12-86 8(495)597-14-34 8(495)597-15-33</t>
  </si>
  <si>
    <t>142191@ufps-mo.ru 8495851-03-60</t>
  </si>
  <si>
    <t>142280@ufps-mo.ru 84967-74-24-88</t>
  </si>
  <si>
    <t>141206@ufps-mo.ru 8(496)539-10-92</t>
  </si>
  <si>
    <t>141654@ufps-mo.ru (496) 246-4640</t>
  </si>
  <si>
    <t>+7(495)255-19-69 gskov@mail.ru</t>
  </si>
  <si>
    <t>+7(4967) 12-80-88</t>
  </si>
  <si>
    <t>8(496-31)4-02-704-02-74</t>
  </si>
  <si>
    <t>8 (496) 649-23-22</t>
  </si>
  <si>
    <t>142132@ufps-mo.ru 84967-65-13-35</t>
  </si>
  <si>
    <t>142133@ufps-mo.ru 84967-65-83-18</t>
  </si>
  <si>
    <t>142271@ufps-mo.ru 84967-70-83-71</t>
  </si>
  <si>
    <t>142845@ufps-mo.ru 7(496)64 -66-123</t>
  </si>
  <si>
    <t>142846@ufps-mo.ru 7(496)64 -65-144</t>
  </si>
  <si>
    <t>142855@ufps-mo.ru 7(496)64 -59-447</t>
  </si>
  <si>
    <t>143233@ufps-mo.ru 8(496)38 52640</t>
  </si>
  <si>
    <t>143230@ufps-mo.ru 8(496)38 54421</t>
  </si>
  <si>
    <t>143272@ufps-mo.ru 8(496)38 76832</t>
  </si>
  <si>
    <t>8-4962-63-86-44</t>
  </si>
  <si>
    <t>. 8 (926) 875-27-00 CherdntsevAV@mosreg.ru; 8 (903) 555-69-12 IvannikovIO@mosreg.ru</t>
  </si>
  <si>
    <t>141301@ufps-mo.ru 8(496)542-09-44</t>
  </si>
  <si>
    <t>141304@ufps-mo.ru 8(496)540-40-39</t>
  </si>
  <si>
    <t>141320@ufps-mo.ru 8(496)546-78-91</t>
  </si>
  <si>
    <t>141342@ufps-mo.ru 8(496)545-35-75</t>
  </si>
  <si>
    <t>141371@ufps-mo.ru 8(496)543-23-41</t>
  </si>
  <si>
    <t>142670@ufps-mo.ru 8 (496) 414-14-50</t>
  </si>
  <si>
    <t>142171@ufps-mo.ru 8495867-00-55</t>
  </si>
  <si>
    <t>142180@ufps-mo.ru 84967-62-29-86</t>
  </si>
  <si>
    <t>142190@ufps-mo.ru 84965851-11-33</t>
  </si>
  <si>
    <t>142203@ufps-mo.ru 84967-35-16-73</t>
  </si>
  <si>
    <t>141620@ufps-mo.ru (496) 245-4437</t>
  </si>
  <si>
    <t>141623@ufps-mo.ru (496) 245-4206</t>
  </si>
  <si>
    <t>141300@ufps-mo.ru 8(496)547-10-81</t>
  </si>
  <si>
    <t>8(49679)24-395 8(49679)24-545</t>
  </si>
  <si>
    <t>8(49679)24-487</t>
  </si>
  <si>
    <t>8(49679)24-118</t>
  </si>
  <si>
    <t>8 49645 90-088</t>
  </si>
  <si>
    <t>15360506643 163157153528(4967)555420</t>
  </si>
  <si>
    <t>143404@ufps-mo.ru (495) 563-22-63; (495) 563-54-03</t>
  </si>
  <si>
    <t>143600@ufps-mo.ru (496) 362-42-13; (496) 362-12-01</t>
  </si>
  <si>
    <t>143800@ufps-mo.ru (496) 287-06-86</t>
  </si>
  <si>
    <t>142841@ufps-mo.ru 7(496)64 66-379</t>
  </si>
  <si>
    <t>+7 496 667-30-07</t>
  </si>
  <si>
    <t>142290@ufps-mo.ru 84967-73-37-00</t>
  </si>
  <si>
    <t>141207@ufps-mo.ru 8(496)532-57-38</t>
  </si>
  <si>
    <t>141260@ufps-mo.ru 8(496)531-15-44</t>
  </si>
  <si>
    <t>141280@ufps-mo.ru 8(496)536-02-52</t>
  </si>
  <si>
    <t>141321@ufps-mo.ru 8(496)545-23-41</t>
  </si>
  <si>
    <t>141624@ufps-mo.ru (496) 245-4188</t>
  </si>
  <si>
    <t>141641@ufps-mo.ru (496) 245-3732</t>
  </si>
  <si>
    <t>141651@ufps-mo.ru (496) 245-6180</t>
  </si>
  <si>
    <t>141656@ufps-mo.ru (496) 246-4436</t>
  </si>
  <si>
    <t>141820@ufps-mo.ru 8 (49622)5-85-45</t>
  </si>
  <si>
    <t>141880@ufps-mo.ru 8 (49622)2-22-81</t>
  </si>
  <si>
    <t>141821@ufps-mo.ru 8 (495)994-97-36</t>
  </si>
  <si>
    <t>141823@ufps-mo.ru 8 (49622)55-3-25</t>
  </si>
  <si>
    <t>141833@ufps-mo.ru 8 (49622)2-03-39</t>
  </si>
  <si>
    <t>143405@ufps-mo.ru (495) 562-11-81; (495) 562-81-76</t>
  </si>
  <si>
    <t>143430@ufps-mo.ru (495) 566-14-55; (495) 566-00-16</t>
  </si>
  <si>
    <t>143590@ufps-mo.ru (496) 316-62-70</t>
  </si>
  <si>
    <t>141570@ufps-mo.ru (495) 546-3720</t>
  </si>
  <si>
    <t>141642@ufps-mo.ru (496) 246-6355</t>
  </si>
  <si>
    <t>141836@ufps-mo.ru 8 (926)009-52-78</t>
  </si>
  <si>
    <t>142152@ufps-mo.ru 8 495-549-40-08</t>
  </si>
  <si>
    <t>142275@ufps-mo.ru 84967-70-15-38</t>
  </si>
  <si>
    <t>142833@ufps-mo.ru 7(496)64 62-185</t>
  </si>
  <si>
    <t>142842@ufps-mo.ru 7(496)64 66-123</t>
  </si>
  <si>
    <t>8(498)683-63-63 8(925)151-10-13 it@mfchimki.ru</t>
  </si>
  <si>
    <t>141503@ufps-mo.ru (495) 994-1685</t>
  </si>
  <si>
    <t>142843@ufps-mo.ru 7(496)64 11-389</t>
  </si>
  <si>
    <t>142850@ufps-mo.ru 7(496)64 -55-335</t>
  </si>
  <si>
    <t>142851@ufps-mo.ru 7(496)64 -55-386</t>
  </si>
  <si>
    <t>142853@ufps-mo.ru 7(496)64 -59-640</t>
  </si>
  <si>
    <t>142854@ufps-mo.ru 7(496)64 -57-140</t>
  </si>
  <si>
    <t>143216@ufps-mo.ru 8(496)38 54840</t>
  </si>
  <si>
    <t>143232@ufps-mo.ru 8(496)38 52840</t>
  </si>
  <si>
    <t>143260@ufps-mo.ru 8(496)38 75170</t>
  </si>
  <si>
    <t>143262@ufps-mo.ru 8(496)38 77140</t>
  </si>
  <si>
    <t>143263@ufps-mo.ru 8(496)38 43132</t>
  </si>
  <si>
    <t>143271@ufps-mo.ru 8(496)38 77940</t>
  </si>
  <si>
    <t>143273@ufps-mo.ru 8(496)38 76280</t>
  </si>
  <si>
    <t>141001@ufps-mo.ru 5829715</t>
  </si>
  <si>
    <t>143185@ufps-mo.ru 8(495)597-11-04</t>
  </si>
  <si>
    <t>143090@ufps-mo.ru 8(495)590-14-90</t>
  </si>
  <si>
    <t>140700@ufps-mo.ru 8 (496) 452-26-15</t>
  </si>
  <si>
    <t>142502_4@ufps-mo.ru 8 (496) 432-20-13</t>
  </si>
  <si>
    <t>8-495-775-48-38</t>
  </si>
  <si>
    <t>141190@ufps-mo.ru 567 25 29 564 16 90</t>
  </si>
  <si>
    <t>143204@ufps-mo.ru 8(496)38 40017</t>
  </si>
  <si>
    <t>143007@ufps-mo.ru 8(495)593-31-64</t>
  </si>
  <si>
    <t>142605@ufps-mo.ru 8 (496) 423-44-93</t>
  </si>
  <si>
    <t>142620@ufps-mo.ru 8 (496) 411-07-49</t>
  </si>
  <si>
    <t>142621@ufps-mo.ru 8 (496) 411-17-90</t>
  </si>
  <si>
    <t>142660@ufps-mo.ru 8 (496) 418-15-53</t>
  </si>
  <si>
    <t>142104@ufps-mo.ru 84967-54-13-15</t>
  </si>
  <si>
    <t>140011@ufps-mo.ru 84955592772</t>
  </si>
  <si>
    <t>140130@ufps-mo.ru 84955580654</t>
  </si>
  <si>
    <t>140090@ufps-mo.ru 84955514736</t>
  </si>
  <si>
    <t>140140@ufps-mo.ru 84964621232</t>
  </si>
  <si>
    <t>140151@ufps-mo.ru 84964621960</t>
  </si>
  <si>
    <t>140188@ufps-mo.ru 84984802778</t>
  </si>
  <si>
    <t>141006@ufps-mo.ru 583 42 02 583 69 33 583 37 81</t>
  </si>
  <si>
    <t>141070@ufps-mo.ru 516 54 66 516 58 88</t>
  </si>
  <si>
    <t>141103@ufps-mo.ru 566 81 98</t>
  </si>
  <si>
    <t>141109@ufps-mo.ru 562 56 44</t>
  </si>
  <si>
    <t>143003@ufps-mo.ru 8(495)599-90-04</t>
  </si>
  <si>
    <t>142500@ufps-mo.ru 8 (496) 432-24-94</t>
  </si>
  <si>
    <t>140170@ufps-mo.ru 84964758563</t>
  </si>
  <si>
    <t>141002@ufps-mo.ru 586 20 30 586 20 50</t>
  </si>
  <si>
    <t>141021@ufps-mo.ru 581 32 19 581 41 50</t>
  </si>
  <si>
    <t>143005@ufps-mo.ru 8(495)591-66-60</t>
  </si>
  <si>
    <t>142103@ufps-mo.ru 84967-54-02-74</t>
  </si>
  <si>
    <t>141621@ufps-mo.ru (496) 245-4630</t>
  </si>
  <si>
    <t>141644@ufps-mo.ru (496) 246-7517</t>
  </si>
  <si>
    <t>141834@ufps-mo.ru 8 (926)009-52-79</t>
  </si>
  <si>
    <t>141894@ufps-mo.ru 8 (49622)2-06-42</t>
  </si>
  <si>
    <t>140014@ufps-mo.ru 84955548457</t>
  </si>
  <si>
    <t>140033@ufps-mo.ru 84955010366</t>
  </si>
  <si>
    <t>140070@ufps-mo.ru 84955573109</t>
  </si>
  <si>
    <t>140081@ufps-mo.ru 84955527633</t>
  </si>
  <si>
    <t>140105@ufps-mo.ru 84964632623</t>
  </si>
  <si>
    <t>himki_141402@ufps-mo.ru (495) 572-8357</t>
  </si>
  <si>
    <t>himki_141406@ufps-mo.ru (495) 570-0211</t>
  </si>
  <si>
    <t>himki_141420@ufps-mo.ru (495) 574-2292</t>
  </si>
  <si>
    <t>141603@ufps-mo.ru (496) 242-8435</t>
  </si>
  <si>
    <t>141860@ufps-mo.ru 8 (49622)5-64-73</t>
  </si>
  <si>
    <t>142279@ufps-mo.ru 84967-36-00-87</t>
  </si>
  <si>
    <t>140002@ufps-mo.ru 84955032345</t>
  </si>
  <si>
    <t>+7(985)929-25-51</t>
  </si>
  <si>
    <t>140050@ufps-mo.ru 84955572500</t>
  </si>
  <si>
    <t>140060@ufps-mo.ru 84955580654</t>
  </si>
  <si>
    <t>142281@ufps-mo.ru 84967-74-28-07</t>
  </si>
  <si>
    <t>142300@ufps-mo.ru 849672-6-53-95</t>
  </si>
  <si>
    <t>himki_141401@ufps-mo.ru (495) 573-1765</t>
  </si>
  <si>
    <t>143222@ufps-mo.ru 8(496)38 52140</t>
  </si>
  <si>
    <t>8(496)702-35-35 8(926)168-42-61 mitrichev2015@yadex.ru</t>
  </si>
  <si>
    <t>140093@ufps-mo.ru 84955515436</t>
  </si>
  <si>
    <t>144000@ufps-mo.ru (496)5742166</t>
  </si>
  <si>
    <t>143900@ufps-mo.ru (495)5210543</t>
  </si>
  <si>
    <t>144007@ufps-mo.ru (496)5733125</t>
  </si>
  <si>
    <t>141730@ufps-mo.ru 8(495)577-15-72</t>
  </si>
  <si>
    <t>142805@ufps-mo.ru 7(496)64 2-11-55</t>
  </si>
  <si>
    <t>142007@ufps-mo.ru 8-496-792-57-52</t>
  </si>
  <si>
    <t>141014@ufps-mo.ru 581 75 62 581 34 34</t>
  </si>
  <si>
    <t>. 8(49622)7-01-72 8(49622)7-01-73 l.udi@mfcd.ru</t>
  </si>
  <si>
    <t>140408@ufps-mo.ru 8(496) 613-32-92</t>
  </si>
  <si>
    <t>8(49679)24-395 cotact@ercdmd.ru</t>
  </si>
  <si>
    <t>143980@ufps-mo.ru (495)5228757</t>
  </si>
  <si>
    <t>143987@ufps-mo.ru (495)5224463</t>
  </si>
  <si>
    <t>142455@ufps-mo.ru (496)5132809</t>
  </si>
  <si>
    <t>+7 (916) 983-13-41; mfc.vidoe@mail.ru</t>
  </si>
  <si>
    <t>+7(4967)54-18-90 mfcpodolsk@mail.ru</t>
  </si>
  <si>
    <t>8-49624-7-80-48</t>
  </si>
  <si>
    <t>8(49622)7-01-72</t>
  </si>
  <si>
    <t>8(498)-662-53-00; mfc.balashiha@mail.ru</t>
  </si>
  <si>
    <t>: (8-8152) 42 15 85.(8-8152) 42 15 85 aumo@gov-murman.ru</t>
  </si>
  <si>
    <t>81556-31510</t>
  </si>
  <si>
    <t>8(815 35)7-19-17</t>
  </si>
  <si>
    <t>45-085</t>
  </si>
  <si>
    <t>8-8152-45-87-66</t>
  </si>
  <si>
    <t>602-65602-66 (81555)602-65(81555)602-66</t>
  </si>
  <si>
    <t>(81537)49546 46547</t>
  </si>
  <si>
    <t>8(81553)35048 8(81553)35044 8(81553)35034-</t>
  </si>
  <si>
    <t>(815 55)6 32 93</t>
  </si>
  <si>
    <t>8(81530)60364</t>
  </si>
  <si>
    <t>8(81531)94866</t>
  </si>
  <si>
    <t>8 (81552)586645868058696</t>
  </si>
  <si>
    <t>(8152)23-55-73</t>
  </si>
  <si>
    <t>(815-54)5-08-54; (815-54)5-05-10</t>
  </si>
  <si>
    <t>8(81533)95030</t>
  </si>
  <si>
    <t>: cznpzjob@com.mels.ru8(815 32) 7 00 24 -</t>
  </si>
  <si>
    <t>(815-51)71-439 : (815-51)71-224 biblzato@mail.ru</t>
  </si>
  <si>
    <t>ops183038@fsps-mo.ru 8-815-245-47-74</t>
  </si>
  <si>
    <t>(815 36) 7-21-33 (815 36) 7-37-73</t>
  </si>
  <si>
    <t>(815-53)33-664 33-649</t>
  </si>
  <si>
    <t>8(81538)40-639</t>
  </si>
  <si>
    <t>8(81538)43-592</t>
  </si>
  <si>
    <t>(8152)22-60-36 22-61-08</t>
  </si>
  <si>
    <t>(8152) 44-34-58 44-74-47</t>
  </si>
  <si>
    <t>(8152) 52-12-89 52-12-35</t>
  </si>
  <si>
    <t>(81853)2-19-10</t>
  </si>
  <si>
    <t>.(83130)34801 lev@adm.sar.ru</t>
  </si>
  <si>
    <t>(83190) 41173(83190) 41686</t>
  </si>
  <si>
    <t>8-831-702-20-90 8-831-702-15-07</t>
  </si>
  <si>
    <t>(83145) 3-92-27 3-92-26</t>
  </si>
  <si>
    <t>8 83164 21152. sjvorot@mail.ru</t>
  </si>
  <si>
    <t>8 (83173) 6-13-01 6-17-02 .mfc_vacha@mail.ru</t>
  </si>
  <si>
    <t>(83172)5-11-74</t>
  </si>
  <si>
    <t>8(83177) 32436</t>
  </si>
  <si>
    <t>4373084</t>
  </si>
  <si>
    <t>(83175)55841 sa.nav@mail.ru</t>
  </si>
  <si>
    <t>8 (83162) 5-12-53 mfc@semenov.nnov.ru</t>
  </si>
  <si>
    <t>8(83196)41301(83196)42601</t>
  </si>
  <si>
    <t>8(831-61)9-21-20; 9-41-31: mfcgorodets@mail.ru</t>
  </si>
  <si>
    <t>8(83161)7-70-80 7-73-03: mfczavolzhe@mail.ru</t>
  </si>
  <si>
    <t>8(83134 )-4-28-78</t>
  </si>
  <si>
    <t>(83145)39915</t>
  </si>
  <si>
    <t>Mfc-vol@andex.ru . 8(83136) 406568(83136)40384</t>
  </si>
  <si>
    <t>8(83157)22175 mfc.kovernino@andex.ru</t>
  </si>
  <si>
    <t>8(831)5937183 8(831)5937124 8(831)5937195</t>
  </si>
  <si>
    <t>(83167)5-17-37</t>
  </si>
  <si>
    <t>8(83158)3-55-55 : 8(83158)3-53-55</t>
  </si>
  <si>
    <t>8(83160)4-10-47 4-10-57</t>
  </si>
  <si>
    <t>8(831 64) 2-16-46</t>
  </si>
  <si>
    <t>8(83164)22039</t>
  </si>
  <si>
    <t>official@adm.vad.nnov.ru8(83140)42055</t>
  </si>
  <si>
    <t>(83152)2-11-34</t>
  </si>
  <si>
    <t>hk_1@ufps.ov.ru 8 (83160) 4-19-64</t>
  </si>
  <si>
    <t>var_1@ufps.ov.ru 8 (83158) 3-53-32</t>
  </si>
  <si>
    <t>(83152)2-63-91</t>
  </si>
  <si>
    <t>(83152)2-11-36</t>
  </si>
  <si>
    <t>(83152)2-73-09 2-67-60</t>
  </si>
  <si>
    <t>official@adm.vzn.nnov.ru8(83178)6-26-90</t>
  </si>
  <si>
    <t>(83167)5-11-06</t>
  </si>
  <si>
    <t>shat_2@ufps.ov.ru 8 (83190) 4-15-44</t>
  </si>
  <si>
    <t>ov157_1@ufps.ov.ru 8 (831) 224-39-31</t>
  </si>
  <si>
    <t>ov65_1@ufps.ov.ru 8 (831) 253-72-02</t>
  </si>
  <si>
    <t>ov73_1@ufps.ov.ru 8 (831) 258-37-07</t>
  </si>
  <si>
    <t>ov93_2@ufps.ov.ru 8 (831) 432-02-72</t>
  </si>
  <si>
    <t>ov96_2@ufps.ov.ru 8 (831) 271-95-39</t>
  </si>
  <si>
    <t>ov116_1@ufps.ov.ru 8 (831) 241-66-22</t>
  </si>
  <si>
    <t>8(83149)5-48-488(83149)5-48-46 mfz-lskovo@andex.ru</t>
  </si>
  <si>
    <t>8315348200</t>
  </si>
  <si>
    <t>ov122_2@ufps.ov.ru 8 (831) 468-09-85</t>
  </si>
  <si>
    <t>(883152)2-11-34</t>
  </si>
  <si>
    <t>88319751510</t>
  </si>
  <si>
    <t>8 83164 32-2-68; volgasuravasil@mail.ru</t>
  </si>
  <si>
    <t>88316434138</t>
  </si>
  <si>
    <t>8(83148)51000 mfz_perevoz@mail.ru</t>
  </si>
  <si>
    <t>+7(83144) 4-01-47 +79632313303</t>
  </si>
  <si>
    <t>8 (831521 2-52-64. mfc.shahffimail.ru : 8 (83152) 2-17-16</t>
  </si>
  <si>
    <t>8 83164 67-1-38 vrt_otar@mail.ru</t>
  </si>
  <si>
    <t>(83137) 2-15-56</t>
  </si>
  <si>
    <t>8 (8313) 39-47-788 (8313) 39-47-70</t>
  </si>
  <si>
    <t>(83191)5-28-27 (83191)5-27-79 5-28-73</t>
  </si>
  <si>
    <t>8(83179)51619</t>
  </si>
  <si>
    <t>bal_1@ufps.ov.ru 8 (83144) 6-26-75</t>
  </si>
  <si>
    <t>. Sosnovskoe.info@sosnovskoe.adm883174 2-62-08883174 2-62-08</t>
  </si>
  <si>
    <t>arz4_1@ufps.ov.ru 8 (83147) 6-82-66</t>
  </si>
  <si>
    <t>bal7_1@ufps.ov.ru 8 (83144) 9-28-85</t>
  </si>
  <si>
    <t>bal8_1@ufps.ov.ru 8 (83144) 4-12-31</t>
  </si>
  <si>
    <t>bor8_1@ufps.ov.ru 8 (83159) 9-69-05</t>
  </si>
  <si>
    <t>vetl_1@ufps.ov.ru 8 (83150) 2-14-92</t>
  </si>
  <si>
    <t>(83140)4-35-46 mfc@vadnnov.ru</t>
  </si>
  <si>
    <t>dk_1@ufps.ov.ru 8-904-061-56-36</t>
  </si>
  <si>
    <t>prvz_1@ufps.ov.ru 8-908-152-75-11</t>
  </si>
  <si>
    <t>lsk_1@ufps.ov.ru 8 (83149) 5-98-87</t>
  </si>
  <si>
    <t>pavl_1@ufps.ov.ru 8 (83171) 2035-63</t>
  </si>
  <si>
    <t>vach_1@ufps.ov.ru 8 (83173) 6-16-46</t>
  </si>
  <si>
    <t>sos_1@ufps.ov.ru 8 (83174) 2-68-74</t>
  </si>
  <si>
    <t>sem_1@ufps.ov.ru 8 (83162) 5-26-02</t>
  </si>
  <si>
    <t>vosk_1@ufps.ov.ru 8 (83163) 9-11-88</t>
  </si>
  <si>
    <t>serg_1@ufps.ov.ru 8 (83191) 5-20-68</t>
  </si>
  <si>
    <t>kokt_1@ufps.ov.ru 8 (83194) 2-11-30</t>
  </si>
  <si>
    <t>shax_1@ufps.ov.ru 8 (83152) 2-63-47</t>
  </si>
  <si>
    <t>toh_1@ufps.ov.ru 8 (83151) 2-16-79</t>
  </si>
  <si>
    <t>dzr_1@ufps.ov.ru 8 (8313) 26-00-31</t>
  </si>
  <si>
    <t>ard_1@ufps.ov.ru 8 (83179) 5-09-40</t>
  </si>
  <si>
    <t>voz_1@ufps.ov.ru 8 (83178) 6-11-71</t>
  </si>
  <si>
    <t>bor_1@ufps.ov.ru 8 (83159) 2-10-05</t>
  </si>
  <si>
    <t>krb_1@ufps.ov.ru 8 (83156) 2-14-75</t>
  </si>
  <si>
    <t>vks_1@ufps.ov.ru 8 (83177) 3-16-65</t>
  </si>
  <si>
    <t>bmur_1@ufps.ov.ru 8 (83167) 5-18-50</t>
  </si>
  <si>
    <t>ov22_2@ufps.ov.ru 8 (831) 433-18-80</t>
  </si>
  <si>
    <t>ov28_1@ufps.ov.ru 8 (831) 279-27-06</t>
  </si>
  <si>
    <t>ov33_2@ufps.ov.ru 8 (831) 221-58-34</t>
  </si>
  <si>
    <t>ov35_1@ufps.ov.ru 8 (831) 276-80-43</t>
  </si>
  <si>
    <t>ov_1@ufps.ov.ru 8 (831) 433-87-66</t>
  </si>
  <si>
    <t>8(83192)53133 8(83192) 521288(83192)52306</t>
  </si>
  <si>
    <t>.83176-58839 83176-58875official-gor@adm. klb.nnov.ru</t>
  </si>
  <si>
    <t>.+7 83138-2-35-05</t>
  </si>
  <si>
    <t>8 83164 35-4-43; sem-sa2011@mail.ru</t>
  </si>
  <si>
    <t>arz3_1@ufps.ov.ru 8 (83147) 2-03-40</t>
  </si>
  <si>
    <t>ov3_1@ufps.ov.ru 8 (831) 225-59-24</t>
  </si>
  <si>
    <t>ov4_1@ufps.ov.ru 8 (831) 295-78-55</t>
  </si>
  <si>
    <t>ov18_1@ufps.ov.ru 8 (831) 294-01-30</t>
  </si>
  <si>
    <t>vks1_1@ufps.ov.ru 8 (83177) 4-41-35</t>
  </si>
  <si>
    <t>grd_1@ufps.ov.ru 8 (83161) 9-39-10</t>
  </si>
  <si>
    <t>bbol_1@ufps.ov.ru 8-915-937-02-26</t>
  </si>
  <si>
    <t>sar_1@ufps.ov.ru 8 (83130) 7-69-89</t>
  </si>
  <si>
    <t>ov2_1@ufps.ov.ru 8 (831) 246-19-05</t>
  </si>
  <si>
    <t>vrt_1@ufps.ov.ru 8 (83164) 2-17-66</t>
  </si>
  <si>
    <t>ov9_1@ufps.ov.ru 8 (831) 465-42-64</t>
  </si>
  <si>
    <t>ov132_2@ufps.ov.ru 8 (831) 251-78-13</t>
  </si>
  <si>
    <t>(883152)2-65-46</t>
  </si>
  <si>
    <t>spas_1@ufps.ov.ru 8 (83165) 2-52-40</t>
  </si>
  <si>
    <t>8(83139)21595 8(83139)22877</t>
  </si>
  <si>
    <t>ov43_1@ufps.ov.ru 8 (831) 295-57-19</t>
  </si>
  <si>
    <t>ov76_1@ufps.ov.ru 8 (831) 258-10-62</t>
  </si>
  <si>
    <t>ov83_1@ufps.ov.ru 8 (831) 256-87-57</t>
  </si>
  <si>
    <t>ov98_1@ufps.ov.ru 8 9831) 439-21-19</t>
  </si>
  <si>
    <t>ov123_1@ufps.ov.ru 8 (831) 256-13-26</t>
  </si>
  <si>
    <t>ov128_2@ufps.ov.ru 8 (831) 226-08-90</t>
  </si>
  <si>
    <t>ov137_1@ufps.ov.ru 8 (831) 466-00-90</t>
  </si>
  <si>
    <t>ov158_1@ufps.ov.ru 8 (831) 226-75-02</t>
  </si>
  <si>
    <t>ov163_1@ufps.ov.ru 8 (831) 432-43-42</t>
  </si>
  <si>
    <t>8 83164 33110; bel_sadm@mts-nn.ru</t>
  </si>
  <si>
    <t>ov86_1@ufps.ov.ru 8 (831) 246-60-79</t>
  </si>
  <si>
    <t>ov138_1@ufps.ov.ru 8 (831) 297-68-61</t>
  </si>
  <si>
    <t>ov159_1@ufps.ov.ru 8 (831) 247-14-08</t>
  </si>
  <si>
    <t>8(831)55-25-3-18 8(831)55-25-3-14</t>
  </si>
  <si>
    <t>(883152)2-11-36</t>
  </si>
  <si>
    <t>(883154) 2-03-83 2-02-44 2-06-25-</t>
  </si>
  <si>
    <t>8(83174)2-71-49 info@mfc-sosnovskoe.ru</t>
  </si>
  <si>
    <t>ov32_1@ufps.ov.ru 8 (831) 252-27-85</t>
  </si>
  <si>
    <t>(883152)2-73-09 2-67-60</t>
  </si>
  <si>
    <t>www.mfc-arzamas.ru8 (83147)9-53-60 8 (83147)9-53-61 : info@mfc-arzamas.ru</t>
  </si>
  <si>
    <t>www.mfc-kng.ru8-831-66-4-02-15 8-831-66-4-20-18</t>
  </si>
  <si>
    <t>av_1@ufps.ov.ru 8 (83175) 5-77-51</t>
  </si>
  <si>
    <t>klb_1@ufps.ov.ru 8 (83176) 5-04-91</t>
  </si>
  <si>
    <t>but_1@ufps.ov.ru 8-910-122-34-49</t>
  </si>
  <si>
    <t>kst_1@ufps.ov.ru 8 (83145) 2-63-78</t>
  </si>
  <si>
    <t>kg_1@ufps.ov.ru 8 (83166) 4-14-94</t>
  </si>
  <si>
    <t>luk_2@ufps.ov.ru 8 (83196) 4-16-07</t>
  </si>
  <si>
    <t>klb8_1@ufps.ov.ru 8 (83176) 5-37-03</t>
  </si>
  <si>
    <t>8(831)64-37-126 8(831)64-37-191 kamenka44@andex.ru</t>
  </si>
  <si>
    <t>88315937183</t>
  </si>
  <si>
    <t>8831-48-5-10-00</t>
  </si>
  <si>
    <t>8(83147)95-3618, (83147)78-444</t>
  </si>
  <si>
    <t>(883176) 72-145.72-144</t>
  </si>
  <si>
    <t>(831)419-72-46</t>
  </si>
  <si>
    <t>ov47_2@ufps.ov.ru 8 (831) 270-45-25</t>
  </si>
  <si>
    <t>88315521881</t>
  </si>
  <si>
    <t>ov11_1@ufps.ov.ru 8 (831) 245-35-74</t>
  </si>
  <si>
    <t>ov24_1@ufps.ov.ru 8 (831) 421-14-47</t>
  </si>
  <si>
    <t>bog_1@ufps.ov.ru 8 (83170) 2-39-40</t>
  </si>
  <si>
    <t>bor3_1@ufps.ov.ru 8 (83159) 6-50-69</t>
  </si>
  <si>
    <t>poch_1@ufps.ov.ru 9-987-531-61-57</t>
  </si>
  <si>
    <t>gag_1@ufps.ov.ru 8 (83195) 2-12-75</t>
  </si>
  <si>
    <t>ov44_2@ufps.ov.ru 8 (831) 270-23-93</t>
  </si>
  <si>
    <t>ov53_2@ufps.ov.ru 8 (831) 253-66-04</t>
  </si>
  <si>
    <t>ov16_1@ufps.ov.ru 8 (831) 256-26-85</t>
  </si>
  <si>
    <t>ov6_1@ufps.ov.ru 8 (831) 428-75-61</t>
  </si>
  <si>
    <t>ov70_1@ufps.ov.ru 8 (831) 243-60-26</t>
  </si>
  <si>
    <t>(831)2690541</t>
  </si>
  <si>
    <t>(831)2580968</t>
  </si>
  <si>
    <t>(831)2465346</t>
  </si>
  <si>
    <t>(831)2702049</t>
  </si>
  <si>
    <t>(831)2223600</t>
  </si>
  <si>
    <t>(831)4170833</t>
  </si>
  <si>
    <t>(831)4196931</t>
  </si>
  <si>
    <t>(831)4655384</t>
  </si>
  <si>
    <t>(831)430-53-52 (831)430-96-05</t>
  </si>
  <si>
    <t>8(83157) 25-5-42 8(83157) 25-3-59 skorobogatovskaya.s.a@yadex.ru</t>
  </si>
  <si>
    <t>gavrilsa@mail.ru</t>
  </si>
  <si>
    <t>8(83157) 2-15-96 8(83157) 2-16-97 8(83157)2-17-94 b-mosti@mail.ru</t>
  </si>
  <si>
    <t>8(83157) 2-73-42 8(83157)2-73-21 gorevo.adm@yadex.ru</t>
  </si>
  <si>
    <t>280-84-41 108</t>
  </si>
  <si>
    <t>8(83157) 2-11-80</t>
  </si>
  <si>
    <t>8(83157) 2-42-15 hohlomasa@yadex.ru</t>
  </si>
  <si>
    <t>8(83144) 4-01-47</t>
  </si>
  <si>
    <t>8(816-56)56-322</t>
  </si>
  <si>
    <t>8(8162) 501-053</t>
  </si>
  <si>
    <t>8(816-61) 22-306</t>
  </si>
  <si>
    <t>8(816-50) 63-008</t>
  </si>
  <si>
    <t>8(816-69)56-231</t>
  </si>
  <si>
    <t>8(816-68) 61-567</t>
  </si>
  <si>
    <t>8(816-60) 33-752</t>
  </si>
  <si>
    <t>8(8162)500-272</t>
  </si>
  <si>
    <t>8(816-64) 25-725</t>
  </si>
  <si>
    <t>8(816-66) 21-819</t>
  </si>
  <si>
    <t>8(816-62) 61-572</t>
  </si>
  <si>
    <t>8(816-51) 440-10</t>
  </si>
  <si>
    <t>8(816-63) 21-397</t>
  </si>
  <si>
    <t>8(816-53) 61-328</t>
  </si>
  <si>
    <t>8(816-58) 71-041</t>
  </si>
  <si>
    <t>8(816-54)59-024</t>
  </si>
  <si>
    <t>8(816-65) 45-109</t>
  </si>
  <si>
    <t>8(8162)501-053</t>
  </si>
  <si>
    <t>8(816-59) 54-469</t>
  </si>
  <si>
    <t>8(816-57)21-216</t>
  </si>
  <si>
    <t>8(816-55) 31-908 8(816-55)31-188</t>
  </si>
  <si>
    <t>(816-52) 30-497</t>
  </si>
  <si>
    <t>8(816-67)50-622</t>
  </si>
  <si>
    <t>8 (383)353-16-03</t>
  </si>
  <si>
    <t>(383)20-24-111</t>
  </si>
  <si>
    <t>223-42-75</t>
  </si>
  <si>
    <t>8(383)43 23264</t>
  </si>
  <si>
    <t>8(38343) 24479</t>
  </si>
  <si>
    <t>(383) 233-14-01</t>
  </si>
  <si>
    <t>8(38355)33149</t>
  </si>
  <si>
    <t>8(383 62)50-707</t>
  </si>
  <si>
    <t>221 52 10</t>
  </si>
  <si>
    <t>(383) 203 53 85</t>
  </si>
  <si>
    <t>630039@sopost.ru 8-383-267-23-00</t>
  </si>
  <si>
    <t>8(3836891334)</t>
  </si>
  <si>
    <t>(383)203 51 56</t>
  </si>
  <si>
    <t>Karasuk8@mail.ru 8-383-55-33-463</t>
  </si>
  <si>
    <t>632640@sopost.ru 8-383-51-23129</t>
  </si>
  <si>
    <t>kbsh_office@sopost.ru 8/38362/51-084</t>
  </si>
  <si>
    <t>630090@sopost.ru 8-383-330-38-12</t>
  </si>
  <si>
    <t>ttrsat2@sopost.ru 8-383-64-20-330</t>
  </si>
  <si>
    <t>tgch_6gops@sopst.ru 8-83-40-22-949</t>
  </si>
  <si>
    <t>chrp_zam2@sopost.ru 8-383-45-2-17-03</t>
  </si>
  <si>
    <t>suz@SOPOST.RU 8-383-46-2-20-97</t>
  </si>
  <si>
    <t>msl@sopost.ru 8-383-47-2-49-50</t>
  </si>
  <si>
    <t>ksht_ach@sopost.ru 8-383-712-15-61</t>
  </si>
  <si>
    <t>630007@sopost.ru 8-383-223-16-52</t>
  </si>
  <si>
    <t>38364-22-000</t>
  </si>
  <si>
    <t>223 15 13</t>
  </si>
  <si>
    <t>8(383)222-43-70</t>
  </si>
  <si>
    <t>(383)231-13-86</t>
  </si>
  <si>
    <t>8 (383)227-06-46</t>
  </si>
  <si>
    <t>8 (383)2226019</t>
  </si>
  <si>
    <t>8(383)222-37-59</t>
  </si>
  <si>
    <t>52</t>
  </si>
  <si>
    <t>krsk_bg@sopost.ru 8-383-53-21-234</t>
  </si>
  <si>
    <t>chst@sopost.ru 8-383-68-91-492</t>
  </si>
  <si>
    <t>vgr_ops@sopost.ru 8-383-692-16-00</t>
  </si>
  <si>
    <t>Iskitim3@bk.ru 8-383-43-219-36</t>
  </si>
  <si>
    <t>633010@sopost.ru 8-383-41-305-11</t>
  </si>
  <si>
    <t>severoe80@mail.ru 8/38360/21-939</t>
  </si>
  <si>
    <t>630005@sopost.ru 8-383-224-94-38</t>
  </si>
  <si>
    <t>630046@sopost.ru 8-383-337-37-84</t>
  </si>
  <si>
    <t>630089@sopost.ru 8-383-267-74-38</t>
  </si>
  <si>
    <t>8-383-69-21-054</t>
  </si>
  <si>
    <t>630088@sopost.ru 8-383-342-91-52</t>
  </si>
  <si>
    <t>630098@sopost.ru 8-383-345-09-29</t>
  </si>
  <si>
    <t>8 (38346) 2-25-50</t>
  </si>
  <si>
    <t>8(38352) 53 468</t>
  </si>
  <si>
    <t>630096@sopost.ru 8-383-341-12-00</t>
  </si>
  <si>
    <t>8 (383) 48-23-000</t>
  </si>
  <si>
    <t>8 383 65 21 133</t>
  </si>
  <si>
    <t>(383) 223 42 17</t>
  </si>
  <si>
    <t>8-383-67-21-657</t>
  </si>
  <si>
    <t>8 (383)217-96-44</t>
  </si>
  <si>
    <t>8-383-54-20-313</t>
  </si>
  <si>
    <t>8(38347)22-731</t>
  </si>
  <si>
    <t>8-383-50-21-690</t>
  </si>
  <si>
    <t>8-383-73-508-20</t>
  </si>
  <si>
    <t>8-383-51-2-74-53</t>
  </si>
  <si>
    <t>630061@sopost.ru 8-383-347-62-06</t>
  </si>
  <si>
    <t>brb_prog@sopost.ru 8-383-63-21-000</t>
  </si>
  <si>
    <t>8-38349-22-203</t>
  </si>
  <si>
    <t>8(383)306-12-56</t>
  </si>
  <si>
    <t>8(383) 66 21-179</t>
  </si>
  <si>
    <t>8 (383 56) 22-829</t>
  </si>
  <si>
    <t>83837222025</t>
  </si>
  <si>
    <t>(8-383-60) 22-867</t>
  </si>
  <si>
    <t>(8-383-45)-22-956</t>
  </si>
  <si>
    <t>8(38340)21-330</t>
  </si>
  <si>
    <t>630112@sopost.ru 8-383-278-38-16</t>
  </si>
  <si>
    <t>630075@sopost.ru 8-383-276-15-00</t>
  </si>
  <si>
    <t>630117@sopost.ru 8-383-332-38-50</t>
  </si>
  <si>
    <t>222 99 89</t>
  </si>
  <si>
    <t>630097@sopost.ru 8-383-337-83-47</t>
  </si>
  <si>
    <t>630102@sopost.ru 8-383-266-47-74</t>
  </si>
  <si>
    <t>6630068@sopost.ru 8-383-338-89-70</t>
  </si>
  <si>
    <t>630073@sopost.ru 8-383-346-53-69</t>
  </si>
  <si>
    <t>630057@sopost.ru 8-383-345-34-27</t>
  </si>
  <si>
    <t>630060@sopost.ru 8-383-333-50-30</t>
  </si>
  <si>
    <t>630063@sopost.ru 8-383-262-37-08</t>
  </si>
  <si>
    <t>630066@sopost.ru 8-383-317-09-84</t>
  </si>
  <si>
    <t>630110@sopost.ru 8-383-271-27-77</t>
  </si>
  <si>
    <t>630037@sopost.ru 8-383-337-03-47</t>
  </si>
  <si>
    <t>630049@sopost.ru 8-383-225-66-65</t>
  </si>
  <si>
    <t>630082@sopost.ru 8-383-225-34-29</t>
  </si>
  <si>
    <t>630083@sopost.ru 8-383-269-10-04</t>
  </si>
  <si>
    <t>630087@sopost.ru 8-383-346-50-43</t>
  </si>
  <si>
    <t>630091@sopost.ru 8-383-221-34-64</t>
  </si>
  <si>
    <t>630099@sopost.ru 8-383-222-26-73</t>
  </si>
  <si>
    <t>8(383)353-16-03</t>
  </si>
  <si>
    <t>Kargat-2@sopost.ru 8-383-65-21282</t>
  </si>
  <si>
    <t>ubs@sopost.ru 8-383-66-21-200</t>
  </si>
  <si>
    <t>630120@sopost.ru 8-383-341-32-00</t>
  </si>
  <si>
    <t>630121@sopost.ru 8-383-341-24-34</t>
  </si>
  <si>
    <t>630128@sopost.ru 8-383-332-34-40</t>
  </si>
  <si>
    <t>630132@sopost.ru 8-383-221-90-02</t>
  </si>
  <si>
    <t>brb_prog@sopost.ru 8-383-61-221-44</t>
  </si>
  <si>
    <t>633009@sopost.ru 8-383-41-408-83</t>
  </si>
  <si>
    <t>krsz_gos@sopost.ru 8(383)5742286</t>
  </si>
  <si>
    <t>630501@sopost.ru 8-383-34-84409</t>
  </si>
  <si>
    <t>633340@sopost.ru 8-383-49-22-112</t>
  </si>
  <si>
    <t>630008@sopost.ru 8-383-266-02-57</t>
  </si>
  <si>
    <t>630009@sopost.ru 8-383-206-33-25</t>
  </si>
  <si>
    <t>630055@sopost.ru 8-383-332-69-45</t>
  </si>
  <si>
    <t>630078@sopost.ru 8-383-351-37-20</t>
  </si>
  <si>
    <t>630084@sopost.ru 8-383-265-86-27</t>
  </si>
  <si>
    <t>Chul_office@sopost.ru 8-383-50-21-509</t>
  </si>
  <si>
    <t>kochk1@sopost.ru 8 383 56 22157</t>
  </si>
  <si>
    <t>ord1@sopost.ru 8 383 59 21913</t>
  </si>
  <si>
    <t>ttrsust@sopost.ru 8-383-72-22-465</t>
  </si>
  <si>
    <t>cha1_ops@sopost.ru 8-383-672-16-00</t>
  </si>
  <si>
    <t>1630001@sopost.ru 8-383-226-47-28</t>
  </si>
  <si>
    <t>630003@sopost.ru 8-383-226-47.28</t>
  </si>
  <si>
    <t>63004@sopost.ru 8-383-218-29-59</t>
  </si>
  <si>
    <t>630024@sopost.ru 8-383-361-11-10</t>
  </si>
  <si>
    <t>630048@sopost.ru 8-383-314-25-74</t>
  </si>
  <si>
    <t>630035@sopost.ru 8-383-353-17-17</t>
  </si>
  <si>
    <t>222-00-57</t>
  </si>
  <si>
    <t>kupops5@sopost.ru 8-383-58-23-622</t>
  </si>
  <si>
    <t>633162@sopost.ru 8-383-52-51130</t>
  </si>
  <si>
    <t>633103@sopost.ru 8-383-73-52788</t>
  </si>
  <si>
    <t>mshk_ach@sopost.ru 8-383-48-21-178</t>
  </si>
  <si>
    <t>dovol@sopos.ru 8 383 54 21833</t>
  </si>
  <si>
    <t>630045@sopost.ru 8-383-356-51-21</t>
  </si>
  <si>
    <t>630051@sopost.ru 8-383-279-75-44</t>
  </si>
  <si>
    <t>630052@sopost.ru 8-383-343-66-13</t>
  </si>
  <si>
    <t>630054@sopost.ru 8-383-351-18-61</t>
  </si>
  <si>
    <t>383 57-41-471</t>
  </si>
  <si>
    <t>(8-383-61) 2-20-48</t>
  </si>
  <si>
    <t>(383)218-49-48</t>
  </si>
  <si>
    <t>8-383-58-28-489</t>
  </si>
  <si>
    <t>202-08-49</t>
  </si>
  <si>
    <t>38364-21-527</t>
  </si>
  <si>
    <t>644901o@omskpost.ru 8-381-298-12-39</t>
  </si>
  <si>
    <t>644504o@omskpost.ru 8-381-294-17-42</t>
  </si>
  <si>
    <t>644501o@omskpost.ru 8-381-292-81-12</t>
  </si>
  <si>
    <t>644527o@omskpost.ru 8-381-296-11-11</t>
  </si>
  <si>
    <t>646880o@omskpost.ru 8-381-412-37-42</t>
  </si>
  <si>
    <t>646670o@omskpost.ru 8-381-692-26-36</t>
  </si>
  <si>
    <t>646130o@omskpost.ru 8-381-672-21-35</t>
  </si>
  <si>
    <t>646070o@omskpost.ru 8-381-742-15-86</t>
  </si>
  <si>
    <t>646940o@omskpost.ru 8-381-662-22-39</t>
  </si>
  <si>
    <t>646700o@omskpost.ru 8-381-772-18-94</t>
  </si>
  <si>
    <t>644020o@omskpost.ru 8-381-241-66-10</t>
  </si>
  <si>
    <t>644073o@omskpost.ru 8-381-271-12-33</t>
  </si>
  <si>
    <t>646160o@omskpost.ru 8-381-752-12-43</t>
  </si>
  <si>
    <t>646830o@omskpost.ru 8-381-522-12-34</t>
  </si>
  <si>
    <t>646250o@omskpost.ru 8-381-532-16-77</t>
  </si>
  <si>
    <t>644007o@omskpost.ru 8-381-225-12-78</t>
  </si>
  <si>
    <t>644015o@omskpost.ru 8-381-255-10-06</t>
  </si>
  <si>
    <t>644018o@omskpost.ru 8-381-253-63-69</t>
  </si>
  <si>
    <t>644021o@omskpost.ru 8-381-236-04-93</t>
  </si>
  <si>
    <t>644024o@omskpost.ru 8-381-231-43-15</t>
  </si>
  <si>
    <t>644025o@omskpost.ru 8-381-292-69-33</t>
  </si>
  <si>
    <t>644029o@omskpost.ru 8-381-222-32-53</t>
  </si>
  <si>
    <t>644033o@omskpost.ru 8-381-221-06-96</t>
  </si>
  <si>
    <t>644046o@omskpost.ru 8-381-231-13-90</t>
  </si>
  <si>
    <t>644065o@omskpost.ru 8-381-264-27-33</t>
  </si>
  <si>
    <t>644070o@omskpost.ru 8-381-256-60-16</t>
  </si>
  <si>
    <t>644082o@omskpost.ru 8-381-255-00-36</t>
  </si>
  <si>
    <t>644083o@omskpost.ru 8-381-262-22-61</t>
  </si>
  <si>
    <t>644086o@omskpost.ru 8-381-261-18-71</t>
  </si>
  <si>
    <t>644088o@omskpost.ru 8-381-264-78-72</t>
  </si>
  <si>
    <t>644089o@omskpost.ru 8-381-263-23-63</t>
  </si>
  <si>
    <t>644090o@omskpost.ru 8-381-262-24-50</t>
  </si>
  <si>
    <t>644106o@omskpost.ru 8-381-273-29-36</t>
  </si>
  <si>
    <t>644109o@omskpost.ru 8-381-242-24-40</t>
  </si>
  <si>
    <t>646970o@omskpost.ru 8-381-702-11-74</t>
  </si>
  <si>
    <t>646620o@omskpost.ru 8-381-652-13-48</t>
  </si>
  <si>
    <t>646760o@omskpost.ru 8-381-723-11-67</t>
  </si>
  <si>
    <t>646400o@omskpost.ru 8-381-782-17-82</t>
  </si>
  <si>
    <t>646820o@omskpost.ru 8-381-513-72-45</t>
  </si>
  <si>
    <t>644074o@omskpost.ru 8-381-276-86-92</t>
  </si>
  <si>
    <t>644076o@omskpost.ru 8-381-257-20-13</t>
  </si>
  <si>
    <t>644092o@omskpost.ru 8-381-273-05-05</t>
  </si>
  <si>
    <t>644099o@omskpost.ru 8-381-294-87-89</t>
  </si>
  <si>
    <t>644103o@omskpost.ru 8-381-255-27-17</t>
  </si>
  <si>
    <t>646600o@omskpost.ru 8-381-572-15-91</t>
  </si>
  <si>
    <t>644039o@omskpost.ru 8-381-243-00-24</t>
  </si>
  <si>
    <t>644052o@omskpost.ru 8-381-226-40-86</t>
  </si>
  <si>
    <t>644119o@omskpost.ru 8-381-274-02-21</t>
  </si>
  <si>
    <t>644123o@omskpost.ru 8-381-276-61-06</t>
  </si>
  <si>
    <t>646023o@omskpost.ru 8-381-732-07-18</t>
  </si>
  <si>
    <t>646024o@omskpost.ru 8-381-732-10-36</t>
  </si>
  <si>
    <t>646025o@omskpost.ru 8-381-732-14-47</t>
  </si>
  <si>
    <t>646101o@omskpost.ru 8-381-612-22-46</t>
  </si>
  <si>
    <t>646904o@omskpost.ru 8-381-552-66-58</t>
  </si>
  <si>
    <t>646560o@omskpost.ru8-381-542-11-86</t>
  </si>
  <si>
    <t>646740o@omskpost.ru 8-381-632-10-33</t>
  </si>
  <si>
    <t>646330o@omskpost.ru 8-381-762-39-99</t>
  </si>
  <si>
    <t>646780o@omskpost.ru 8-381-562-10-83</t>
  </si>
  <si>
    <t>646430o@omskpost.ru 8-381-582-19-10</t>
  </si>
  <si>
    <t>646530o@omskpost.ru 8-381-712-25-69</t>
  </si>
  <si>
    <t>646900o@omskpost.ru 8-381-552-28-57</t>
  </si>
  <si>
    <t>post@guit.omskportal.ru +7-3812-770477</t>
  </si>
  <si>
    <t>644902o@omskpost.ru 8-381-291-12-05</t>
  </si>
  <si>
    <t>644010o@omskpost.ru 8-381-230-47-93</t>
  </si>
  <si>
    <t>646104o@omskpost.ru 8-381-61-2-14-55</t>
  </si>
  <si>
    <t>644058o@omskpost.ru 8-381-232-35-63</t>
  </si>
  <si>
    <t>644069o@omskpost.ru 8-381-268-06-61</t>
  </si>
  <si>
    <t>646040o@omskpost.ru 8-381-682-11-40</t>
  </si>
  <si>
    <t>644031o@omskpost.ru 8-381-232-98-29</t>
  </si>
  <si>
    <t>644041o@omskpost.ru 8-381-254-58-40</t>
  </si>
  <si>
    <t>644043o@omskpost.ru 8-381-223-18-51</t>
  </si>
  <si>
    <t>644053o@omskpost.ru 8-381-264-15-10</t>
  </si>
  <si>
    <t>646800o@omskpost.ru 8-381-512-11-40</t>
  </si>
  <si>
    <t>378 (35331) 21507</t>
  </si>
  <si>
    <t>28 (3532) 56-02-90</t>
  </si>
  <si>
    <t>partpost@orenburg.fpco.ru 89228533540</t>
  </si>
  <si>
    <t>: 8(3532) 400-444</t>
  </si>
  <si>
    <t>(35346)4-41-26</t>
  </si>
  <si>
    <t>/ +7(35368)2-1315 vs@mail.orb.ru http://amovr.ru</t>
  </si>
  <si>
    <t>(35362) 4-20-33 (35362) 4-26-96</t>
  </si>
  <si>
    <t>835347 2-10-00</t>
  </si>
  <si>
    <t>+7 (35342) 2-08-21</t>
  </si>
  <si>
    <t>(35354) 2-12-87</t>
  </si>
  <si>
    <t>462631 ., 41, 8(35362)40304</t>
  </si>
  <si>
    <t>8(35352) 3-33-78</t>
  </si>
  <si>
    <t>(35336)2-52-49</t>
  </si>
  <si>
    <t>8 (35338) 3-19-43</t>
  </si>
  <si>
    <t>8(35345)30324</t>
  </si>
  <si>
    <t>8(35379) 3-26-80,3-27-76</t>
  </si>
  <si>
    <t>(3532)77-49-70</t>
  </si>
  <si>
    <t>(4862)202-527 . 365</t>
  </si>
  <si>
    <t>(4862) 202510</t>
  </si>
  <si>
    <t>302000@ufps.orel.ru 8(4862)76-26-74</t>
  </si>
  <si>
    <t>8-8412-68-25-08</t>
  </si>
  <si>
    <t>(84165)4-12-49 4-36-13 nik_adm@sura.ru</t>
  </si>
  <si>
    <t>: (84158)3-21-60</t>
  </si>
  <si>
    <t>8(84163)2-11-71</t>
  </si>
  <si>
    <t>884159)2-10-55 2-02-15 mfcshem@mail.ru</t>
  </si>
  <si>
    <t>luninra@andex.ru (841-61) 3 - 13 - 40 (841-61) 3 - 08- 80</t>
  </si>
  <si>
    <t>8(84143)4-82-51 bashmakovo@mfcinfo.ru; mfcbash@mail.ru</t>
  </si>
  <si>
    <t>8(84152) 2-14-26 pachelma@mfcifo.ru</t>
  </si>
  <si>
    <t>8(841-61)3-08-01 mfc-limino@mail.ru</t>
  </si>
  <si>
    <t>8(841-41)2-22-92 bekovo@mfcinfo.ru</t>
  </si>
  <si>
    <t>8(841-63)2-05-50 mfcnar@mail.ru narowchat@mfcinfo.ru</t>
  </si>
  <si>
    <t>8(84157)2-80-42 kuzr_adm@sura.ru</t>
  </si>
  <si>
    <t>8(84167)2-01-87 serd@mfcinfo.ru</t>
  </si>
  <si>
    <t>8(84167)22760 serdr_adm@sura.ru</t>
  </si>
  <si>
    <t>8(841-62)2-61-58 mserdoba@mfcinfo.ru</t>
  </si>
  <si>
    <t>8(841-2)92-70-00 mfc-penza@obl.penza.net</t>
  </si>
  <si>
    <t>8(84159)2-13-83 adm_kuznecov@mail.ru</t>
  </si>
  <si>
    <t>8(84169)2-12-06 tamala@mfcinfo.ru</t>
  </si>
  <si>
    <t>8 (84147) 5-50-34 kondol_adm@sura.ru</t>
  </si>
  <si>
    <t>8(841-42)2-18-51 mfcvad@mail.ru</t>
  </si>
  <si>
    <t>8(84157)3-31-43. kuzg_adm@sura.ru</t>
  </si>
  <si>
    <t>8(841-42)2-13-50</t>
  </si>
  <si>
    <t>:(84144) 2-14-95</t>
  </si>
  <si>
    <t>8(841-2)65-24-42 mfc_zato@mail.ru: zarechn@mfcinfo.ru</t>
  </si>
  <si>
    <t>8(84145)21717 8(84145)21957 MFZ@sura.ru</t>
  </si>
  <si>
    <t>8(84150)2-15-31</t>
  </si>
  <si>
    <t>(8412)61-51-78</t>
  </si>
  <si>
    <t>8(841-44)2-27-61 mfc_issa@mail.ru</t>
  </si>
  <si>
    <t>8 (84146) 2-23-91</t>
  </si>
  <si>
    <t>8(841-55)2-15-74 zemet.mfc@andex.ru</t>
  </si>
  <si>
    <t>8(84153)2-21-10. mfcbelinsk@andex.ru</t>
  </si>
  <si>
    <t>bev@gepost.sura.ru (8412)55-00-69</t>
  </si>
  <si>
    <t>8(84162)21154 maloserd_adm@sura.ru</t>
  </si>
  <si>
    <t>(84148)2-71-68(84148)2-12-49</t>
  </si>
  <si>
    <t>8(841-48)2-72-50 lopatino@mfcinfo.ru</t>
  </si>
  <si>
    <t>88414025340 88414026363 besson_adm@mail.ru</t>
  </si>
  <si>
    <t>8(84140)25-444 mfc@nextmail.ru</t>
  </si>
  <si>
    <t>8 (84155) 2-13-40 8 (84155) 2-11 -37 amagin@andex.ru. zem_adm@mail.ru</t>
  </si>
  <si>
    <t>(84156)54640 kamenka@mfcinfo.ru</t>
  </si>
  <si>
    <t>(84143) 4134041311</t>
  </si>
  <si>
    <t>8-841-56-2-11-73</t>
  </si>
  <si>
    <t>8(841-57)2-49-51 kuznetsk_cit@mfcinfo.ru</t>
  </si>
  <si>
    <t>8(84169)2-13-40</t>
  </si>
  <si>
    <t>(84151)31-128 bebn_adm@sura.ru</t>
  </si>
  <si>
    <t>8(841)2-4-23-01 nlomov@mfcinfo.ru</t>
  </si>
  <si>
    <t>8(841-45)2-12-40 kamesh_adm@sura.ru</t>
  </si>
  <si>
    <t>8(841-57)2-61-80 mfc-kuzneck@mail.ru</t>
  </si>
  <si>
    <t>bekov_adm@sura.ru,8(84141)21540</t>
  </si>
  <si>
    <t>sosnov_adm@sura.ru8(84168) 2-15-64</t>
  </si>
  <si>
    <t>8(84147)2-13-64 mfc@sura.ru</t>
  </si>
  <si>
    <t>8(8412)2-12-25;89502334310</t>
  </si>
  <si>
    <t>8(8412)2-14-85</t>
  </si>
  <si>
    <t>8(84158)33096 mfc-gor@rambler.ru</t>
  </si>
  <si>
    <t>8(84154)44423</t>
  </si>
  <si>
    <t>8(841-65)4-55-01 ikolsk@mfcifo.ru</t>
  </si>
  <si>
    <t>(342) 253-73-60</t>
  </si>
  <si>
    <t>(34261) 4-27-66: (34261) 4-39-33</t>
  </si>
  <si>
    <t>+7 (342) 270-11-20 (. 2601)</t>
  </si>
  <si>
    <t>+7 (342) 270-11-20 (. 2701)</t>
  </si>
  <si>
    <t>+7 (342) 270-11-20 (. 2301)</t>
  </si>
  <si>
    <t>+7 (342) 270-11-20 (. 103)</t>
  </si>
  <si>
    <t>+7 (342) 270-11-20 (. 2501)</t>
  </si>
  <si>
    <t>+7 (342) 270-11-20 (. 3101)</t>
  </si>
  <si>
    <t>+7 (342) 270-11-20 (. 301)</t>
  </si>
  <si>
    <t>+7 (342) 270-11-20 (. 201)</t>
  </si>
  <si>
    <t>+7 (342) 270-11-20 (. 2101)</t>
  </si>
  <si>
    <t>+7 (342) 270-11-20 (. 8101)</t>
  </si>
  <si>
    <t>+7 (342) 270-11-20 (. 3001)</t>
  </si>
  <si>
    <t>+7 (342) 270-11-20 (3201)</t>
  </si>
  <si>
    <t>+7 (342) 270-11-20 (. 3301)</t>
  </si>
  <si>
    <t>624992@serov.uralpost.ru 7-16-14</t>
  </si>
  <si>
    <t>siva@veresh.permpost.ru (34277) 2-15-35</t>
  </si>
  <si>
    <t>fedaeva.g@gubaha.permpost.ru (34-248) 3-11-02</t>
  </si>
  <si>
    <t>gulaeva_va@gubaha.permpost.ru (34-250) 2-31-82</t>
  </si>
  <si>
    <t>alexandrovsk@gubaha.permpost.ru (34-274) 3-28-33</t>
  </si>
  <si>
    <t>ops618400@berezn.permpost.ru 8(3424)26-31-21</t>
  </si>
  <si>
    <t>ops4@berezn.permpost.ru8(3424)26-80-27</t>
  </si>
  <si>
    <t>ops25@berezn.permpost.ru 8(3424)26-16-40</t>
  </si>
  <si>
    <t>ops26@berezn.permpost.ru 8(3424)22-55-90</t>
  </si>
  <si>
    <t>ops8@skamsk.permpost.ru 8(34253)2-30-19</t>
  </si>
  <si>
    <t>ops11@skamsk.permpost.ru 8(34253)7-09-24</t>
  </si>
  <si>
    <t>ops14@skamsk.permpost.ru 8(34253)7-53-35</t>
  </si>
  <si>
    <t>ops618590@skamsk.permpost.ru 8(34243)3-05-75</t>
  </si>
  <si>
    <t>ops618601@skamsk.permpost.ru 8(34240)2-94-95</t>
  </si>
  <si>
    <t>ops618630@skamsk.permpost.ru 8(34240)2-01-00</t>
  </si>
  <si>
    <t>b.sosnova@veresh.permpost.ru (34257) 2-76-59</t>
  </si>
  <si>
    <t>verdost@veresh.permpost.ru (34254) 3-17-76</t>
  </si>
  <si>
    <t>ocher@veresh.permpost.ru (34278) 3-19-81</t>
  </si>
  <si>
    <t>chastie@veresh.permpost.ru (34268) 2-17-72</t>
  </si>
  <si>
    <t>karaga@veresh.permpost.ru (34297) 3-11-34</t>
  </si>
  <si>
    <t>ops617020@kkamsk.permpost.ru (276)9-14-84</t>
  </si>
  <si>
    <t>berezovka@kungur.permpost.ru (251)3-14-55</t>
  </si>
  <si>
    <t>614022@opspost.permpost.ru 280-25-41</t>
  </si>
  <si>
    <t>614030@opspost.permpost.ru 285-04-70</t>
  </si>
  <si>
    <t>614051@opspost.permpost.ru 266-56-59</t>
  </si>
  <si>
    <t>614065@opspost.permpost.ru 226-01-05</t>
  </si>
  <si>
    <t>614068@opspost.permpost.ru 236-69-77</t>
  </si>
  <si>
    <t>614532@opspost.permpost.ru 297-61-31</t>
  </si>
  <si>
    <t>617760@chai.permpost.ru 8 (34241) 3-24-98</t>
  </si>
  <si>
    <t>ava@gubaha.permpost.ru (34-274) 2-19-15</t>
  </si>
  <si>
    <t>ops617000@kkamsk.permpost.ru (272) 3-05-21</t>
  </si>
  <si>
    <t>ops617040@kkamsk.permpost.ru (276) 9-66-72</t>
  </si>
  <si>
    <t>ops617066@kkamsk.permpost.ru (273) 4-89-30</t>
  </si>
  <si>
    <t>.ops617067@kkamsk.permpost.ru (273) 4-68-54</t>
  </si>
  <si>
    <t>ops618100@kkamsk.permpost.ru (279) 3-11-44</t>
  </si>
  <si>
    <t>kudmkar@kudmkar.permpost.ru 8-34-260-4-18-47</t>
  </si>
  <si>
    <t>pozva@kudmkar.permpost.ru 8-34-246-2-40-54</t>
  </si>
  <si>
    <t>kochevo@kudmkar.permpost.ru 8-34-293-9-12-08</t>
  </si>
  <si>
    <t>kosa@kudmkar.permpost.ru 8-34-298-8-74-31</t>
  </si>
  <si>
    <t>gain@kudmkar.permpost.ru 8-34-245-2-13-35</t>
  </si>
  <si>
    <t>orda@kungur.permpost.ru (258)2-04-41</t>
  </si>
  <si>
    <t>suksun@kungur.permpost.ru (275)3-11-61</t>
  </si>
  <si>
    <t>kishert@kungur.permpost.ru (252)2-11-57</t>
  </si>
  <si>
    <t>osa@osa.permpost.ru 834(291)45576</t>
  </si>
  <si>
    <t>614010@opspost.permpost.ru 244-32-36</t>
  </si>
  <si>
    <t>614026@opspost.permpost.ru 263-46-09</t>
  </si>
  <si>
    <t>614033@opspost.permpost.ru 269-81-11</t>
  </si>
  <si>
    <t>614039@opspost.permpost.ru 244-07-57</t>
  </si>
  <si>
    <t>614064@opspost.permpost.ru 281-16-04</t>
  </si>
  <si>
    <t>614066@opspost.permpost.ru 221-88-70</t>
  </si>
  <si>
    <t>614070@opspost.permpost.ru 263-41-50</t>
  </si>
  <si>
    <t>614090@opspost.permpost.ru 269-43-27</t>
  </si>
  <si>
    <t>614105@opspost.permpost.ru 295-72-35</t>
  </si>
  <si>
    <t>614500@opspost.permpost.ru 294-60-69</t>
  </si>
  <si>
    <t>614503@opspost.permpost.ru 296-78-58</t>
  </si>
  <si>
    <t>614526@opspost.permpost.ru 295-53-83</t>
  </si>
  <si>
    <t>gornozavodsk@chusovo.permpost.ru 34269-42232</t>
  </si>
  <si>
    <t>ops618900@lsva.permpost.ru 34249-26659</t>
  </si>
  <si>
    <t>ops618909@Lsva.permpost.ru 34249-20110</t>
  </si>
  <si>
    <t>g.akupova@gubaha.permpost.ru (34-255) 4-18-71</t>
  </si>
  <si>
    <t>sagdeeva.f@gubaha.permpost.ru (34-255) 4-06-63</t>
  </si>
  <si>
    <t>polazna@dobranka.permpost.ru 8 (34265)75408</t>
  </si>
  <si>
    <t>dobranka@dobranka.permpost.ru 8(34265) 2-47-13</t>
  </si>
  <si>
    <t>ops617060@kkamsk.permpost.ru (273) 7-16-35</t>
  </si>
  <si>
    <t>617470@kungur.permpost.ru (271)2-41-44</t>
  </si>
  <si>
    <t>gos@kungur.permpost.ru (271)2-85-50</t>
  </si>
  <si>
    <t>barda@osa.permpost.ru 834(292) 20336</t>
  </si>
  <si>
    <t>elovo@osa.permpost.ru 834(296) 31790</t>
  </si>
  <si>
    <t>614000@opspost.permpost.ru 212-67-94</t>
  </si>
  <si>
    <t>614077@opspost.permpost.ru 261-87-15</t>
  </si>
  <si>
    <t>614088@opspost.permpost.ru 223-64-66</t>
  </si>
  <si>
    <t>614095@opspost.permpost.ru 227-52-31</t>
  </si>
  <si>
    <t>614097@opspost.permpost.ru 222-63-29</t>
  </si>
  <si>
    <t>614107@opspost.permpost.ru 265-99-88</t>
  </si>
  <si>
    <t>614112@opspost.permpost.ru 285-29-18</t>
  </si>
  <si>
    <t>614113@opspost.permpost.ru 283-31-96</t>
  </si>
  <si>
    <t>617700@chai.permpost.ru 8 (34262) 3-11-44</t>
  </si>
  <si>
    <t>617763@chai.permpost.ru 8 (34241) 3-53-28</t>
  </si>
  <si>
    <t>617766@chai.permpost.ru 8 (34241)2-94-76</t>
  </si>
  <si>
    <t>uinsk617520@chern.permpost.ru 83425923144</t>
  </si>
  <si>
    <t>617830@chern.permpost.ru 83426149299</t>
  </si>
  <si>
    <t>gos1@chern.permpost.ru 83426140856</t>
  </si>
  <si>
    <t>N.Bolshakova@chusovo.permpost.ru 34256-51868</t>
  </si>
  <si>
    <t>Chus6@chusovo.permpost.ru 34256-46785</t>
  </si>
  <si>
    <t>614524@opspost.permpost.ru 295-35-24</t>
  </si>
  <si>
    <t>614575@opspost.permpost.ru 297-00-68</t>
  </si>
  <si>
    <t>okt617860@chern.permpost.ru 83426622109</t>
  </si>
  <si>
    <t>ops618910@lsva.permpost.ru 34249-67625</t>
  </si>
  <si>
    <t>8(34297)3-16-35</t>
  </si>
  <si>
    <t>(34271)2 36 52 . 116</t>
  </si>
  <si>
    <t>+7 (342) 270-11-20 (. 801 802)</t>
  </si>
  <si>
    <t>(34246)2-71-75 2-73-35</t>
  </si>
  <si>
    <t>+7 (342) 270-11-20 . (821)</t>
  </si>
  <si>
    <t>+7 (342) 270-11-20 (. 401)</t>
  </si>
  <si>
    <t>+7 (342) 270-11-20 (. 811 812)</t>
  </si>
  <si>
    <t>+7 (342) 270-11-20 (. 7001)</t>
  </si>
  <si>
    <t>8 (34265) 2-68-60 8 (34265) 2-13-43</t>
  </si>
  <si>
    <t>8 (34255) 4-46-61</t>
  </si>
  <si>
    <t>8(34253)70305 adm@solkam.ru</t>
  </si>
  <si>
    <t>(342) 212-64-69 212-25-46</t>
  </si>
  <si>
    <t>8(342-66) 2-19-78 adm(a)oktvabrskiv.perm.ru</t>
  </si>
  <si>
    <t>+7(342)270-11-20 (. 3301)</t>
  </si>
  <si>
    <t>+7(342)270-11-20 (. 2301)</t>
  </si>
  <si>
    <t>+7(342)270-11-20 (. 201)</t>
  </si>
  <si>
    <t>+7(342)270-11-20 (. 2101)</t>
  </si>
  <si>
    <t>+7(342)270-11-20 (. 3201)</t>
  </si>
  <si>
    <t>+7(342)270-11-20 (. 103)</t>
  </si>
  <si>
    <t>+7(342)270-11-20 (. 301)</t>
  </si>
  <si>
    <t>+7(342)270-11-20 (. 2501)</t>
  </si>
  <si>
    <t>+7(342)270-11-20 (. 2601)</t>
  </si>
  <si>
    <t>+7(342)270-11-20 (. 2701)</t>
  </si>
  <si>
    <t>+7(342)270-11-20 (. 8101)</t>
  </si>
  <si>
    <t>+7(342)270-11-20 (. 3001)</t>
  </si>
  <si>
    <t>+7(342)270-11-20 (. 3101)</t>
  </si>
  <si>
    <t>690090@opsufspk.ru 8-423-241-35-57</t>
  </si>
  <si>
    <t>8-42346-2-39-56</t>
  </si>
  <si>
    <t>3108 4234 32-46-35</t>
  </si>
  <si>
    <t>8(42352)21081 otdel.it.asmr@gmail.com</t>
  </si>
  <si>
    <t>43490</t>
  </si>
  <si>
    <t>8(42344)5-74-22 8(42344)5-54-80 8(42344)5-56-26 8(42344)5-89-22 czpokrov@zanprim.vladivostok.ru</t>
  </si>
  <si>
    <t>8(42352)25053</t>
  </si>
  <si>
    <t>8(42361)40465 it@arsenevmis.ru</t>
  </si>
  <si>
    <t>(423)222-43-72</t>
  </si>
  <si>
    <t>8(42373)3-20-02</t>
  </si>
  <si>
    <t>(4234)32-11-35</t>
  </si>
  <si>
    <t>8(42352)20691</t>
  </si>
  <si>
    <t>8 (42375) 9-42-81</t>
  </si>
  <si>
    <t>8(42346)2-30-68 mihalsz@zanprim.vladivostok.ru</t>
  </si>
  <si>
    <t>8(42357)33-3-7420</t>
  </si>
  <si>
    <t>(42331)4-63-11</t>
  </si>
  <si>
    <t>8(42335)50488 ma@mail.bk.pk.ru</t>
  </si>
  <si>
    <t>8-800-550-38-61 mfc@dalnerokrug.ru</t>
  </si>
  <si>
    <t>8(42347)21475</t>
  </si>
  <si>
    <t>8-800-550-38-61 mfc-artem@mail.ru</t>
  </si>
  <si>
    <t>8-800-550-38-61 mfc_fokino7@mail.ru</t>
  </si>
  <si>
    <t>8 (42372) 22883</t>
  </si>
  <si>
    <t>4235125549. szcher@zanprim.vladivostok.ru</t>
  </si>
  <si>
    <t>8-800-550-38-61 info@mfc-25.ru</t>
  </si>
  <si>
    <t>8-800-550-38-61 arsmfc@mail.ru</t>
  </si>
  <si>
    <t>8-800-550-38-61 mfc@mail.ru</t>
  </si>
  <si>
    <t>8(42355) 25181 les@zanprim.vladivostok.ru</t>
  </si>
  <si>
    <t>8-800-550-38-61 mfc_bkamen@mail.ru</t>
  </si>
  <si>
    <t>8-800-550-38-61 mfc_ussuriisk@mail.ru</t>
  </si>
  <si>
    <t>8(8712) 29-87-19</t>
  </si>
  <si>
    <t>8(34554)2 19 95</t>
  </si>
  <si>
    <t>8(42363)60501 ^ manlova_ii@partizansk.org webmaster@partizansk.org/</t>
  </si>
  <si>
    <t>+7(42347)21229</t>
  </si>
  <si>
    <t>423)253-44-51</t>
  </si>
  <si>
    <t>krasarmffiizanprim.vladivostok.ru .8(42359)21379 http://kras.zanprim.regiontrud.ru</t>
  </si>
  <si>
    <t>+7 (423) 230-00-82 25@iitrust.ru</t>
  </si>
  <si>
    <t>8(423)222-32-90</t>
  </si>
  <si>
    <t>bezanic@pskpost.ru 8(8114)122208</t>
  </si>
  <si>
    <t>+7 (8112) 29-92-97 info@mfc.pskov.ru</t>
  </si>
  <si>
    <t>+7 (81142) 2-14-01 Cso-pustoshka@social.pskov.ru</t>
  </si>
  <si>
    <t>+7 (81140) 22-948 cso-sebezh@social.oskov.ru</t>
  </si>
  <si>
    <t>+7 (81149)21896 :+7(81149) 21325 cso-kuja@social.pskov.ru</t>
  </si>
  <si>
    <t>:+7 (81133)2-17-68 cso-pljussa@social.pskov.ru</t>
  </si>
  <si>
    <t>:+7 (81146) 2-11-53 cso-pushgory@social.pskov.ru</t>
  </si>
  <si>
    <t>+7 (81151) 2-33-68 cso-evel@social.pskov.ru</t>
  </si>
  <si>
    <t>:+7 (81152)32947 cso-ostrov@social.pskov.ru</t>
  </si>
  <si>
    <t>+7 (81144) 22-1-31 cso-ovosokoliki@social.pskov.ru</t>
  </si>
  <si>
    <t>+7(81137)2-16-77 cso-krasogorodsk@social.pskov.ru</t>
  </si>
  <si>
    <t>+7 (81131) 21-773 cso-gdov@obladmin.pskov.ru</t>
  </si>
  <si>
    <t>:+7 (81134) 2-18-51 cso-porhov@social.pskov.ru</t>
  </si>
  <si>
    <t>:+7 (81147) 2-14-05 cso-pytalovo@social.pskov.ru</t>
  </si>
  <si>
    <t>cso-pskovrajo@social.pskov.ru</t>
  </si>
  <si>
    <t>:+7 (81150) 2-10-59 cso-usvjaty@social.pskov.ru</t>
  </si>
  <si>
    <t>+7 (81136) 93-482 Cso-dedovichi@social cskov.ru</t>
  </si>
  <si>
    <t>:+7 (81139) 21-977 cso-lokja@social.pskov.ru</t>
  </si>
  <si>
    <t>+7 (8112) 66-17-54 -mail: cso-pskov@social.pskov.ru</t>
  </si>
  <si>
    <t>+7 (81148) 2-33-43 cso-pehory@social.pskov.ru</t>
  </si>
  <si>
    <t>+7 (81143) 2-27-33; 2-21-74 -cso-ovorzhev@social.pskov.ru</t>
  </si>
  <si>
    <t>+7 (81141) 2-27-34; (81141) 2-13-30; (81441) 2-28-33; (81141) 2-14-30? eso-bezhaiev@social .pskov.ru</t>
  </si>
  <si>
    <t>+7 (81135) 2-55-74? -rmail: cso-do@soeial.pskov.ru</t>
  </si>
  <si>
    <t>: +7 (81153) 3-93-50 cso-vluki@social.pskov.ru</t>
  </si>
  <si>
    <t>+7 (81132) 51-590 cso-strugikrasye@social.pskov.ru</t>
  </si>
  <si>
    <t>+7 (811 34) 2-23-18 E-mail: porcz@trud.pskov.ru</t>
  </si>
  <si>
    <t>+7 (81131) 22-506, gdovcz@trud.pskov.ru</t>
  </si>
  <si>
    <t>+7 (81136) 93-975, dedovcz@trud.pskov.ru</t>
  </si>
  <si>
    <t>+7(81132)52-070, strugicz@trud.pskov.ru</t>
  </si>
  <si>
    <t>8(81137)2-18-03, email: krasogorcz@trud.pskov.ru</t>
  </si>
  <si>
    <t>+7 (81143) 2-22-62 ovorcz@trud.pskov.ru</t>
  </si>
  <si>
    <t>+7 (81148) 2-29-36 pechcz@trud.pskov.ru</t>
  </si>
  <si>
    <t>+7 (81149) 2-14-89, kucz@trud.pskov.ru</t>
  </si>
  <si>
    <t>+7 (81146) 2-37-40, pushgorcz@trud.pskov.ru</t>
  </si>
  <si>
    <t>+7(81138)2-18-69, opochcz@trud.pscov.ru</t>
  </si>
  <si>
    <t>+7 (81144) 23-1-81 ovoscz@trud.pskov.ru</t>
  </si>
  <si>
    <t>+7 (8112) 55-04-80, 55-04-76, pskovcz@trud.pskov.ru</t>
  </si>
  <si>
    <t>+7 (81142) 2-20-37, pustcz@trud.pskov.ru</t>
  </si>
  <si>
    <t>+7 (81139) 22326, lokcz@trud.pskov.ru</t>
  </si>
  <si>
    <t>+7 (81145) 21-096, palkicz@trud.pskov.ru</t>
  </si>
  <si>
    <t>+7 (81150) 2-15-08 usvcz@trud.pskov.ru</t>
  </si>
  <si>
    <t>+7(81135)26-1-71, docz@trud.pskov.ru</t>
  </si>
  <si>
    <t>+7 (81152) 3-42-80, ostrovcz@trud.pskov.ru</t>
  </si>
  <si>
    <t>+7 (8112) 21-471 begcz@trud.pskov.ru</t>
  </si>
  <si>
    <t>8(81133)2-16-68 / 8 (81133) 2-21-98 Dlussacz@trud.pskov.ru</t>
  </si>
  <si>
    <t>+7 (81147) 2-30-93, pytalovocz@trud.pskov.ru</t>
  </si>
  <si>
    <t>+7 (81140)35-612 -mail: sebcz@trud.pskov.ru</t>
  </si>
  <si>
    <t>8 (81151) 2-43-56 evelcz@trud.pskov.ru</t>
  </si>
  <si>
    <t>+7 (811 45) 21-014 cso-palkio@social.pskov.ru</t>
  </si>
  <si>
    <t>+8 (81153) 5-01-66 cso-vlukirajo@social.pskov.ru</t>
  </si>
  <si>
    <t>8-877-252-41-40 mfc.adyg@gmail.com</t>
  </si>
  <si>
    <t>8-877-257-79-25 uprinfo@mail.com</t>
  </si>
  <si>
    <t>8(87773)-9-26-00 shol01(mail.ru</t>
  </si>
  <si>
    <t>89604990117 smetaninv@rambler.ru</t>
  </si>
  <si>
    <t>8(8772)52-63-19e-doc@admins.makop.ru</t>
  </si>
  <si>
    <t>1385000@ufps.kuban.su 8-8772-52-41-99</t>
  </si>
  <si>
    <t>8(8773)92508</t>
  </si>
  <si>
    <t>8(87772) 9-34-86</t>
  </si>
  <si>
    <t>8(8772) 55-68-71 8(928) 042-72-21 darkduelist@mail.ru</t>
  </si>
  <si>
    <t>8 87779 91234 8 87779 91534</t>
  </si>
  <si>
    <t>(87772)92953</t>
  </si>
  <si>
    <t>(8772) 52-31-99(8772) 52-31-99 utszn_ma@mail.ru</t>
  </si>
  <si>
    <t>17.00.8(87771)94339</t>
  </si>
  <si>
    <t>891831608548918</t>
  </si>
  <si>
    <t>8(87770)9-27-21</t>
  </si>
  <si>
    <t>8-87778-534-18</t>
  </si>
  <si>
    <t>78777291690</t>
  </si>
  <si>
    <t>1 .+78777297155</t>
  </si>
  <si>
    <t>8(87772)92213</t>
  </si>
  <si>
    <t>: 8(87773)9--26-03</t>
  </si>
  <si>
    <t>(87771)46-2-74</t>
  </si>
  <si>
    <t>8-918-491-85-08</t>
  </si>
  <si>
    <t>8(87778)5-34-61 8(87778)5-35-32. radet2005@mail.ru.</t>
  </si>
  <si>
    <t>(87777)5-37-74</t>
  </si>
  <si>
    <t>(87777)5-29-46</t>
  </si>
  <si>
    <t>(388-22)-6-62-33 (388-22)-6-69-68 -</t>
  </si>
  <si>
    <t>(388-44) 21-004</t>
  </si>
  <si>
    <t>(388-45) 2-11-00</t>
  </si>
  <si>
    <t>(388-40) 22-0-55</t>
  </si>
  <si>
    <t>(388-41) 22-4-94</t>
  </si>
  <si>
    <t>(388-49) 21-244</t>
  </si>
  <si>
    <t>(388-42) 22-00-2</t>
  </si>
  <si>
    <t>(388-46) 22-3-25</t>
  </si>
  <si>
    <t>nem@ufps.gorn.ru 8-388-22-2-40-88</t>
  </si>
  <si>
    <t>+7 (34761) 2-17-72</t>
  </si>
  <si>
    <t>z450000@ufps.ufanet.ru 8 (347) 273-2902</t>
  </si>
  <si>
    <t>z450005@ufps.ufanet.ru 8 (347) 272-7630</t>
  </si>
  <si>
    <t>z450032@ufps.ufanet.ru 8 (347) 242-1531</t>
  </si>
  <si>
    <t>z452687@ufps.ufanet.ru 8 (347) 835-8543</t>
  </si>
  <si>
    <t>z450058@ufps.ufaet.ru 8 (347) 223-2342</t>
  </si>
  <si>
    <t>z450080@ufps.ufaet.ru 8 (347) 228-7353</t>
  </si>
  <si>
    <t>belokatay@ufps.ufaet.ru 8 (347) 502-1555</t>
  </si>
  <si>
    <t>z452606@ufps.ufanet.ru 8 (347) 675-2136</t>
  </si>
  <si>
    <t>z452607@ufps.ufanet.ru 8 (347) 676-0366</t>
  </si>
  <si>
    <t>z452616@ufps.ufanet.ru 8 (347) 673-2800</t>
  </si>
  <si>
    <t>z452680@ufps.ufanet.ru 8 (347) 834-2344</t>
  </si>
  <si>
    <t>z452685@ufps.ufanet.ru 8 (347) 835-3535</t>
  </si>
  <si>
    <t>z45383701@ufps.ufanet.ru 8 (347) 753-0115</t>
  </si>
  <si>
    <t>z45383801@ufps.ufanet.ru 8 (347) 753-5107</t>
  </si>
  <si>
    <t>z453853@ufps.ufanet.ru 8 (347) 643-9152</t>
  </si>
  <si>
    <t>z452710@ufps.ufanet.ru 8 (347) 733-0663</t>
  </si>
  <si>
    <t>z450054@ufps.ufanet.ru 8 (347) 237-1198</t>
  </si>
  <si>
    <t>z452880@ufps.ufanet.ru 8 (347) 712-1342</t>
  </si>
  <si>
    <t>z453405@ufps.ufanet.ru 8 (34768)3-10-50</t>
  </si>
  <si>
    <t>z452920@ufps.ufanet.ru 8 (347) 312-7409</t>
  </si>
  <si>
    <t>4531204@ufps.ufanet.ru 8 (347) 324-5737</t>
  </si>
  <si>
    <t>z453211@ufps.ufanet.ru 8 (347) 942-7850</t>
  </si>
  <si>
    <t>udzk_ishim@ufps.ufanet.ru 8 (347) 944-2875</t>
  </si>
  <si>
    <t>z453204@ufps.ufanet.ru 8 (347) 943-2750</t>
  </si>
  <si>
    <t>z453215@ups.ufanet.ru 8 (347) 944-2349</t>
  </si>
  <si>
    <t>z453308@ufps.ufaet.ru 8 (347) 614-1408</t>
  </si>
  <si>
    <t>z453400@ufps.ufanet.ru 8 (34768)3-14-72</t>
  </si>
  <si>
    <t>z453406@ufps.ufanet.ru 8 (34768)3-02-78</t>
  </si>
  <si>
    <t>z453480@ufps.ufanet.ru 8 (347) 452-1946</t>
  </si>
  <si>
    <t>z453500@ufps.ufanet.ru 8 (347) 924-0611</t>
  </si>
  <si>
    <t>z453501@ufps.ufanet.ru 8 (347) 925-2723</t>
  </si>
  <si>
    <t>z453530@ufps.ufanet.ru 8 (347) 927-6332</t>
  </si>
  <si>
    <t>z453570@ufps.ufanet.ru 8 (347) 925-2226</t>
  </si>
  <si>
    <t>z453571@ufps.ufanet.ru 8 (347) 925-2228</t>
  </si>
  <si>
    <t>z452740@ufps.ufanen.ru 8 (347) 472-2628</t>
  </si>
  <si>
    <t>z452754@ufps.ufanet.ru 8 (347) 827-2445</t>
  </si>
  <si>
    <t>z452755@ufps.ufanet.ru 8 (347) 825-3108</t>
  </si>
  <si>
    <t>z453580@ufps.ufanet.ru 8 (347) 723-6646</t>
  </si>
  <si>
    <t>z453620@ufps.ufanet.ru 8 (347) 722-1931</t>
  </si>
  <si>
    <t>z45383302@ufps.ufanet.ru 8 (347) 752-3605</t>
  </si>
  <si>
    <t>z452750@ufps.ufanet.ru 8 (347) 827-1251</t>
  </si>
  <si>
    <t>z452802@ufps.ufanet.ru 8 (347) 605-2413</t>
  </si>
  <si>
    <t>z45293001@ufps.ufanet.ru 8 (347) 597-3689</t>
  </si>
  <si>
    <t>z453020@ufps.ufanet.ru 8 (347) 652-2031</t>
  </si>
  <si>
    <t>z453030@ufps.ufanet.ru 8 (347) 742-1656</t>
  </si>
  <si>
    <t>z450099@ufps.ufaet.ru 8 (347) 234-2730</t>
  </si>
  <si>
    <t>z450106@ufps.ufaet.ru 8 (347) 254-1890</t>
  </si>
  <si>
    <t>z452009@ufps.ufanet.ru 8 (347) 414-2034</t>
  </si>
  <si>
    <t>z452120@ufps.ufanet.ru 8 (347) 543-3990</t>
  </si>
  <si>
    <t>z452340@ufps.ufanet.ru 8 (347) 492-11-42</t>
  </si>
  <si>
    <t>z452550@ufps.ufaet.ru 8 (347) 702-0061</t>
  </si>
  <si>
    <t>z452601@ufps.ufanet.ru 8 (347) 675-3734</t>
  </si>
  <si>
    <t>z452602@ufps.ufanet.ru 8 (347) 674-0915</t>
  </si>
  <si>
    <t>z452613@ufps.ufanet.ru 8 (347) 674-1992</t>
  </si>
  <si>
    <t>z452614@ufps.ufanet.ru 8 (347) 675-1520</t>
  </si>
  <si>
    <t>Cz452650@ufps.ufanet.ru 8 (347) 422-1751</t>
  </si>
  <si>
    <t>z450059@ufps.ufaet.ru 8 (347) 223-3617</t>
  </si>
  <si>
    <t>z450071@ufps.ufaet.ru 8 (347) 232-7253</t>
  </si>
  <si>
    <t>z450073@ufps.ufaet.ru 8 (347) 236-9703</t>
  </si>
  <si>
    <t>z450078@ufps.ufaet.ru 8 (347) 228-6832</t>
  </si>
  <si>
    <t>z450098@ufps.ufaet.ru 8 (347) 235-6712</t>
  </si>
  <si>
    <t>chishm@ufps.ufanet.ru 8 (34797)2-25-55</t>
  </si>
  <si>
    <t>z452320@ufps.ufaet.ru 8 (347) 872-1535</t>
  </si>
  <si>
    <t>z452360@ufps.ufanet.ru 8 (347) 442-1188</t>
  </si>
  <si>
    <t>z452440@ufps.ufanet.ru 8 (347) 762-2358</t>
  </si>
  <si>
    <t>z452450@ufps.ufanet.ru 8 (347) 842-2736</t>
  </si>
  <si>
    <t>z452490@ufps.ufaet.ru 8 (347) 772-1483</t>
  </si>
  <si>
    <t>z452432@ufps.ufanet.ru 8 (347) 762-1005</t>
  </si>
  <si>
    <t>z452684@ufps.ufanet.ru 8 (347) 834-3335</t>
  </si>
  <si>
    <t>z452757@ufps.ufanet.ru 8 (347) 825-3560</t>
  </si>
  <si>
    <t>z452765@ufps.ufanet.ru 8 (347) 824-7151</t>
  </si>
  <si>
    <t>z452780@ufps.ufanet.ru 8 (347) 822-7789</t>
  </si>
  <si>
    <t>z452781@ufps.ufanet.ru 8 (347) 822-7953</t>
  </si>
  <si>
    <t>z452800@ufps.ufanet.ru 8 (347) 602-2592</t>
  </si>
  <si>
    <t>4531184@ufps.ufanet.ru 8 (347) 324-8206</t>
  </si>
  <si>
    <t>4531244@ufps.ufanet.ru 8 (347) 325-6922</t>
  </si>
  <si>
    <t>4531264@ufps.ufanet.ru 8 (347) 321-9726</t>
  </si>
  <si>
    <t>4531284@ufps.ufanet.ru 8 (347) 324-7914</t>
  </si>
  <si>
    <t>z452860@ufps.ufanet.ru 8 (347) 794-1420</t>
  </si>
  <si>
    <t>z452960@ufps.ufanet.ru 8 (347) 562-4850</t>
  </si>
  <si>
    <t>z453050@ufps.ufanet.ru 8 (347) 402-1234</t>
  </si>
  <si>
    <t>4531034@ufps.ufanet.ru 8 (347) 343-1911</t>
  </si>
  <si>
    <t>4531304@ufps.ufanet.ru 8 (347) 326-2254</t>
  </si>
  <si>
    <t>z453481@ufps.ufanet.ru 8 (347) 452-1984</t>
  </si>
  <si>
    <t>z453510@ufps.ufanet.ru 8 (347) 924-1361</t>
  </si>
  <si>
    <t>z453511@ufps.ufanet.ru 8 (347) 925-1863</t>
  </si>
  <si>
    <t>z453630@ufps.ufanet.ru 8 (347) 513-1715</t>
  </si>
  <si>
    <t>uchal@ufps.ufanet.ru 8 (347) 916-1513</t>
  </si>
  <si>
    <t>z45383001@ufps.ufanet.ru 8 (347) 753-1264</t>
  </si>
  <si>
    <t>z453505@ufps.ufanet.ru 8 (347) 925-0184</t>
  </si>
  <si>
    <t>zilair@ufps.ufanet.ru 8 (347) 522-2237</t>
  </si>
  <si>
    <t>+7 347 246 55 33 mfc@mfcrb.ru</t>
  </si>
  <si>
    <t>z450076@ufps.ufaet.ru 8 (347) 251-9307</t>
  </si>
  <si>
    <t>z450081@ufps.ufanet.ru 8 (347) 231-0310</t>
  </si>
  <si>
    <t>z450083@ufps.ufaet.ru 8 (347) 248-9285</t>
  </si>
  <si>
    <t>z450092@ufps.ufaet.ru 8 (347) 254-6444</t>
  </si>
  <si>
    <t>z450097@ufps.ufanet.ru 8 (347) 253-4993</t>
  </si>
  <si>
    <t>z453300@ufps.ufaet.ru 8 (347) 574-3820</t>
  </si>
  <si>
    <t>z453850@ufps.ufanet.ru 8 (347) 643-3405</t>
  </si>
  <si>
    <t>z453852@ufps.ufanet.ru 8 (347) 643-2313</t>
  </si>
  <si>
    <t>z453854@ufps.ufanet.ru 8 (347) 644-0620</t>
  </si>
  <si>
    <t>z450038@ufps.ufaet.ru 8 (347) 263-4306</t>
  </si>
  <si>
    <t>z450044@ufps.ufaet.ru 8 (347) 242-8612</t>
  </si>
  <si>
    <t>z450052@ufps.ufaet.ru 8 (347) 250-2790</t>
  </si>
  <si>
    <t>z450055@ufps.ufanet.ru 8 (347) 231-4567</t>
  </si>
  <si>
    <t>z450061@ufps.ufaet.ru 8 (347) 264-2800</t>
  </si>
  <si>
    <t>z450064@ufps.ufaet.ru 8 (347) 242-9815</t>
  </si>
  <si>
    <t>z450069@ufps.ufanet.ru 8 (347) 267-2023</t>
  </si>
  <si>
    <t>z450100@ufps.ufaet.ru 8 (347) 230-1189</t>
  </si>
  <si>
    <t>ufarpo06@ufps.ufanet.ru 8 (347) 276-5810</t>
  </si>
  <si>
    <t>z450009@ufps.ufanet.ru 8 (347) 282-0479</t>
  </si>
  <si>
    <t>z450014@ufps.ufanet.ru 8 (347) 221-2133</t>
  </si>
  <si>
    <t>z450015@ufps.ufaet.ru 8 (347) 250-4753</t>
  </si>
  <si>
    <t>z450017@ufps.ufanet.ru 8 (347) 278-0907</t>
  </si>
  <si>
    <t>z450022@ufps.ufaet.ru 8 (347) 228-2977</t>
  </si>
  <si>
    <t>vkigi@ufps.ufaet.ru 8 (347) 483-1109</t>
  </si>
  <si>
    <t>4531003@ufps.ufanet.ru 8 (347) 323-3415</t>
  </si>
  <si>
    <t>4531044@ufps.ufanet.ru 8 (347) 328-2963</t>
  </si>
  <si>
    <t>4531154@ufps.ufanet.ru 8 (347) 321-9868</t>
  </si>
  <si>
    <t>4531164@ufps.ufanet.ru 8 (347) 323-5912</t>
  </si>
  <si>
    <t>z453303@ufps.ufaet.ru 8 (347) 613-4494</t>
  </si>
  <si>
    <t>z450103@ufps.ufanet.ru 8 (347) 254-0144</t>
  </si>
  <si>
    <t>z450104@ufps.ufaet.ru 8 (347) 233-8214</t>
  </si>
  <si>
    <t>belebe@ufps.ufanet.ru 8 (347) 864-1390</t>
  </si>
  <si>
    <t>z452001@ufps.ufanet.ru 8 (347) 414-3034</t>
  </si>
  <si>
    <t>z452080@ufps.ufanet.ru 8 (347) 882-1232</t>
  </si>
  <si>
    <t>z452200@ufps.ufanet.ru 8 (347) 963-1129</t>
  </si>
  <si>
    <t>z452200@ufps.ufaet.ru 8 (347) 625-1269</t>
  </si>
  <si>
    <t>z452410@ufps.ufanet.ru 8 (347) 952-1488</t>
  </si>
  <si>
    <t>z450096@ufps.ufaet.ru 8 (347) 232-9622</t>
  </si>
  <si>
    <t>z453260@ufps.ufaet.ru 8 (347) 632-7266</t>
  </si>
  <si>
    <t>z450105@ufps.ufaet.ru 8 (347) 234-9111</t>
  </si>
  <si>
    <t>z452017@ufps.ufaet.ru 8 (347) 867-1994</t>
  </si>
  <si>
    <t>z452040@ufps.ufaet.ru 8 (347) 432-1231</t>
  </si>
  <si>
    <t>kushare@ufps.ufaet.ru 8 (347) 805-1342</t>
  </si>
  <si>
    <t>: (347)279-05-79 : (347)279-05-61 cityadm@ufacity.ifo</t>
  </si>
  <si>
    <t>z452190@ufps.ufaet.ru 8 (347) 412-2163</t>
  </si>
  <si>
    <t>z452455@ufps.ufaet.ru 8 (347) 843-5916</t>
  </si>
  <si>
    <t>z450050@ufps.ufaet.ru 8 (347) 260-0567</t>
  </si>
  <si>
    <t>mesyagutovo@ufps.ufaet.ru 8 (347) 983-1308</t>
  </si>
  <si>
    <t>z453402@ufps.ufaet.ru 8 (34768)2-59-11</t>
  </si>
  <si>
    <t>z453180@ufps.ufaet.ru 8 (347) 392-1571</t>
  </si>
  <si>
    <t>z453261@ufps.ufaet.ru 8 (347) 635-0847</t>
  </si>
  <si>
    <t>z453330@ufps.ufaet.ru 8 (347) 892-1207</t>
  </si>
  <si>
    <t>z453431@ufps.ufaet.ru 8 (347) 663-1600</t>
  </si>
  <si>
    <t>z453503@ufps.ufaet.ru 8 (347) 925-8353</t>
  </si>
  <si>
    <t>(347) 218-09-58 : (347) 218-09-69 (347) 218-09-63 trade.secretar@bashkortosta.ru</t>
  </si>
  <si>
    <t>(347) 273-87-22 gtrb@bashkortosta.ru</t>
  </si>
  <si>
    <t>isyagulovo@ufps.ufaet.ru 8 (347) 852-1393</t>
  </si>
  <si>
    <t>z453401@ufps.ufaet.ru 8 (34768)3-20-74</t>
  </si>
  <si>
    <t>z453430@ufps.ufaet.ru 8 (347) 662-1830</t>
  </si>
  <si>
    <t>+7(347)264-26-24: +7(347)279-97-36 obmadzorrb@yadex.ru</t>
  </si>
  <si>
    <t>z452451@ufps.ufaet.ru 8 (347) 844-3272</t>
  </si>
  <si>
    <t>z452683@ufps.ufaet.ru 8 (347) 835-3140</t>
  </si>
  <si>
    <t>. (347) 218-08-78 . (347) 218-08-83 . (347) 218-08-79 msrb@bashkortosta.ru</t>
  </si>
  <si>
    <t>salavat_pkd@ufps.ufaet.ru 8 (347) 633-4552</t>
  </si>
  <si>
    <t>z453251@ufps.ufaet.ru 8 (347) 633-4430</t>
  </si>
  <si>
    <t>z453252@ufps.ufaet.ru 8 (347) 635-5248</t>
  </si>
  <si>
    <t>z453259@ufps.ufaet.ru 8 (347) 635-0147</t>
  </si>
  <si>
    <t>z453262@ufps.ufaet.ru 8 (347) 632-7660</t>
  </si>
  <si>
    <t>z453263@ufps.ufaet.ru 8 (347) 633-0830</t>
  </si>
  <si>
    <t>z453264@ufps.ufaet.ru 8 (347) 632-6997</t>
  </si>
  <si>
    <t>z453265@ufps.ufaet.ru 8 (347) 633-0681</t>
  </si>
  <si>
    <t>z453280@ufps.ufaet.ru 8 (347) 462-2204</t>
  </si>
  <si>
    <t>z452689@ufps.ufaet.ru 8 (347) 835-2514</t>
  </si>
  <si>
    <t>z452830@ufps.ufaet.ru 8 (347) 782-1061</t>
  </si>
  <si>
    <t>z452630@ufps.ufaet.ru 8 (347) 692-2551</t>
  </si>
  <si>
    <t>z452681@ufps.ufaet.ru 8 (347) 132-1371</t>
  </si>
  <si>
    <t>z452686@ufps.ufaet.ru 8 (347) 834-3722</t>
  </si>
  <si>
    <t>z452688@ufps.ufaet.ru 8 (347) 835-2452</t>
  </si>
  <si>
    <t>+7 (347) 292-24-30 +7 (347) 291-12-10 02@iitrust.ru</t>
  </si>
  <si>
    <t>8(35164)5 59 83</t>
  </si>
  <si>
    <t>mfcoktyabrskiy@mfcrb.ru7 (34767) 4-11-53 4-11-83</t>
  </si>
  <si>
    <t>+7 (34782) 7-16-68 7-16-00</t>
  </si>
  <si>
    <t>+7 (34745) 2-14-00</t>
  </si>
  <si>
    <t>+7 (3473) 22-34-00</t>
  </si>
  <si>
    <t>+7 (3473) 22-50-20</t>
  </si>
  <si>
    <t>+7 (34762) 5-33-19</t>
  </si>
  <si>
    <t>+7 (3748) 3-06-06</t>
  </si>
  <si>
    <t>mfc@mfcrb.ru7 (347) 246-39-91 246-39-92</t>
  </si>
  <si>
    <t>mfc@mfcrb.ru7 (347) 246-55-44</t>
  </si>
  <si>
    <t>+7 (34757) 6-12-02</t>
  </si>
  <si>
    <t>+7 (34786) 4-00-83 4-06-04</t>
  </si>
  <si>
    <t>+7 (34783) 3-20-22 3-40-22</t>
  </si>
  <si>
    <t>+7 (3478) 67-90-26</t>
  </si>
  <si>
    <t>+7 (34776) 2-21-25</t>
  </si>
  <si>
    <t>8(3012)211819</t>
  </si>
  <si>
    <t>2721-51-38</t>
  </si>
  <si>
    <t>38 43-63-14</t>
  </si>
  <si>
    <t>2444-79-95</t>
  </si>
  <si>
    <t>201 23-54-79</t>
  </si>
  <si>
    <t>33 45-10-60</t>
  </si>
  <si>
    <t>1043-62-25</t>
  </si>
  <si>
    <t>ops0000@ufps.burnet.ru 7(3012)21-50-22</t>
  </si>
  <si>
    <t>8-3012-41-70-65 azan@depaz.burnet.ru</t>
  </si>
  <si>
    <t>(3012)21-34-56 (3012) 21-90-72</t>
  </si>
  <si>
    <t>8(30132)55266</t>
  </si>
  <si>
    <t>8(301-53)41-1-77</t>
  </si>
  <si>
    <t>8(3012)216531 dvorec@zags.govrb.ru</t>
  </si>
  <si>
    <t>+7(30415)412817(30145)41284 admsel@icm.buratia.ru beli.dmitr@andex.ru</t>
  </si>
  <si>
    <t>8-(3012)-21-14-40</t>
  </si>
  <si>
    <t>8(3012)21-50-09</t>
  </si>
  <si>
    <t>44-33-28 44-38-13 : 44-32-91</t>
  </si>
  <si>
    <t>8(3021)418835</t>
  </si>
  <si>
    <t>8(3012)214086 : 8(3012)217626 sovetsk@zags.govrb.ru</t>
  </si>
  <si>
    <t>8(3012)461509 : 8(3012)448516 zheleznodor@zags.govrb.ru</t>
  </si>
  <si>
    <t>8(3012)469699 : 8(3012)459870 oktabrsk@zags.govrb.ru</t>
  </si>
  <si>
    <t>21-63-09 : 21-70-35</t>
  </si>
  <si>
    <t>mintr@mtsrrb.easisib.ru (83012)44-19-33</t>
  </si>
  <si>
    <t>449498</t>
  </si>
  <si>
    <t>44-85-82</t>
  </si>
  <si>
    <t>+7(3012)21-49-15 7(3012)22-01-55</t>
  </si>
  <si>
    <t>8 (30130) 47-8-92 8 (30130) 47-8-72</t>
  </si>
  <si>
    <t>8(3012)25-05-17 8(3012) 25-05-19</t>
  </si>
  <si>
    <t>8(30145)44-8-518(30145)42-8-17</t>
  </si>
  <si>
    <t>8(30141)32-0-54 8(30141) 30-0-75</t>
  </si>
  <si>
    <t>8 (30133)42 1 08 8 (30133)42 1 59</t>
  </si>
  <si>
    <t>+7(3012)44-16-15 info@mpr.govrb.ru</t>
  </si>
  <si>
    <t>(30130)20651</t>
  </si>
  <si>
    <t>+7(3012)43-10-17 info@baikalib.ru</t>
  </si>
  <si>
    <t>8 301 43 22 490</t>
  </si>
  <si>
    <t>8(3014656239). admtrb@icm.buratia.ru</t>
  </si>
  <si>
    <t>8(30150)51-3-18</t>
  </si>
  <si>
    <t>83014542519</t>
  </si>
  <si>
    <t>: 8(30131)43-1-22 41-7-76</t>
  </si>
  <si>
    <t>8(30138)43-2-88 cznkab01@depaz.burnet.ru</t>
  </si>
  <si>
    <t>8(30137)4-57-47</t>
  </si>
  <si>
    <t>8(30140)41-0-12 8(30140)41-0-13</t>
  </si>
  <si>
    <t>44-44-97</t>
  </si>
  <si>
    <t>8(3012)287287</t>
  </si>
  <si>
    <t>830147 41-2-85 czntnk01@depaz.burnet.ru</t>
  </si>
  <si>
    <t>55-30-10</t>
  </si>
  <si>
    <t>8(30133)41-8-64</t>
  </si>
  <si>
    <t>8(30130)47 953cznsev01@depaz.burnet.ru</t>
  </si>
  <si>
    <t>8 (301) 344-14-13</t>
  </si>
  <si>
    <t>4-22-17 89243505621</t>
  </si>
  <si>
    <t>30153) 41658200</t>
  </si>
  <si>
    <t>8(30131)42294 barguzin-admin@mail.ru</t>
  </si>
  <si>
    <t>8-30143-22021 admmhr@mail.ru</t>
  </si>
  <si>
    <t>8(30138) 40-7-90</t>
  </si>
  <si>
    <t>8(30144) 52-2-74 8(30144)52-2-73</t>
  </si>
  <si>
    <t>8(30136)4-14-83</t>
  </si>
  <si>
    <t>8(30132)55-4-33;55-3-33 admmsk@icm.buratia.ru</t>
  </si>
  <si>
    <t>301-41-32-473</t>
  </si>
  <si>
    <t>8 (30144) 51-163 (30144) 51-016</t>
  </si>
  <si>
    <t>8(30149)415128(30149)414138(30149)41446cznkrm01depaz.burnet.ru</t>
  </si>
  <si>
    <t>8(301)222483admhrn@icm.buratia.ru</t>
  </si>
  <si>
    <t>8(301-49)41-310 ( 111)</t>
  </si>
  <si>
    <t>8(30146)56236 8(30146)56034</t>
  </si>
  <si>
    <t>(3012)21-97-29 - (3012)21-94-51 (3012)21-41-24</t>
  </si>
  <si>
    <t>(3012)454-411 info@mtrans.govrb.ru</t>
  </si>
  <si>
    <t>8(30136)411018(30136)41031</t>
  </si>
  <si>
    <t>8(30142)41-2-97 8 (30142) 41-2-79</t>
  </si>
  <si>
    <t>8 (30149)43 1 03 8(30149) 43 1 05</t>
  </si>
  <si>
    <t>89835359801</t>
  </si>
  <si>
    <t>83014241049</t>
  </si>
  <si>
    <t>. (8-301-40)41-251</t>
  </si>
  <si>
    <t>. 8 (30130) 47-694 . +7 924 354 50 14</t>
  </si>
  <si>
    <t>(3012)41-49-59</t>
  </si>
  <si>
    <t>8(30142)91-5-34</t>
  </si>
  <si>
    <t>8(30148)21001 8(30148)21002</t>
  </si>
  <si>
    <t>8(30138)41-0-00 8(30138) 43-0-63</t>
  </si>
  <si>
    <t>8(30135)21-163 cznerv01@depaz.burnet.ru</t>
  </si>
  <si>
    <t>(3012) 21-37-87-(3012)21-74-04(3012)21-41-24</t>
  </si>
  <si>
    <t>8(301-53)42-1-30 otdel6@misoc-buryatia.ru</t>
  </si>
  <si>
    <t>88(3012)23-10-52 filial@misoc-buryatia.ru</t>
  </si>
  <si>
    <t>8(301-31)43-2-25 otdel5@misoc-buryatia.ru</t>
  </si>
  <si>
    <t>8(301-35)21-1-87 filial10@misoc-buryatia.ru</t>
  </si>
  <si>
    <t>8(301-30)22-3-00 filial19@misoc-buryatia.ru</t>
  </si>
  <si>
    <t>(301 2)21-18-82</t>
  </si>
  <si>
    <t>8(3012)25-28-10 8(3012)41-50-96 filial@misoc-buryatia.ru</t>
  </si>
  <si>
    <t>8(301-34)41-2-00 8(301-34)41-2-77 filial9misoc-buryatia.ru</t>
  </si>
  <si>
    <t>8(301-37)45-57-1 filial12@misoc-buryatia.ru</t>
  </si>
  <si>
    <t>8(301-46)56-0-96 filial25@misoc-buryatia.ru</t>
  </si>
  <si>
    <t>8(301-43)22-6-76 8(301-43)22-4-52 filial16@misoc-buryatia.ru</t>
  </si>
  <si>
    <t>8(301-47)41-96-3 RGU21@mail.ru</t>
  </si>
  <si>
    <t>(30153)42-3-28</t>
  </si>
  <si>
    <t>8(30150)51-2-04</t>
  </si>
  <si>
    <t>8(301-30)55-3-83 filial19@misoc-buryatia.ru</t>
  </si>
  <si>
    <t>367000 MCOS.GadjimagomedovaM@dagpost.ru 8-872-2-67-67-39-93</t>
  </si>
  <si>
    <t>8(246) 5 10 96</t>
  </si>
  <si>
    <t>. +7 (928) 507-88-64</t>
  </si>
  <si>
    <t>+7 (928) 507-88-64</t>
  </si>
  <si>
    <t>(87237)-2-92-30</t>
  </si>
  <si>
    <t>(8722) 517252</t>
  </si>
  <si>
    <t>.8-279-215088-279-21 5 08</t>
  </si>
  <si>
    <t>89285885856</t>
  </si>
  <si>
    <t>8(87272)26480</t>
  </si>
  <si>
    <t>.55-62-81</t>
  </si>
  <si>
    <t>: 8(872)404-66-70 : 9(928)5746253</t>
  </si>
  <si>
    <t>. 234 2 21 56</t>
  </si>
  <si>
    <t>.. . (87245)2-49-13(87245) 2-70-13</t>
  </si>
  <si>
    <t>0</t>
  </si>
  <si>
    <t>. (887255)23-368.</t>
  </si>
  <si>
    <t>.. . (87237) 2-09-63(87237) 2-09-63</t>
  </si>
  <si>
    <t>8(8230)23242, 8(8320) 23354</t>
  </si>
  <si>
    <t>:(8722) 56-76-80 .136 . (8722) 56-76-80 .186 :(8722) 56-76-80 .186</t>
  </si>
  <si>
    <t>2(267) 2-43-05</t>
  </si>
  <si>
    <t>51-75-74</t>
  </si>
  <si>
    <t>.. . (87239) 2-29-50</t>
  </si>
  <si>
    <t>8(8722)679072, ivcmzrd@mail.ru</t>
  </si>
  <si>
    <t>8(87231)5-20-28 8989 653-40-80</t>
  </si>
  <si>
    <t>(8722)2-20-59</t>
  </si>
  <si>
    <t>55-17-07</t>
  </si>
  <si>
    <t>8(236)3-41-55, 8988 466-10-26 8(236)3-41-55, 8988 790-94-89</t>
  </si>
  <si>
    <t>8(988)226-55-98; 8(988)655-80-55</t>
  </si>
  <si>
    <t>8-247-2-11-92 8-247-2-11-92 8-247-2-11-92</t>
  </si>
  <si>
    <t>89604174449</t>
  </si>
  <si>
    <t>. (8276)2-12-47</t>
  </si>
  <si>
    <t>.. . 8-989-670-52-79</t>
  </si>
  <si>
    <t>8(244)221-41</t>
  </si>
  <si>
    <t>8(87249)22-1-68</t>
  </si>
  <si>
    <t>. (8722) 69-06-21 . 118 P.M. (8722) 69-06-21 . 118</t>
  </si>
  <si>
    <t>8928-522-11-16</t>
  </si>
  <si>
    <t>826021479,89285113871.</t>
  </si>
  <si>
    <t>(8250)2-23-28</t>
  </si>
  <si>
    <t>8-8722-55-33-48 89285060052</t>
  </si>
  <si>
    <t>8 928 979 58 22; 8 988 224 22 33</t>
  </si>
  <si>
    <t>8(87248)2-13-90</t>
  </si>
  <si>
    <t>(8722) 55-11-37</t>
  </si>
  <si>
    <t>: 8(928)520-28-28</t>
  </si>
  <si>
    <t>(87239)2-07-87, (87239)2-07-87</t>
  </si>
  <si>
    <t>8(242)21-2-70; 8(242)21-2-80</t>
  </si>
  <si>
    <t>(8722)56-70-12 . 143; : (8722)56-70-12 . 138 (8722)56-70-12 . 136</t>
  </si>
  <si>
    <t>: grand.rom@mail.ru, tsumadaadmin@mail.ru .8 (7273) 2-52-39, 55-11-70, +7 928 549 81 50</t>
  </si>
  <si>
    <t>3-10-20</t>
  </si>
  <si>
    <t>(4-35-25)</t>
  </si>
  <si>
    <t>8(8732)227706</t>
  </si>
  <si>
    <t>gmh@ufps.org 8(928)731-67-26</t>
  </si>
  <si>
    <t>8(84722)3-35-87: e-government@rk08.ru</t>
  </si>
  <si>
    <t>Kikeeva.z@ufps.elista.ru 8472227656</t>
  </si>
  <si>
    <t>8(84722)9-16-09Pnmel@bk.r</t>
  </si>
  <si>
    <t>: 8(84747)91-417 nktrmo@muil.ru</t>
  </si>
  <si>
    <t>8(84744)91400</t>
  </si>
  <si>
    <t>88474591596 Ss-admin0812@rambler.ru</t>
  </si>
  <si>
    <t>8(84743) 9-18-55 : che-admrmo@andex.ru</t>
  </si>
  <si>
    <t>8-847-339-16-33 : lagan alrmo@inail.ru</t>
  </si>
  <si>
    <t>8(84735)9-13-51 adm_ket@mail.ru</t>
  </si>
  <si>
    <t>I-b.rmo.rk.@mail.ru</t>
  </si>
  <si>
    <t>8(84731 (92-243 agrmo-rk andex.ru</t>
  </si>
  <si>
    <t>rmoashkul!mail.ru</t>
  </si>
  <si>
    <t>8(84734)91-243</t>
  </si>
  <si>
    <t>8(84741)21605 : admin-srmo@mail.ru</t>
  </si>
  <si>
    <t>mfc2@mfc-karelia.ru8-8142-59-44-29 59-44-25</t>
  </si>
  <si>
    <t>mfc4@mfc-karelia.ru8-814-51-2-10-29 8-8142-59-44-52</t>
  </si>
  <si>
    <t>ops185035@russiapost.ru 9214565639</t>
  </si>
  <si>
    <t>(82149167607: mfc.sosn@mail.ru</t>
  </si>
  <si>
    <t>301-501 mfc@sktvkar.rkomi.ru</t>
  </si>
  <si>
    <t>+7(34260)4-36-33 +7(34260)4-17-89</t>
  </si>
  <si>
    <t>167018@komiufps.ru (8212)631-380</t>
  </si>
  <si>
    <t>8-929-733-89-11</t>
  </si>
  <si>
    <t>esia424000@ufps.mari.ru 8(8362)56-67-65</t>
  </si>
  <si>
    <t>8-929-733-89-01</t>
  </si>
  <si>
    <t>+7 836 221 20-66</t>
  </si>
  <si>
    <t>1(8362)63-00-50 +79278852533</t>
  </si>
  <si>
    <t>8(83447) 2-14-77 8(83447) 2-17-07</t>
  </si>
  <si>
    <t>88343321902</t>
  </si>
  <si>
    <t>8(83449)2-22-31 mfc-insar@andex.ru</t>
  </si>
  <si>
    <t>.8(83437)21011</t>
  </si>
  <si>
    <t>8(83432)2-20-12 +79026698192</t>
  </si>
  <si>
    <t>8(8342)393939</t>
  </si>
  <si>
    <t>8 (83453) 2-03-31</t>
  </si>
  <si>
    <t>8-83431-31-003 / : 8-83431-31-220</t>
  </si>
  <si>
    <t>(83434) 2-12-25 2-26-50 atashevomfz@moris.ru</t>
  </si>
  <si>
    <t>(3446)2-21-88</t>
  </si>
  <si>
    <t>430005 .42. (8342)24-71-08 24-04-71(8342)48-19-07 mfc@adm-saransk.ru</t>
  </si>
  <si>
    <t>8(83448)2-32-46</t>
  </si>
  <si>
    <t>8(83438) 2-04-18. 2-08-66</t>
  </si>
  <si>
    <t>8 8343921216 Koch mfc@mail ru</t>
  </si>
  <si>
    <t>(834414)21314</t>
  </si>
  <si>
    <t>Ops430005@postrm.ru 8-834-247-37-24</t>
  </si>
  <si>
    <t>mfckrasnoslobodsk@andex.ru? 8(8344)2-48-40</t>
  </si>
  <si>
    <t>(83445) 2-11-85 (83445) 2-13 -14</t>
  </si>
  <si>
    <t>(4112)405949</t>
  </si>
  <si>
    <t>(4112) 398203</t>
  </si>
  <si>
    <t>maria.soloveva@ktpost.ru (4112) 42-25-26</t>
  </si>
  <si>
    <t>362003@alaia.ru 8(8672)25-96-24</t>
  </si>
  <si>
    <t>(4112) 405949</t>
  </si>
  <si>
    <t>(4112)398203</t>
  </si>
  <si>
    <t>+7(8672)-70-77-14 +7(8672)-70-77-16</t>
  </si>
  <si>
    <t>+7 (843) 264-73-22</t>
  </si>
  <si>
    <t>422551@tatpochta.ru (84371) 3-08-97</t>
  </si>
  <si>
    <t>ops420000@tatpochta.ru (843) 292-68-90</t>
  </si>
  <si>
    <t>tatpochta421000@mail.ru (843) 526-40-23</t>
  </si>
  <si>
    <t>ops422650@tatpochta.ru (84361) 2-39-86</t>
  </si>
  <si>
    <t>ops422701@tatpochta.ru (84365) 3-09-85</t>
  </si>
  <si>
    <t>ops422770@tatpochta.ru (84367) 3-04-31</t>
  </si>
  <si>
    <t>422000@tatpochta.ru (84366) 3-14-22</t>
  </si>
  <si>
    <t>422750@tatpochta.ru (84369) 2-11-94</t>
  </si>
  <si>
    <t>422110@tatpochta.ru (84364) 2-69-39</t>
  </si>
  <si>
    <t>422330@tatpochta.ru (84370) 2-10-12</t>
  </si>
  <si>
    <t>422820@tatpochta.ru (84377) 2-14-62</t>
  </si>
  <si>
    <t>422840@tatpochta.ru (84347) 3-07-43</t>
  </si>
  <si>
    <t>422981@tatpochta.ru (84342) 4-36-11</t>
  </si>
  <si>
    <t>422985@tatpochta.ru (84342) 4-14-58</t>
  </si>
  <si>
    <t>423041@tatpochta.ru (84345) 2-58-71</t>
  </si>
  <si>
    <t>423042@tatpochta.ru (84345) 2-18-24</t>
  </si>
  <si>
    <t>bug_kar@tatpochta.ru (85594) 5-06-06</t>
  </si>
  <si>
    <t>423253@tatpochta.ru (85595) 5-16-60</t>
  </si>
  <si>
    <t>sab@tatpochta.ru (84362) 2-47-37</t>
  </si>
  <si>
    <t>422370@tatpochta.ru (84373) 2-63-67</t>
  </si>
  <si>
    <t>422980@tatpochta.ru (84342) 5-13-97</t>
  </si>
  <si>
    <t>422900@tatpochta.ru (84341) 2-56-33</t>
  </si>
  <si>
    <t>423060@tatpochta.ru (84344) 2-73-51</t>
  </si>
  <si>
    <t>422870@tatpochta.ru (84346) 2-16-14</t>
  </si>
  <si>
    <t>ops136@tatpochta.ru (843) 522-22-39</t>
  </si>
  <si>
    <t>ops141@tatpochta.ru (843) 263-28-25</t>
  </si>
  <si>
    <t>ops420066@tatpochta.ru (843) 562-54-04</t>
  </si>
  <si>
    <t>ops15@tatpochta.ru (843) 238-05-33</t>
  </si>
  <si>
    <t>ops140@tatpochta.ru (843) 262-54-12</t>
  </si>
  <si>
    <t>423190@tatpochta.ru(84348) 2-20-71</t>
  </si>
  <si>
    <t>422002@tatpochta.ru (84366) 3-53-00</t>
  </si>
  <si>
    <t>422430@tatpochta.ru (84374) 3-28-38</t>
  </si>
  <si>
    <t>422530@tatpochta.ru (84371) 6-17-85</t>
  </si>
  <si>
    <t>423040@tatpochta.ru (84345) 2-27-62</t>
  </si>
  <si>
    <t>bug_os1@tatpochta.ru (85594) 4-85-90</t>
  </si>
  <si>
    <t>bug_os2@tatpochta.ru (85594) 4-57-67</t>
  </si>
  <si>
    <t>bug_os4@tatpochta.ru (85594) 6-04-97</t>
  </si>
  <si>
    <t>-bug_os5@tatpochta.ru (843) 562-54-04</t>
  </si>
  <si>
    <t>bug_os6@tatpochta.ru (85594) 4-46-90</t>
  </si>
  <si>
    <t>bug_os7@tatpochta.ru (85594) 4-36-46</t>
  </si>
  <si>
    <t>423252@tatpochta.ru (85595) 5-15-66</t>
  </si>
  <si>
    <t>ops127@tatpochta.ru (843) 571-18-33</t>
  </si>
  <si>
    <t>ops420133@tatpochta.ru (843) 521-37-90</t>
  </si>
  <si>
    <t>baltasi@tatpochta.ru (84368) 2-48-71</t>
  </si>
  <si>
    <t>422540@tatpochta.ru (84371) 4-25-29</t>
  </si>
  <si>
    <t>422542@tatpochta.ru (84371) 4-17-15</t>
  </si>
  <si>
    <t>422544@tatpochta.ru (84371) 5-14-33</t>
  </si>
  <si>
    <t>422545@tatpochta.ru (84371) 3-33-20</t>
  </si>
  <si>
    <t>422550@tatpochta.ru (84371) 5-77-01</t>
  </si>
  <si>
    <t>422570@tatpochta.ru (84379) 2-11-40</t>
  </si>
  <si>
    <t>-423100@tatpochta.ru (84396) 2-23-44</t>
  </si>
  <si>
    <t>-423458@tatpochta.ru (8553) 45-13-57</t>
  </si>
  <si>
    <t>423461@tatpochta.ru (8553) 33-67-14</t>
  </si>
  <si>
    <t>-423462@tatpochta.ru (8553) 43-48-32</t>
  </si>
  <si>
    <t>423651@tatpochta.ru (85549) 2-26-43</t>
  </si>
  <si>
    <t>423700@tatpochta.ru (85555) 3-22-01</t>
  </si>
  <si>
    <t>422190@tatpochta.ru (85563) 3-19-78</t>
  </si>
  <si>
    <t>423254@tatpochta.ru (85595) 2-72-70</t>
  </si>
  <si>
    <t>423282@tatpochta.ru (85595) 3-42-37</t>
  </si>
  <si>
    <t>423931@tatpochta.ru (85569) 5-57-78</t>
  </si>
  <si>
    <t>423304@tatpochta.ru (85592) 3-11-00</t>
  </si>
  <si>
    <t>423330@tatpochta.ru (85592) 7-01-40</t>
  </si>
  <si>
    <t>423332@tatpochta.ru (85592) 9-44-07</t>
  </si>
  <si>
    <t>423451@tatpochta.ru (8553) 43-17-32</t>
  </si>
  <si>
    <t>423455@tatpochta.ru (8553) 44-12-90</t>
  </si>
  <si>
    <t>423465@tatpochta.ru (8553) 32-21-56</t>
  </si>
  <si>
    <t>423350@tatpochta.ru (85559) 2-40-93</t>
  </si>
  <si>
    <t>423930@tatpochta.ru (85569) 5-65-58</t>
  </si>
  <si>
    <t>423331@tatpochta.ru (85592) 7-48-73</t>
  </si>
  <si>
    <t>423368@tatpochta.ru (85559) 3-10-57</t>
  </si>
  <si>
    <t>423522@tatpochta.ru (85558) 6-60-16</t>
  </si>
  <si>
    <t>423564@tatpochta.ru (8555) 36-00-58</t>
  </si>
  <si>
    <t>423575@tatpochta.ru (8555) 42-63-83</t>
  </si>
  <si>
    <t>423570@tatpochta.ru (8555) 33-95-21</t>
  </si>
  <si>
    <t>423650@tatpochta.ru (85549) 2- 13 89</t>
  </si>
  <si>
    <t>423736@tatpochta.ru (85552) 5-27-31</t>
  </si>
  <si>
    <t>423800@tatpochta.ru (8552) 70-10-09</t>
  </si>
  <si>
    <t>423807@tatpochta.ru (8552) 71-18-15</t>
  </si>
  <si>
    <t>423810@tatpochta.ru (8552) 47-52-46</t>
  </si>
  <si>
    <t>423740@tatpochta.ru (85552) 3-04-15</t>
  </si>
  <si>
    <t>423803@tatpochta.ru (8552) 46-76-51</t>
  </si>
  <si>
    <t>422470@tatpochta.ru (84375) 2-22-40</t>
  </si>
  <si>
    <t>423832@tatpochta.ru (8552) 58-86-00</t>
  </si>
  <si>
    <t>423452@tatpochta.ru (8553) 32-52-42</t>
  </si>
  <si>
    <t>423457@tatpochta.ru (8553) 22-29-96</t>
  </si>
  <si>
    <t>423521@tatpochta.ru (85558) 7-74-53</t>
  </si>
  <si>
    <t>423577@tatpochta.ru (8555) 39-36-89</t>
  </si>
  <si>
    <t>423579@tatpochta.ru (8555) 39-27-35</t>
  </si>
  <si>
    <t>+7 (85592) 7-66-65</t>
  </si>
  <si>
    <t>+7 (85558) 7-47-29</t>
  </si>
  <si>
    <t>8 (85555) 3-19-23, 8 927 047 65 95</t>
  </si>
  <si>
    <t>+7 (8555) 49-92-99</t>
  </si>
  <si>
    <t>+7 (85569) 5-30-30</t>
  </si>
  <si>
    <t>+7 (84345) 2-06-16</t>
  </si>
  <si>
    <t>+7 (84378) 2-90-29</t>
  </si>
  <si>
    <t>+7 (84368) 2-57-33; +7 (9510) 67-63-58</t>
  </si>
  <si>
    <t>8(84370)24-6-18, miftakhovaagularatovna@mail.ru</t>
  </si>
  <si>
    <t>ops39@tatpochta.ru (843) 564-49-17</t>
  </si>
  <si>
    <t>423819@tatpochta.ru (8552) 47-52-05</t>
  </si>
  <si>
    <t>423950@tatpochta.ru (85593) 2-70-28</t>
  </si>
  <si>
    <t>-423450@tatpochta.ru (8553) 32-60-56</t>
  </si>
  <si>
    <t>423600@tatpochta.ru (85557) 7-83-33</t>
  </si>
  <si>
    <t>423747@tatpochta.ru (85552) 5-86-31</t>
  </si>
  <si>
    <t>423816@tatpochta.ru (8552) 54-39-25</t>
  </si>
  <si>
    <t>423821@tatpochta.ru (8552) 56-13-44</t>
  </si>
  <si>
    <t>+73942220540 esia@tuva.ru</t>
  </si>
  <si>
    <t>opscentr@tuvapost.ru 8(39422) 2-04-25</t>
  </si>
  <si>
    <t>73942225810</t>
  </si>
  <si>
    <t>post655017@khakpost.ru (3902) 22-33-50</t>
  </si>
  <si>
    <t>+7(39046)2-14-24, 2-25-44</t>
  </si>
  <si>
    <t>7(3902)215-222</t>
  </si>
  <si>
    <t>+7(39042)2-82-02</t>
  </si>
  <si>
    <t>+7(39033)2-43-30, 2-42-42</t>
  </si>
  <si>
    <t>8(86371)97464 96000 info@celina-mfc61.ru</t>
  </si>
  <si>
    <t>8(86371)94348 voronovo@celina-mfc61.ru</t>
  </si>
  <si>
    <t>8(86371)93140 mihailovka@celina-mfc61.ru</t>
  </si>
  <si>
    <t>8(86371)94266 olschanka@celina-mfc61.ru</t>
  </si>
  <si>
    <t>+7(86357)36-1-32</t>
  </si>
  <si>
    <t>+7(86357)41-5-74</t>
  </si>
  <si>
    <t>8(86349)3-29-00 8(86349)3-29-09</t>
  </si>
  <si>
    <t>8(86348)3-27-738(86348)3-27-74 mfc.kuibushevo@andex.ru: www.kuib.mfc61.ru Skpe - mfc.kuibushevo.</t>
  </si>
  <si>
    <t>8(86348) 35-4-32 mfc.Krinichni-Lug@mail.ru</t>
  </si>
  <si>
    <t>8(6372)7-33-63 admin@salskmfc.ru</t>
  </si>
  <si>
    <t>mfc-volgodonsk@mail.ru 8 (8639) 27-96-60</t>
  </si>
  <si>
    <t>8(86342)6-64-60</t>
  </si>
  <si>
    <t>8(86347)3-53-33</t>
  </si>
  <si>
    <t>8(904)346-34-27</t>
  </si>
  <si>
    <t>8(86384)4-19-84 http://mfc-morozovsk.ru mfc.morozovsk@andex.ru</t>
  </si>
  <si>
    <t>8(86354)6-16-81</t>
  </si>
  <si>
    <t>(86374)92181</t>
  </si>
  <si>
    <t>(86374)92339</t>
  </si>
  <si>
    <t>8 863 93 2-18-70</t>
  </si>
  <si>
    <t>(86374)93290</t>
  </si>
  <si>
    <t>8 863 93 51-6-81</t>
  </si>
  <si>
    <t>(86374)93561</t>
  </si>
  <si>
    <t>8 863 93 53-1-94</t>
  </si>
  <si>
    <t>8 863 93 55-2-21</t>
  </si>
  <si>
    <t>8 863 93 54-1-68</t>
  </si>
  <si>
    <t>(86374)94816</t>
  </si>
  <si>
    <t>8(86351)9-11-52</t>
  </si>
  <si>
    <t>+7(86350) 44-999; mfc@aksa.ru</t>
  </si>
  <si>
    <t>+7(86350) 3-46-13;</t>
  </si>
  <si>
    <t>+7(86350) 3-56-18;</t>
  </si>
  <si>
    <t>8(86395)30274</t>
  </si>
  <si>
    <t>+7(86350) 2-87-15;</t>
  </si>
  <si>
    <t>+7(86350) 3-52-50;</t>
  </si>
  <si>
    <t>+7(86364) 44-1-32</t>
  </si>
  <si>
    <t>8(86370)45-1-21 egorlk.mfc@mail.ru</t>
  </si>
  <si>
    <t>8(86370)47-4-24 egorlk.mfc@mail.ru</t>
  </si>
  <si>
    <t>8(86370)46-3-64 egorlk.mfc@mail.ru</t>
  </si>
  <si>
    <t>8(86388) 35-4-87</t>
  </si>
  <si>
    <t>8(86388) 36-1-21</t>
  </si>
  <si>
    <t>8(86388) 32-7-98</t>
  </si>
  <si>
    <t>8.0020.008(86347)21-101</t>
  </si>
  <si>
    <t>8(86388)34-1-23 mfc.kasharro@andex.ru</t>
  </si>
  <si>
    <t>8(86347)2-60-04</t>
  </si>
  <si>
    <t>2: 1-8.0012.00 2-12.0016.008(86347)5-14-30</t>
  </si>
  <si>
    <t>8(928)187-45-11</t>
  </si>
  <si>
    <t>8(928)144-14-94</t>
  </si>
  <si>
    <t>2: 1-8.0012.00 2-12.0016.008(86347)2-65-36</t>
  </si>
  <si>
    <t>8(86347)3-73-57</t>
  </si>
  <si>
    <t>8(86347)5-72-01</t>
  </si>
  <si>
    <t>8 86353 24636 mfc_shr@mail.ru</t>
  </si>
  <si>
    <t>8(8634)38-27-38 info@taganrogmfc.ru</t>
  </si>
  <si>
    <t>:7 (86353) 72185</t>
  </si>
  <si>
    <t>:8 86353 74375</t>
  </si>
  <si>
    <t>kagalnikskimfc@andex.ru7(86345)96-6-80 +7(86345)96-1-417(86345)98-0-22</t>
  </si>
  <si>
    <t>:8 86353 70250</t>
  </si>
  <si>
    <t>:8 86353 78214</t>
  </si>
  <si>
    <t>8(86384)3-54-69 http://mfc-morozovsk.ru mfc.morozovsk@andex.ru</t>
  </si>
  <si>
    <t>mfc-volgodonsk@mail.ru 8 (8639) 22-16-14</t>
  </si>
  <si>
    <t>8(86388) 22-7-08</t>
  </si>
  <si>
    <t>8(86347)2-52-74</t>
  </si>
  <si>
    <t>8(86388) 38-1-36</t>
  </si>
  <si>
    <t>3: 28.0012.00 112.0016.008(86347)5-23-35</t>
  </si>
  <si>
    <t>8(86347)5-34-80</t>
  </si>
  <si>
    <t>8(86347)5-30-16</t>
  </si>
  <si>
    <t>8(86347)5-39-87</t>
  </si>
  <si>
    <t>kagalnikskimfc@andex.ru 7(86345)93-6-25</t>
  </si>
  <si>
    <t>8(86384)3-74-61 http://mfc-morozovsk.ru mfc.morozovsk@andex.ru</t>
  </si>
  <si>
    <t>(86340)27419</t>
  </si>
  <si>
    <t>(86340)26706</t>
  </si>
  <si>
    <t>mfc-zavetnoe@mail.ru7(86378)2-25-11; +7(86378)2-17-88;</t>
  </si>
  <si>
    <t>mfc-fomin@mail.ru7 (86378) 29-4-85;</t>
  </si>
  <si>
    <t>(86386)34238</t>
  </si>
  <si>
    <t>(86386)34499</t>
  </si>
  <si>
    <t>8(86395)24339</t>
  </si>
  <si>
    <t>+7(86350) 4-49-13;</t>
  </si>
  <si>
    <t>8(86395)35541</t>
  </si>
  <si>
    <t>+7(86350) 3-82-57;</t>
  </si>
  <si>
    <t>8(86395)24006</t>
  </si>
  <si>
    <t>+7(86350) 3-80-19;</t>
  </si>
  <si>
    <t>+7(86350) 3-70-11;</t>
  </si>
  <si>
    <t>8(86395)26614</t>
  </si>
  <si>
    <t>+7(86350) 3-70-50;</t>
  </si>
  <si>
    <t>8(86342)6-99-43</t>
  </si>
  <si>
    <t>mfc-shebalin@mail.ru7 (3842) 24-3-87;</t>
  </si>
  <si>
    <t>8(86397)3-20-00</t>
  </si>
  <si>
    <t>8(86395)25625</t>
  </si>
  <si>
    <t>+7(86350) 2-62-20;</t>
  </si>
  <si>
    <t>+7(86350) 2-99-48;</t>
  </si>
  <si>
    <t>+7(86350) 3-93-59;</t>
  </si>
  <si>
    <t>+7(86350) 3-54-11;</t>
  </si>
  <si>
    <t>8(863)282-55-555100 Solomonova_I@mfcrnd.ru</t>
  </si>
  <si>
    <t>8(863)282-55-555500 Sarmanaeva_I@mfcrnd.ru</t>
  </si>
  <si>
    <t>8(863)282-55-557620 Andrushenko_J@mfcrnd.ru</t>
  </si>
  <si>
    <t>8(863)282-55-557730 Timkova_I@mfcrnd.ru</t>
  </si>
  <si>
    <t>8(863)282-55-557828 Porhunova_V@mfcrnd.ru</t>
  </si>
  <si>
    <t>8-863-424-82</t>
  </si>
  <si>
    <t>mfc.aleksandrovka@andex.ru8(86342)3-81-02</t>
  </si>
  <si>
    <t>8(86342)3-86-94</t>
  </si>
  <si>
    <t>8-863-423-89-74</t>
  </si>
  <si>
    <t>8-863-429-11-08</t>
  </si>
  <si>
    <t>8-863-429-87-71</t>
  </si>
  <si>
    <t>8-863-429-01-23</t>
  </si>
  <si>
    <t>8-863-429-16-14</t>
  </si>
  <si>
    <t>8-863-423-01-69</t>
  </si>
  <si>
    <t>8-863-423-78-45</t>
  </si>
  <si>
    <t>8-863-423-10-58</t>
  </si>
  <si>
    <t>+7(86341)2-48-45</t>
  </si>
  <si>
    <t>8(86358)68738 mfcvesl@gmail.com</t>
  </si>
  <si>
    <t>8(86347)3-40-03</t>
  </si>
  <si>
    <t>8(86347)2-51-62</t>
  </si>
  <si>
    <t>8(86347)5-63-01</t>
  </si>
  <si>
    <t>8(86347)5-91-12</t>
  </si>
  <si>
    <t>8(86347)5-14-15</t>
  </si>
  <si>
    <t>8(86384)5-10-92 8(86384)5-10-94 http://mfc-morozovsk.ru mfc.morozovsk@andex.ru</t>
  </si>
  <si>
    <t>kagalnikskimfc@andex.ru7(86345)99-2-42</t>
  </si>
  <si>
    <t>8(86384)3-53-42 http://mfc-morozovsk.ru mfc.morozovsk@andex.ru</t>
  </si>
  <si>
    <t>(86340)25324</t>
  </si>
  <si>
    <t>mfc-fedoseevka@mail.ru7 (3842) 23-3-44;</t>
  </si>
  <si>
    <t>8(86368)2-53-32</t>
  </si>
  <si>
    <t>mfc-savdiia@mail.ru7 (3842) 26-3-42;</t>
  </si>
  <si>
    <t>8(86354)2-32-75 8(86354)2-32-74</t>
  </si>
  <si>
    <t>(86374)96580 96577</t>
  </si>
  <si>
    <t>8(86382)3-46-92</t>
  </si>
  <si>
    <t>(86374)92025</t>
  </si>
  <si>
    <t>(86374)92567</t>
  </si>
  <si>
    <t>8 863 93 48-5-39</t>
  </si>
  <si>
    <t>(86374)93433</t>
  </si>
  <si>
    <t>(86374)92247</t>
  </si>
  <si>
    <t>8(86388)36-3-23 mfc.kasharro@andex.ru</t>
  </si>
  <si>
    <t>+7(86350) 3-41-09;</t>
  </si>
  <si>
    <t>8(86395)23625</t>
  </si>
  <si>
    <t>+7(86350)2-85-58;</t>
  </si>
  <si>
    <t>8(86395)23336</t>
  </si>
  <si>
    <t>8(86395)25100</t>
  </si>
  <si>
    <t>+7(86350) 4-85-02;</t>
  </si>
  <si>
    <t>8(863)282-55-555300 atsenko_V@mfcrnd.ru</t>
  </si>
  <si>
    <t>8(863)282-55-555200 Morozov_A@mfcrnd.ru</t>
  </si>
  <si>
    <t>8(863) 282-55-55 . 5400 Podgornaa_@mfcrnd.ru</t>
  </si>
  <si>
    <t>8(863)282-55-555600 Anurova_N@mfcrnd.ru</t>
  </si>
  <si>
    <t>:8(863)282-55-557620 Andrushenko_J@mfcrnd.ru</t>
  </si>
  <si>
    <t>8-863-429-70-38</t>
  </si>
  <si>
    <t>8(86342)9-78-94</t>
  </si>
  <si>
    <t>8-863-427-21-45</t>
  </si>
  <si>
    <t>8(86361)5-30-95</t>
  </si>
  <si>
    <t>8(86341)2-34-77 (86341)2-34-85 (86341)2-34-83</t>
  </si>
  <si>
    <t>+7(86341)3-44-13</t>
  </si>
  <si>
    <t>+7(86341)3-31-66</t>
  </si>
  <si>
    <t>+7(86341)3-32-88</t>
  </si>
  <si>
    <t>8(86358)64347 mfcdemt@gmail.com</t>
  </si>
  <si>
    <t>8(86342)6-14-19 4-70-34</t>
  </si>
  <si>
    <t>886391 4-22-66</t>
  </si>
  <si>
    <t>886391 4-55-98</t>
  </si>
  <si>
    <t>8(8634)344-000 info@taganrogmfc.ru</t>
  </si>
  <si>
    <t>8(8634)61-50-25 info@taganrogmfc.ru</t>
  </si>
  <si>
    <t>8(8634)65-10-07 info@taganrogmfc.ru</t>
  </si>
  <si>
    <t>8 86353 77 7 78</t>
  </si>
  <si>
    <t>:8 86353 75366</t>
  </si>
  <si>
    <t>:8 86353 773530</t>
  </si>
  <si>
    <t>kagalnikskimfc@andex.ru7(86345)92-5-84</t>
  </si>
  <si>
    <t>kagalnikskimfc@aandex.ru7(86345)91-0-11</t>
  </si>
  <si>
    <t>mfc-kiselevka@mail.ru</t>
  </si>
  <si>
    <t>+7 (3842) 44-11-80;</t>
  </si>
  <si>
    <t>8(86354)5-72-93</t>
  </si>
  <si>
    <t>+7(86341)3-66-47</t>
  </si>
  <si>
    <t>+7(86341)3-71-30</t>
  </si>
  <si>
    <t>886391 5-01-20; 886391 5-12-81</t>
  </si>
  <si>
    <t>8(86370)20-4-15 20-4-56 egorlk.mfc@mail.ru</t>
  </si>
  <si>
    <t>8(86347)4-13-01</t>
  </si>
  <si>
    <t>8(86384)3-46-41 http://mfc-morozovsk.ru mfc.morozovsk@andex.ru</t>
  </si>
  <si>
    <t>(86340)31184(86340)31569 mfc.rod-nesvetai@andex.ru</t>
  </si>
  <si>
    <t>+7(86345)99-1-21kagalnikskimfc@andex.ru</t>
  </si>
  <si>
    <t>8(86384)3-32-36 http://mfc-morozovsk.ru mfc.morozovsk@andex.ru</t>
  </si>
  <si>
    <t>kagalnikskimfc@andex.ru 7 (86345) 91-0-58;</t>
  </si>
  <si>
    <t>8(86384)3-47-49http://mfc-morozovsk.ru mfc.morozovsk@andex.ru</t>
  </si>
  <si>
    <t>8(86384)3-42-16 http://mfc-morozovsk.ru mfc.morozovsk@andex.ru</t>
  </si>
  <si>
    <t>kagalnikskimfc@andex.ru7(86345)99-0-60</t>
  </si>
  <si>
    <t>kagalnikskimfc@andex.ru 7(86345)94-7-17</t>
  </si>
  <si>
    <t>(86340)24448</t>
  </si>
  <si>
    <t>(86340)24648</t>
  </si>
  <si>
    <t>(86386)31363 31790 mfctrsk@gmail.com</t>
  </si>
  <si>
    <t>(86386)37580</t>
  </si>
  <si>
    <t>(86386)37742</t>
  </si>
  <si>
    <t>(86386)37019</t>
  </si>
  <si>
    <t>8(86382)3-15-36</t>
  </si>
  <si>
    <t>8(86382)3-22-36</t>
  </si>
  <si>
    <t>8(86359)43-0-78 zernograd.mfc@gmail.com : http://zernogradski.mfc61.ru</t>
  </si>
  <si>
    <t>8(86359)97-3-50 zernograd.mfc@gmail.com : http://zernogradski.mfc61.ru</t>
  </si>
  <si>
    <t>zernograd.mfc@gmail.com : http://zernogradski.mfc61.ru</t>
  </si>
  <si>
    <t>8(86359)98-8-36 zernograd.mfc@gmail.com : http://zernogradski.mfc61.ru</t>
  </si>
  <si>
    <t>8(86369)39980</t>
  </si>
  <si>
    <t>8(86369)26305</t>
  </si>
  <si>
    <t>8(86369)39332</t>
  </si>
  <si>
    <t>8(86387)44625</t>
  </si>
  <si>
    <t>8(86373)9-52-42</t>
  </si>
  <si>
    <t>8(8636)28-28-23 m.f.c@mail.ru</t>
  </si>
  <si>
    <t>8(86359)95-0-79 zernograd.mfc@gmail.com : http://zernogradski.mfc61.ru</t>
  </si>
  <si>
    <t>8(86365)4-01-75</t>
  </si>
  <si>
    <t>.89185316469 8 86375 47505</t>
  </si>
  <si>
    <t>.89281066844 8 86375 43571</t>
  </si>
  <si>
    <t>.89185988394 .8 86375 21548</t>
  </si>
  <si>
    <t>.89604519776</t>
  </si>
  <si>
    <t>88637544617</t>
  </si>
  <si>
    <t>8-863-423-06-52</t>
  </si>
  <si>
    <t>8-863-429-57-21</t>
  </si>
  <si>
    <t>8-863-423-08-00</t>
  </si>
  <si>
    <t>8-863-429-49-23</t>
  </si>
  <si>
    <t>8-863-429-72-02</t>
  </si>
  <si>
    <t>8(86359)93-4-42 zernograd.mfc@gmail.com : http://zernogradski.mfc61.ru</t>
  </si>
  <si>
    <t>89281029772 8 86375 55904</t>
  </si>
  <si>
    <t>8-863-429-25-28</t>
  </si>
  <si>
    <t>8-863-429-43-44</t>
  </si>
  <si>
    <t>8-863-422-31-05</t>
  </si>
  <si>
    <t>8(86365)7-50-23: 7-50-62: 7-51-35</t>
  </si>
  <si>
    <t>8(86365)9-21-81</t>
  </si>
  <si>
    <t>.89287736384 8 86375 44141</t>
  </si>
  <si>
    <t>8(86369)20319</t>
  </si>
  <si>
    <t>8(86387)23371</t>
  </si>
  <si>
    <t>8(86387)43370</t>
  </si>
  <si>
    <t>8(86387)44355</t>
  </si>
  <si>
    <t>8(86387)45161</t>
  </si>
  <si>
    <t>8(86387)445555</t>
  </si>
  <si>
    <t>8(86387)46902</t>
  </si>
  <si>
    <t>8(86387)46517</t>
  </si>
  <si>
    <t>8-863-427-94-73</t>
  </si>
  <si>
    <t>8(86359)99-2-25 zernograd.mfc@gmail.com : http://zernogradski.mfc61.ru</t>
  </si>
  <si>
    <t>8(86367)5-28-95</t>
  </si>
  <si>
    <t>8(86373)2-05-06</t>
  </si>
  <si>
    <t>8(86373)9-41-51</t>
  </si>
  <si>
    <t>8(86373)9-45-48</t>
  </si>
  <si>
    <t>8(86373)9-21-27</t>
  </si>
  <si>
    <t>8(86387)47957</t>
  </si>
  <si>
    <t>8(86387)47234</t>
  </si>
  <si>
    <t>8(86373)9-39-04</t>
  </si>
  <si>
    <t>(863)234-34-09 (863) 232-77-29</t>
  </si>
  <si>
    <t>8-863-423-76-14</t>
  </si>
  <si>
    <t>8(86359)91-8-10 zernograd.mfc@gmail.com : http://zernogradski.mfc61.ru</t>
  </si>
  <si>
    <t>8(86359)62-4-29 zernograd.mfc@gmail.com : http://zernogradski.mfc61.ru</t>
  </si>
  <si>
    <t>8(86355)4-24-00</t>
  </si>
  <si>
    <t>8(86379)33-2-86</t>
  </si>
  <si>
    <t>+7(86377)54792</t>
  </si>
  <si>
    <t>+7(86377)58290</t>
  </si>
  <si>
    <t>+7(86377)5-57-32</t>
  </si>
  <si>
    <t>8(86379)36-4-35</t>
  </si>
  <si>
    <t>8(86379)36-2-68</t>
  </si>
  <si>
    <t>8(86379)35-2-94</t>
  </si>
  <si>
    <t>+7(86377)57077</t>
  </si>
  <si>
    <t>8(86379)34-2-69</t>
  </si>
  <si>
    <t>+7(86377)59181</t>
  </si>
  <si>
    <t>+7(86377)53302</t>
  </si>
  <si>
    <t>8(86377)56209</t>
  </si>
  <si>
    <t>+7(86377)55210</t>
  </si>
  <si>
    <t>(86396) 22-3-93 mfc_oblivski@mail.ru</t>
  </si>
  <si>
    <t>(86396)39-1-41</t>
  </si>
  <si>
    <t>(86396)42-1-19</t>
  </si>
  <si>
    <t>(86383)6-57-30 mau-mfc-bc@andex.ru</t>
  </si>
  <si>
    <t>(86383)7-51-24 mau-mfc-bc@andex.ru</t>
  </si>
  <si>
    <t>(86383)6-17-99 mau-mfc-bk@andex.ru</t>
  </si>
  <si>
    <t>(86383)6-11-87 mau-mfc-bc@andex.ru</t>
  </si>
  <si>
    <t>(86383)5-10-50 mau-mfc-bc@andex.ru</t>
  </si>
  <si>
    <t>mau-mfc-bc@andex.ru</t>
  </si>
  <si>
    <t>(863)240-33-72 (863)240-64-34(863)240-16-26</t>
  </si>
  <si>
    <t>(86396)45-1-38</t>
  </si>
  <si>
    <t>(86383)2-58-40 mau-mfc-bc@andex.ru</t>
  </si>
  <si>
    <t>(86383)5-52-52 mau-mfc-bc@andex.ru</t>
  </si>
  <si>
    <t>(86396)31-1-16</t>
  </si>
  <si>
    <t>(86383)7-41-99 mau-mfc-bc@andex.ru</t>
  </si>
  <si>
    <t>(86383)5-27-48 mau-mfc-bc@andex.ru</t>
  </si>
  <si>
    <t>(86383)5-60-55 mau-mfc-bc@andex.ru</t>
  </si>
  <si>
    <t>(86383)6-56-87 mau-mfc-bc@andex.ru</t>
  </si>
  <si>
    <t>886356 2 33 38</t>
  </si>
  <si>
    <t>79281924502</t>
  </si>
  <si>
    <t>89518371843</t>
  </si>
  <si>
    <t>7918573966</t>
  </si>
  <si>
    <t>79286066280</t>
  </si>
  <si>
    <t>79185613850</t>
  </si>
  <si>
    <t>79281711268</t>
  </si>
  <si>
    <t>8(863)282-55-557116 Rodionchenko_K@mfcrnd.ru</t>
  </si>
  <si>
    <t>8(863) 282-55-55 . 5300 atsenko_V@mfcrnd.ru</t>
  </si>
  <si>
    <t>ops346200@pkd.ufps.donpac.ru 8(863)88-21-2-70</t>
  </si>
  <si>
    <t>ops346250@pkd.ufps.donpac.ru 8(863)82-31-0-95</t>
  </si>
  <si>
    <t>ops347368@pkd.ufps.donpac.ru 8-8639267098</t>
  </si>
  <si>
    <t>ops346782@pkd.ufps.donpac.ru 8(86342)4-04-22</t>
  </si>
  <si>
    <t>ops346880@pkd.ufps.donpac.ru 8(86354)5-68-93</t>
  </si>
  <si>
    <t>ops346892@pkd.ufps.dopac.ru 8(86354)2-14-41</t>
  </si>
  <si>
    <t>ops346789@pkd.ufps.donpac.ru 8(86342)6-34-60</t>
  </si>
  <si>
    <t>ops346882@pkd.ufps.donpac.ru 8(86354)7-31-11</t>
  </si>
  <si>
    <t>ops346780@pkd.ufps.donpac.ru 8(86342)4-08-55</t>
  </si>
  <si>
    <t>ops346885@pkd.ufps.donpac.ru 8(86354)5-85-36</t>
  </si>
  <si>
    <t>ops346884@pkd.ufps.donpac.ru 8(86354)5-73-67</t>
  </si>
  <si>
    <t>ops347042@pkd.ufps.donpac.ru 8(86383)2-53-34</t>
  </si>
  <si>
    <t>ops347060@pkd.ufps.donpac.ru 8(86397)2-21-38</t>
  </si>
  <si>
    <t>ops346720@pkd.ufps.donpac.ru 8(86350)5-45-64</t>
  </si>
  <si>
    <t>ops346610@pkd.ufps.donpac.ru 8-86357-33-8-37</t>
  </si>
  <si>
    <t>ops346723@pkd.ufps.dopac.ru 8-86350-5-57-50</t>
  </si>
  <si>
    <t>ops3477880@pkd.ufps.dopac.ru 8-86358-6-18-80</t>
  </si>
  <si>
    <t>ops347040@pkd.ufps.donpac.ru 8(86383)2-71-00</t>
  </si>
  <si>
    <t>ops347320@pkd.ufps.dopak.ru 8-8639121085</t>
  </si>
  <si>
    <t>ops347371@pkd.ufps.donpak.ru 8-8639278986</t>
  </si>
  <si>
    <t>ops347360@pkd.ufps.dopak.ru 8-8639225218</t>
  </si>
  <si>
    <t>ops346506@pkd.ufps.dopac.ru 88636231228</t>
  </si>
  <si>
    <t>ops347800@pkd.ufps.donpac.ru 8-863-654-30-05</t>
  </si>
  <si>
    <t>ops347900@pkd.ufps.donpac.ru 8-8634-61-17-84</t>
  </si>
  <si>
    <t>ops347905@pkd.ufps.donpac.ru 8-8634-621-981</t>
  </si>
  <si>
    <t>ops347913@pkd.ufps.donpac.ru 8-8634-33-16-42</t>
  </si>
  <si>
    <t>ops346356@pkd.ufps.donpac.ru 8-863-61-5-27-65</t>
  </si>
  <si>
    <t>ops346361@pkd.ufps.donpac.ru 8-863-61-5-27-65</t>
  </si>
  <si>
    <t>ops346130@pkd.ufps.donpac.ru 8-86385-238-72</t>
  </si>
  <si>
    <t>ops347210@pkd.ufps.donpac.ru 8(86384)5-05-13</t>
  </si>
  <si>
    <t>ops346414@pkd.ufps.donpac.ru 8(86352)5-62-24</t>
  </si>
  <si>
    <t>ops346404@pkd.ufps.dopac.ru 8(86352)3-45-15</t>
  </si>
  <si>
    <t>ops346429@pkd.ufps.donpac.ru 8(86352)2-25-22</t>
  </si>
  <si>
    <t>ops346400@pkd.ufps.dopac.ru 8(86352)2-20-75</t>
  </si>
  <si>
    <t>ops346909@pkd.ufps.dopac.ru 88636950158</t>
  </si>
  <si>
    <t>ops346900@pkd.ufps.dopac.ru 88636923583</t>
  </si>
  <si>
    <t>ops346914@pkd.ufps.donpac.ru 88636921504</t>
  </si>
  <si>
    <t>ops346918@pkd.ufps.donpac.ru 88636920458</t>
  </si>
  <si>
    <t>ops346919@pkd.ufps.dopac.ru 88636920754</t>
  </si>
  <si>
    <t>ops346830@pkd.ufps.donpac.ru 8(86347)3-13-84</t>
  </si>
  <si>
    <t>ops346970@pkd.ufps.donpac.ru 8(86341)3-15-61</t>
  </si>
  <si>
    <t>ops347380@pkd.ufps.donpak.ru 8-8639228930</t>
  </si>
  <si>
    <t>ops346660@pkd.ufps.donpak.ru 8-8639521853</t>
  </si>
  <si>
    <t>ops347760@pkd.ufps.donpac.ru 8-86371-91700</t>
  </si>
  <si>
    <t>ops347410@pkd.ufps.donpac.ru 88637751250</t>
  </si>
  <si>
    <t>ops347460@pkd.ufps.donpac.ru 88637640047</t>
  </si>
  <si>
    <t>ops347430@pkd.ufps.donpac.ru 88637821469</t>
  </si>
  <si>
    <t>ops346510@pkd.ufps.donpac.ru 88636230348</t>
  </si>
  <si>
    <t>ops346500720@pkd.ufps.donpac.ru 8-863 60-5-35-34</t>
  </si>
  <si>
    <t>ops3467805@pkd.ufps.donpac.ru 8-863-653-22-49</t>
  </si>
  <si>
    <t>ops346330@pkd.ufps.donpac.ru 8-8636822224</t>
  </si>
  <si>
    <t>ops346370@pkd.ufps.donpak.ru 8-8639275926</t>
  </si>
  <si>
    <t>ops347660@pkd.ufps.donpak.ru 8-86370-22792</t>
  </si>
  <si>
    <t>ops347810@pkd.ufps.dopac.ru 8-8636571486</t>
  </si>
  <si>
    <t>ops347250@pkd.ufps.donpak.ru 8 863 93 21573</t>
  </si>
  <si>
    <t>ops346630@pkd.ufps.donpac.ru 8 863 51 40602</t>
  </si>
  <si>
    <t>ops347871@pkd.ufps.dopac.ru 8-863-61-5-53-25</t>
  </si>
  <si>
    <t>ops347881@pkd.ufps.donpac.ru 8-863-61-5-67-37</t>
  </si>
  <si>
    <t>ops344002@pkd.ufps.dopac.ru 8863240-73-79</t>
  </si>
  <si>
    <t>ops344072@pkd.ufps.donpac.ru 8863257-94-66</t>
  </si>
  <si>
    <t>ops344111@pkd.ufps.donpac.ru 8863257-40-43</t>
  </si>
  <si>
    <t>ops344000@pkd.ufps.donpac.ru 8863227-59-45</t>
  </si>
  <si>
    <t>ops344022@pkd.ufps.donpac.ru 8863264-37-44</t>
  </si>
  <si>
    <t>ops344034@pkd.ufps.donpac.ru 8863024-80-26</t>
  </si>
  <si>
    <t>ops344038@pkd.ufps.donpac.ru 8863245-48-42</t>
  </si>
  <si>
    <t>ops344082@pkd.ufps.donpac.ru 8863240-64-95</t>
  </si>
  <si>
    <t>ops344091@pkd.ufps.donpac.ru 8863222-68-47</t>
  </si>
  <si>
    <t>ops344019@pkd.ufps.donpac.ru 8863253-31-09</t>
  </si>
  <si>
    <t>ops347913@pkd.ufps.dopac.ru 8-8634-647-710</t>
  </si>
  <si>
    <t>ops346050@pkd.ufps.dopak.ru 8-8638631276</t>
  </si>
  <si>
    <t>ops346353@pkd.ufps.donpac.ru 8-863-67-5-70-06</t>
  </si>
  <si>
    <t>.ops346448@pkd.ufps.donpac.ru 8(86352)-7-15-58</t>
  </si>
  <si>
    <t>ops344056@pkd.ufps.donpac.ru 8863252-34-22</t>
  </si>
  <si>
    <t>ops347632@pkd.ufps.donpac.ru 88637253224</t>
  </si>
  <si>
    <t>ops347640@pkd.ufps.dopac.ru 88637257950</t>
  </si>
  <si>
    <t>ops347540@pkd.ufps.dopac.ru 886374 (9-64-05)</t>
  </si>
  <si>
    <t>ops347924@pkd.ufps.donpac.ru 8-8634-678-664</t>
  </si>
  <si>
    <t>ops347928@pkd.ufps.dopac.ru 8-8634-601-353</t>
  </si>
  <si>
    <t>ops347628@pkd.ufps.dopac.ru 886372 (7-84-50)</t>
  </si>
  <si>
    <t>ops347930@pkd.ufps.dopac.ru 8-8634-641-741</t>
  </si>
  <si>
    <t>ops347932@pkd.ufps.donpac.ru 8-8634-645-202</t>
  </si>
  <si>
    <t>8(86367)5-33-62</t>
  </si>
  <si>
    <t>8-909-413-57-31</t>
  </si>
  <si>
    <t>8-928-765-40-73</t>
  </si>
  <si>
    <t>8-928-173-34-31</t>
  </si>
  <si>
    <t>8-918-523-61-19</t>
  </si>
  <si>
    <t>8-908-190-84-04</t>
  </si>
  <si>
    <t>8-928-902-42-85</t>
  </si>
  <si>
    <t>(8635) 27-25-69</t>
  </si>
  <si>
    <t>(8635) 23-49-40</t>
  </si>
  <si>
    <t>(8635) 25-06-87</t>
  </si>
  <si>
    <t>(8635) 26-14-55</t>
  </si>
  <si>
    <t>(8635) 29-16-00</t>
  </si>
  <si>
    <t>+7 (86377) 54487</t>
  </si>
  <si>
    <t>+7 (903) 40091377 (86377) 207407 (86377) 207417 (86377) 20742</t>
  </si>
  <si>
    <t>+7(86364)33-1-35</t>
  </si>
  <si>
    <t>+7(86364)33-6-37</t>
  </si>
  <si>
    <t>8(86365)-9-77-49</t>
  </si>
  <si>
    <t>8(86365)-5-09-27</t>
  </si>
  <si>
    <t>8(86365)-9-34-57</t>
  </si>
  <si>
    <t>8(86365)-94-3-10</t>
  </si>
  <si>
    <t>8(86365)-9-08-37</t>
  </si>
  <si>
    <t>8(86365)-9-91-78</t>
  </si>
  <si>
    <t>8(86365)-9-71-04</t>
  </si>
  <si>
    <t>8(86365)-9-76-05</t>
  </si>
  <si>
    <t>+7(86341)3-42-38</t>
  </si>
  <si>
    <t>79889429838</t>
  </si>
  <si>
    <t>8(86365)6-43-52</t>
  </si>
  <si>
    <t>(8635) 22-42-02</t>
  </si>
  <si>
    <t>8(86365)-95-5-87 8(86365)-95-3-13</t>
  </si>
  <si>
    <t>8(86357)33-6-13</t>
  </si>
  <si>
    <t>8(86375)51-5-33</t>
  </si>
  <si>
    <t>8-950-842-48-57</t>
  </si>
  <si>
    <t>8(86365)-9-32-27 8(86365)-9-36-89</t>
  </si>
  <si>
    <t>- 8 (343)205-02-03 Kotova IP@mfc66.ru</t>
  </si>
  <si>
    <t>+7(86364)35-2-35</t>
  </si>
  <si>
    <t>+7 (86386) 3-13-63 +7 (86386) 3-17-90</t>
  </si>
  <si>
    <t>8(86365)-9-30-05</t>
  </si>
  <si>
    <t>8(909)43-95-004</t>
  </si>
  <si>
    <t>+7(86364)44-3-16</t>
  </si>
  <si>
    <t>+7(86364)41-1-00</t>
  </si>
  <si>
    <t>8 (86348) 3-64-25 mfc.lsogorka@andex.ru</t>
  </si>
  <si>
    <t>8-951-515-16-07</t>
  </si>
  <si>
    <t>8-928-157-69-70</t>
  </si>
  <si>
    <t>8-988-570-87-27</t>
  </si>
  <si>
    <t>ops347041@pkd.ufps.dopac.ru 8(86383)2-53-33</t>
  </si>
  <si>
    <t>ops347044@pkd.ufps.dopac.ru 8(86383)2-53-36</t>
  </si>
  <si>
    <t>ops347045@pkd.ufps.dopac.ru 8(86383)2-53-19</t>
  </si>
  <si>
    <t>+7 (863) 268-85-45 +7 (863) 300-33-19 61@iitrust.ru</t>
  </si>
  <si>
    <t>ops347939@pkd.ufps.dopac.ru 8-8634-33-27-43</t>
  </si>
  <si>
    <t>ops347350@pkd.ufps.dopak.ru 8-8639470388</t>
  </si>
  <si>
    <t>ops347375@pkd.ufps.dopak.ru 8-8639290328</t>
  </si>
  <si>
    <t>ops347382@pkd.ufps.dopak.ru 8-8639255156</t>
  </si>
  <si>
    <t>ops344007@pkd.ufps.dopac.ru 8863244-09-93</t>
  </si>
  <si>
    <t>ops344004@pkd.ufps.dopa.ru 8863222-32-14</t>
  </si>
  <si>
    <t>ops347740@pkd.ufps.dopac.ru 8-86359-42707</t>
  </si>
  <si>
    <t>ops347480@pkd.ufps.dopac.ru 88637931444</t>
  </si>
  <si>
    <t>ops346480@pkd.ufps.dopac.ru 88636023035</t>
  </si>
  <si>
    <t>ops347809@pkd.ufps.dopac.ru 8-863-657-32-52</t>
  </si>
  <si>
    <t>ops346352@pkd.ufps.dopac.ru 8-863-61-5-29-39</t>
  </si>
  <si>
    <t>ops344012@pkd.ufps.dopac.ru 8863232-78-61</t>
  </si>
  <si>
    <t>ops344015@pkd.ufps.dopac.ru 8863225-07-00</t>
  </si>
  <si>
    <t>ops344016@pkd.ufps.dopac.ru 8863278-12-66</t>
  </si>
  <si>
    <t>ops344068@pkd.ufps.dopac.ru 8863245-87-89</t>
  </si>
  <si>
    <t>ops346800@pkd.ufps.dopac.ru 8(863)49 2-10-93</t>
  </si>
  <si>
    <t>ops344029@pkd.ufps.dopac.ru 8863252-58-08</t>
  </si>
  <si>
    <t>ops344103@pkd.ufps.dopac.ru 8863243-54-22</t>
  </si>
  <si>
    <t>ops347630@pkd.ufps.dopac.ru 886372 (5-11-39)</t>
  </si>
  <si>
    <t>ops347879@pkd.ufps.dopac.ru 8-863-61-3-26-09</t>
  </si>
  <si>
    <t>ops344030@pkd.ufps.dopac.ru 8863251-98-83</t>
  </si>
  <si>
    <t>ops344092@pkd.ufps.dopac.ru 8863235-60-80</t>
  </si>
  <si>
    <t>ops344092@pkd.ufps.dopac.ru 8863231-58-40</t>
  </si>
  <si>
    <t>ops347631@pkd.ufps.dopac.ru 88637271535</t>
  </si>
  <si>
    <t>ops347636@pkd.ufps.dopac.ru 886356083</t>
  </si>
  <si>
    <t>ops347570@pkd.ufps.dopac.ru 886373 (9-62-15)</t>
  </si>
  <si>
    <t>ops347510@pkd.ufps.dopac.ru 886375(32-4-05)</t>
  </si>
  <si>
    <t>ops347902@pkd.ufps.dopac.ru 8-8634-644-614</t>
  </si>
  <si>
    <t>ops346170@pkd.ufps.dopac.ru 8(863)64-31-3-63</t>
  </si>
  <si>
    <t>ops346270@pkd.ufps.dopac.ru 8(863)53-21-7-81</t>
  </si>
  <si>
    <t>(886385)55690</t>
  </si>
  <si>
    <t>(886385)54506</t>
  </si>
  <si>
    <t>(886385)55360</t>
  </si>
  <si>
    <t>(886385)53343</t>
  </si>
  <si>
    <t>(886385)55722</t>
  </si>
  <si>
    <t>(886385)54716</t>
  </si>
  <si>
    <t>(886385)39008 39010</t>
  </si>
  <si>
    <t>(886385)55540</t>
  </si>
  <si>
    <t>(886385)39123</t>
  </si>
  <si>
    <t>8(86377)57077</t>
  </si>
  <si>
    <t>(886385)55769</t>
  </si>
  <si>
    <t>(886385)57249</t>
  </si>
  <si>
    <t>(886385)58362</t>
  </si>
  <si>
    <t>(886385)50140</t>
  </si>
  <si>
    <t>8(86360)3-79-25</t>
  </si>
  <si>
    <t>8(86360)3-71-36</t>
  </si>
  <si>
    <t>8(86360)3-37-05</t>
  </si>
  <si>
    <t>8(86360)3-81-01</t>
  </si>
  <si>
    <t>8(86360)2-03-12</t>
  </si>
  <si>
    <t>8(86360)3-33-31</t>
  </si>
  <si>
    <t>8(86360)3-99-54</t>
  </si>
  <si>
    <t>8(86360)3-78-44</t>
  </si>
  <si>
    <t>8(86360)3-10-09</t>
  </si>
  <si>
    <t>8(863360)3-99-53</t>
  </si>
  <si>
    <t>8-86376-3-54-82</t>
  </si>
  <si>
    <t>8-863-76-3-56-32</t>
  </si>
  <si>
    <t>8(86360)3-73-39</t>
  </si>
  <si>
    <t>8(86360)3-52-94</t>
  </si>
  <si>
    <t>8-86376-4-10-07; 4-10-08</t>
  </si>
  <si>
    <t>8-863-76-3-44-20</t>
  </si>
  <si>
    <t>8-86376-3-5173</t>
  </si>
  <si>
    <t>8 909 407 34 20</t>
  </si>
  <si>
    <t>ibox@mau-mfc.ru</t>
  </si>
  <si>
    <t>8(86360)2-12-308(86360)2-12-29 89518353264 (- )</t>
  </si>
  <si>
    <t>8(86360)3-45-94</t>
  </si>
  <si>
    <t>(8635)22-42-02</t>
  </si>
  <si>
    <t>(8635)27-25-69</t>
  </si>
  <si>
    <t>(8635)23-49-40</t>
  </si>
  <si>
    <t>(8635)26-14-55</t>
  </si>
  <si>
    <t>(8635)25-06-87</t>
  </si>
  <si>
    <t>(8635)29-16-00</t>
  </si>
  <si>
    <t>mfc.sovetskay@yadex.ru8(86363)34124</t>
  </si>
  <si>
    <t>+7(86394)7-44-10</t>
  </si>
  <si>
    <t>+7(86394)7-31-44</t>
  </si>
  <si>
    <t>+7(86394)7-46-20</t>
  </si>
  <si>
    <t>8(86389) 2-11-28 2-11-18</t>
  </si>
  <si>
    <t>(86389)4-61-48</t>
  </si>
  <si>
    <t>mfc.sovetskay@yadex.ru8(86363)23411 -</t>
  </si>
  <si>
    <t>+7(86392)7-77-39</t>
  </si>
  <si>
    <t>+7(86394)70025 +7(86394)70615 +7(86394)70491 rom.mfc.gov@yadex.ru eleamfc@yadex.ru</t>
  </si>
  <si>
    <t>(86389)4-51-16</t>
  </si>
  <si>
    <t>(86389)4-83-45</t>
  </si>
  <si>
    <t>(86389)3-51-33</t>
  </si>
  <si>
    <t>(86389)3-81-37</t>
  </si>
  <si>
    <t>+7(86394)72751</t>
  </si>
  <si>
    <t>8(86364)35-2-35</t>
  </si>
  <si>
    <t>8(86360)3-35-60</t>
  </si>
  <si>
    <t>8(49142)2-65-96</t>
  </si>
  <si>
    <t>8(49158)2-21-55</t>
  </si>
  <si>
    <t>(49147)2-14-52</t>
  </si>
  <si>
    <t>28-88-93; 28-89-99; 55-80-75</t>
  </si>
  <si>
    <t>8(49145)6-41-30(49145)6-41-41</t>
  </si>
  <si>
    <t>davdova@to.ufps.razan.su (4912) 25-38-81</t>
  </si>
  <si>
    <t>8(49137)50602</t>
  </si>
  <si>
    <t>8(49151)2-13-44 2-17-22</t>
  </si>
  <si>
    <t>8(4912)392222</t>
  </si>
  <si>
    <t>8(49135)3-36-23</t>
  </si>
  <si>
    <t>8(49143)5-06-40</t>
  </si>
  <si>
    <t>8(49130)2-26-48</t>
  </si>
  <si>
    <t>8(49152)2-16-59(49152)2-19-27</t>
  </si>
  <si>
    <t>8 (84663) 5-11-33</t>
  </si>
  <si>
    <t>8 (84663) 2-72-25</t>
  </si>
  <si>
    <t>8(84673)43400</t>
  </si>
  <si>
    <t>8-929-702-5-666</t>
  </si>
  <si>
    <t>8(84673)21111</t>
  </si>
  <si>
    <t>8(84673)31331</t>
  </si>
  <si>
    <t>8(84646)2-64-86 89372300760</t>
  </si>
  <si>
    <t>(8482)52-50-21 51-21-21</t>
  </si>
  <si>
    <t>(8482)52-50-14 51-21-21</t>
  </si>
  <si>
    <t>(8482)52-50-01 51-21-21</t>
  </si>
  <si>
    <t>smr443026-gu1@ufps.samtel.ru 8-846-950-19-65</t>
  </si>
  <si>
    <t>smr443028-gu1@ufps.samtel.ru 8-846-957-15-47</t>
  </si>
  <si>
    <t>smr443035-gu1@ufps.samtel.ru 8-846-933-21-77</t>
  </si>
  <si>
    <t>smr443095-gu1@ufps.samtel.ru 8-846-956-37-66</t>
  </si>
  <si>
    <t>zhigul-445351-gu1@ufps.samtel.ru 8(84862)3-09-66</t>
  </si>
  <si>
    <t>zhigul-445359-gu1@ufps.samtel.ru 8(84862)2-21-32</t>
  </si>
  <si>
    <t>szr-446026-gu1@ufps.samtel.ru 8-8464-33-45-41</t>
  </si>
  <si>
    <t>elhovovka-gu1@ufps.samtel.ru (8-846-58)3-33-07</t>
  </si>
  <si>
    <t>phvistevo-gu1@ufps.samtel.ru (8-846-56) 2-14-05</t>
  </si>
  <si>
    <t>privol-e-gu1@ufps.samtel.ru 8-846-47-9-19-50</t>
  </si>
  <si>
    <t>tol-445044-gu1@ufps.samtel.ru 8(8482)30-39-53</t>
  </si>
  <si>
    <t>tol-445057-gu1@ufps.samtel.ru 8(8482)34-33-13</t>
  </si>
  <si>
    <t>smr443042-gu1@ufps.samtel.ru 8-846-309-16-49</t>
  </si>
  <si>
    <t>smr443069-gu1@ufps.samtel.ru 8-846-260-65-16</t>
  </si>
  <si>
    <t>smr443070-gu1@ufps.samtel.ru 8-846-268-86-08</t>
  </si>
  <si>
    <t>smr443084-gu1@ufps.samtel.ru 8-846-953-09-94</t>
  </si>
  <si>
    <t>smr443067-gu1@ufps.samtel.ru 262-99-24</t>
  </si>
  <si>
    <t>tol-445019-gu1@ufps.samtel.ru 8(8482)22-52-52</t>
  </si>
  <si>
    <t>tol-445035-gu1@ufps.samtel.ru 8(8482)26-16-96</t>
  </si>
  <si>
    <t>bogatoe-gu1@ufps.samtel.ru (8-846-66) 2-24-51</t>
  </si>
  <si>
    <t>smr443004-gu1@ufps.samtel.ru 8-846-330-35-66</t>
  </si>
  <si>
    <t>smr443008-gu1@ufps.samtel.ru 8-846-995-08-18</t>
  </si>
  <si>
    <t>krarm-gu1@ufps.samtel.ru (8-846-75) 21-6-91</t>
  </si>
  <si>
    <t>smr443009-gu1@ufps.samtel.ru 8-846-995-68-22</t>
  </si>
  <si>
    <t>smr443011-gu1@ufps.samtel.ru 8-846-926-04-83</t>
  </si>
  <si>
    <t>smr443023-gu1@ufps.samtel.ru 8-846-262-27-43</t>
  </si>
  <si>
    <t>smr443045-gu1@ufps.samtel.ru 8-846-262-56-00</t>
  </si>
  <si>
    <t>smr443051-gu1@ufps.samtel.ru 8-846-958-34-45</t>
  </si>
  <si>
    <t>smr443054-gu1@ufps.samtel.ru 8-846-333-03-11</t>
  </si>
  <si>
    <t>smr443065-gu1@ufps.samtel.ru 8-846-263-26-28</t>
  </si>
  <si>
    <t>smr443076-gu1@ufps.samtel.ru 8-846-261-33-74</t>
  </si>
  <si>
    <t>smr443077-gu1@ufps.samtel.ru 8-846-996-94-42</t>
  </si>
  <si>
    <t>smr443079-gu1@ufps.samtel.ru 8-846-260-45-77</t>
  </si>
  <si>
    <t>smr443091-gu1@ufps.samtel.ru 8-846-956-88-66</t>
  </si>
  <si>
    <t>smr443092-gu1@ufps.samtel.ru 8-846-996-88-92</t>
  </si>
  <si>
    <t>smr443106-gu1@ufps.samtel.ru 8-846-958-65-77</t>
  </si>
  <si>
    <t>smr443106-gu1@ufps.samtel.ru 8-846-931-22-53</t>
  </si>
  <si>
    <t>smr443110-gu1@ufps.samtel.ru 8-846-334-24-10</t>
  </si>
  <si>
    <t>smr443125-gu1@ufps.samtel.ru 8-846-994-63-48</t>
  </si>
  <si>
    <t>smr443539-gu1@ufps.samtel.ru 8-846-932-82-68</t>
  </si>
  <si>
    <t>tol-445004-gu1@ufps.samtel.ru 8(8482)22-65-34</t>
  </si>
  <si>
    <t>tol-445005-gu1@ufps.samtel.ru 8(8482)45-17-42</t>
  </si>
  <si>
    <t>tol-445011-gu1@ufps.samtel.ru 8(8482)22-35-77</t>
  </si>
  <si>
    <t>tol-445012-gu1@ufps.samtel.ru 8(8482)24-22-25</t>
  </si>
  <si>
    <t>tol-445021-gu1@ufps.samtel.ru 8(8482)26-02-47</t>
  </si>
  <si>
    <t>tol-445024-gu1@ufps.samtel.ru 8(8482)37-75-51</t>
  </si>
  <si>
    <t>tol-445028-gu1@ufps.samtel.ru 8(8482)35-43-88</t>
  </si>
  <si>
    <t>tol-445030-gu1@ufps.samtel.ru 8(8482)76-28-36</t>
  </si>
  <si>
    <t>tol-445036-gu1@ufps.samtel.ru 8(8482)32-34-45</t>
  </si>
  <si>
    <t>tol-445039-gu1@ufps.samtel.ru 8(8482)30-82-04</t>
  </si>
  <si>
    <t>tol-445045-gu1@ufps.samtel.ru 8(8482)24-40-86</t>
  </si>
  <si>
    <t>szr-446001-gu1@ufps.samtel.ru 8-8464-98-69-50</t>
  </si>
  <si>
    <t>kosky-gu1@ufps.samtel.ru (8-846-50)2-19-72</t>
  </si>
  <si>
    <t>ovok-gu1@ufps. samtel.ru 8 (84635)6-66-08</t>
  </si>
  <si>
    <t>chapaev-gu1@ufps. samtel.ru 8 (84639)2-49-29</t>
  </si>
  <si>
    <t>kiel-gu1@ufps.samtel.ru (8 846 63) 6-12-03</t>
  </si>
  <si>
    <t>eft-446600@ufps.samtel.ru (8-846-70) 2-49-83</t>
  </si>
  <si>
    <t>alek-446640@ufps.samtel.ru (8-846-71) 2-13-81</t>
  </si>
  <si>
    <t>chver-gu1@ufps.samtel.ru (8-846-51) 2-11-90</t>
  </si>
  <si>
    <t>bezechuk-gu1@ufps.samtel.ru 8-846-76-2-40-8</t>
  </si>
  <si>
    <t>pestravka-gu1@ufps.samtel.ru (8-846-74) 21-6-01</t>
  </si>
  <si>
    <t>otrady-gu1@ufps.samtel.ru (8-846-61) 2-21-64</t>
  </si>
  <si>
    <t>b-glus-gu1@ufps. samtel.ru (8-846-73) 2-19-30</t>
  </si>
  <si>
    <t>b-cherig-gu1@ufps.samtel.ru (8-84672) 2-11-83</t>
  </si>
  <si>
    <t>borsk-gu1@ufps.samtel.ru (8-846-57) 2-10-04</t>
  </si>
  <si>
    <t>smr443098-gu1@ufps.samtel.ru 8-846-958-43-11</t>
  </si>
  <si>
    <t>smr443100-gu1@ufps.samtel.ru 8-846-337-26-26</t>
  </si>
  <si>
    <t>smr443105-gu1@ufps.samtel.ru 8-846-931-76-94</t>
  </si>
  <si>
    <t>shetala-gu1@ufps.samtel.ru (8-846-52) 2-15-74</t>
  </si>
  <si>
    <t>serg-gu1@ufps.samtel.ru 8-846-55-2-28-68</t>
  </si>
  <si>
    <t>isakly-gu1@ufps.samtel.ru 8 84654 226 56</t>
  </si>
  <si>
    <t>smr443111-gu1@ufps.samtel.ru 8-846-951-73-63932-38-92</t>
  </si>
  <si>
    <t>smr443117-gu1@ufps.samtel.ru 8-846-261-77-22</t>
  </si>
  <si>
    <t>smr443066-gu1@ufps.samtel.ru 8-846-229-00-27</t>
  </si>
  <si>
    <t>ki-cherkassy-gu1@ufps.samtel.ru (8-846-60) 4-05-59</t>
  </si>
  <si>
    <t>smr443020-gu1@ufps.samtel.ru 8-846-333-34-23</t>
  </si>
  <si>
    <t>smr443901-gu1@ufps.samtel.ru 8-846-996-68-11</t>
  </si>
  <si>
    <t>sam443030-gu1@ufps.samtel.ru 8-846-333-26-03</t>
  </si>
  <si>
    <t>smr443115-gu1@ufps.samtel.ru 8-846-952-46-11</t>
  </si>
  <si>
    <t>smr443123-gu1@ufps.samtel.ru 334-85-00</t>
  </si>
  <si>
    <t>smr443124-gu1@ufps.samtel.ru 8-846-957 51 93</t>
  </si>
  <si>
    <t>kr-jar-gu1@ufps.samtel.ru (8 846 57)2-16-60</t>
  </si>
  <si>
    <t>phvistevo-gu3@ufps.samtel.ru (8-846-56) 2-20-02</t>
  </si>
  <si>
    <t>smr443096-gu1@ufps.samtel.ru 8-846-336-46-31</t>
  </si>
  <si>
    <t>sam443099-gu1@ufps.samtel.ru 8-846-332-26-40333-45-23</t>
  </si>
  <si>
    <t>smr443112-gu1@ufps.samtel.ru 8-846-950-16-35</t>
  </si>
  <si>
    <t>tol-445015-gu1@ufps.samtel.ru 8(8482)45-42-15</t>
  </si>
  <si>
    <t>tol-445050-gu1@ufps.samtel.ru 8(8482)28-12-02</t>
  </si>
  <si>
    <t>zhigul-445350-gu1@ufps.samtel.ru 8(84862)2-16-01</t>
  </si>
  <si>
    <t>(88452)210836</t>
  </si>
  <si>
    <t>+7(84574) 46-13-1 46-16-1</t>
  </si>
  <si>
    <t>+7 (8452) 73-45-37</t>
  </si>
  <si>
    <t>+7 (84593) 60-18-5</t>
  </si>
  <si>
    <t>+7(8452) 49-60-03</t>
  </si>
  <si>
    <t>(8452) 24-38-62</t>
  </si>
  <si>
    <t>+7 (8453) 54-44-35</t>
  </si>
  <si>
    <t>+7 (8453) 44-02-44</t>
  </si>
  <si>
    <t>+7 (84552) 3-10-77 3-10-12</t>
  </si>
  <si>
    <t>lcorcson@mail.ru 8 (8451) 2-15-64 . 8917-206-22-01</t>
  </si>
  <si>
    <t>8(84575)21593 8(84575)21882</t>
  </si>
  <si>
    <t>8(84565)5-00-12 5-07-95 csumokrous@andex.ru Soc27Fedor@Saratov.gov.ru</t>
  </si>
  <si>
    <t>884542 4-10-03 4-16-32</t>
  </si>
  <si>
    <t>8(84577)22592</t>
  </si>
  <si>
    <t>8-84564-5-27-42</t>
  </si>
  <si>
    <t>8(84540)42529</t>
  </si>
  <si>
    <t>8845(52)32415, 8845(52)32125</t>
  </si>
  <si>
    <t>(84561)2-12-28</t>
  </si>
  <si>
    <t>8 (845-50) 2-21-71 8 (845-50)2-27-93</t>
  </si>
  <si>
    <t>(8453)44-81-28, (8453)44-27-68</t>
  </si>
  <si>
    <t>(845-49) 2-13-32 2-26-48 2-18-98 2-45-77 2-10-70 2-53-05 3-03-41 3-02-71</t>
  </si>
  <si>
    <t>8(84574)2-13-84</t>
  </si>
  <si>
    <t>./ (84593) 7-16-05Emailsoc31_volsk g@saratov.gov.ru</t>
  </si>
  <si>
    <t>(8452)550-550 (8452)550-737 (8452)550-975</t>
  </si>
  <si>
    <t>(884560)5-32-55 (884560)5-34-28</t>
  </si>
  <si>
    <t>(84562)2-14-04</t>
  </si>
  <si>
    <t>8(84566)5-32-73</t>
  </si>
  <si>
    <t>EmailCSONAlga@Rambler.ru,8 (84578)2-23-38</t>
  </si>
  <si>
    <t>,(8 845 92) 2-27-60</t>
  </si>
  <si>
    <t>845962-16-27</t>
  </si>
  <si>
    <t>- soc33marks@saratov.gov.ru : 8-84567-5-46-03; : 8-84567-5-12-77</t>
  </si>
  <si>
    <t>84563-29218</t>
  </si>
  <si>
    <t>+7-84595-22190 +7-84595-21535 email soc38hval@saratov.gov.ru</t>
  </si>
  <si>
    <t>2-29-18 2-2101</t>
  </si>
  <si>
    <t>8(4555) 2-54-47.2-63-04</t>
  </si>
  <si>
    <t>88457952370</t>
  </si>
  <si>
    <t>: 8(84543)2-22-37 :8(84543)2-27-84</t>
  </si>
  <si>
    <t>88455842599</t>
  </si>
  <si>
    <t>884548-2-11-42</t>
  </si>
  <si>
    <t>8(84544)4-06-91</t>
  </si>
  <si>
    <t>8(84576) 4-27-83</t>
  </si>
  <si>
    <t>8(845 73)2-25-13</t>
  </si>
  <si>
    <t>+7(84554) 7-30-30</t>
  </si>
  <si>
    <t>+7 (845) 274-29-97 64@iitrust.ru</t>
  </si>
  <si>
    <t>: mfc@admsakhalin.ru7 (4242) 67-22-00</t>
  </si>
  <si>
    <t>. 494-174 d.kuznetsov@admsakhalin.ru</t>
  </si>
  <si>
    <t>(4242) 465992</t>
  </si>
  <si>
    <t>42441-5135352677 52679</t>
  </si>
  <si>
    <t>8(42453)2-11-47 2-14-53</t>
  </si>
  <si>
    <t>(42436)6-13-14</t>
  </si>
  <si>
    <t>(4242) 67-21-27</t>
  </si>
  <si>
    <t>(4242)494-254</t>
  </si>
  <si>
    <t>8(4242)467218; n.maslov@admsakhalin.ru</t>
  </si>
  <si>
    <t>+7 (4242) 43-70-28 +7 (4242) 43-44-43</t>
  </si>
  <si>
    <t>84244225490</t>
  </si>
  <si>
    <t>8(42454)42934</t>
  </si>
  <si>
    <t>(42435)4-00-86</t>
  </si>
  <si>
    <t>8(42432)44758 8(42432)46002</t>
  </si>
  <si>
    <t>: consultantmfc@admsakhalin.ru7(42433)20-187</t>
  </si>
  <si>
    <t>consultantmfc@admsakhalin.ru7(42436)60-5-14</t>
  </si>
  <si>
    <t>consultantmfc@admsakhalin.ru8(924)-496-40-38</t>
  </si>
  <si>
    <t>consultantmfc@admsakhalin.ru8 924-496-40-39</t>
  </si>
  <si>
    <t>consultantmfc@admsakhalin.ru7(42443)50-165</t>
  </si>
  <si>
    <t>6-24-38 6-06-45</t>
  </si>
  <si>
    <t>.693020@sakhpost.ru 8-424-2493095</t>
  </si>
  <si>
    <t>8(42435)2-24-68 -</t>
  </si>
  <si>
    <t>a.garkavenko@adm.sakhalin.ru7(42442)2-44-81 2-55-00</t>
  </si>
  <si>
    <t>(4242) 67-05-50 (4242) 72-70-21</t>
  </si>
  <si>
    <t>(4242)469-271 (4242)43-48-40</t>
  </si>
  <si>
    <t>( +7-34342-2-79- 84 +7-9222956148) ( +7-34342-2- 79-47 +7-9221060684; admnt-rav@mail.ru)</t>
  </si>
  <si>
    <t>8-800-200-84-40 Rkova_ON@mfc66.ru</t>
  </si>
  <si>
    <t>8 (343) 312-00-15 (. 708)</t>
  </si>
  <si>
    <t>(34342)6-88-19</t>
  </si>
  <si>
    <t>8(34357)40086</t>
  </si>
  <si>
    <t>root@slog.uralpost.ru 83437331648</t>
  </si>
  <si>
    <t>on624860@uralpost.ru 83437524505</t>
  </si>
  <si>
    <t>ops620014@uralpost.ru 371-46-71</t>
  </si>
  <si>
    <t>ops620018@uralpost.ru 331-30-57</t>
  </si>
  <si>
    <t>ops620028@uralpost.ru 242-47-23</t>
  </si>
  <si>
    <t>ops620033@uralpost.ru 341-17-43</t>
  </si>
  <si>
    <t>624971@serov.uralpost.ru 4-45-05</t>
  </si>
  <si>
    <t>ops623300@k-ufi.uralpost.ru 83439420240</t>
  </si>
  <si>
    <t>on623530@uralpost.ru 83437651101</t>
  </si>
  <si>
    <t>on623534@uralpost.ru 84347622946</t>
  </si>
  <si>
    <t>ops624804@uralpost.ru 83437342882</t>
  </si>
  <si>
    <t>op s624853@uralpost.ru 83437524786</t>
  </si>
  <si>
    <t>.623750@alapv.uralpost.ru 8(34364)2-17-17</t>
  </si>
  <si>
    <t>.623751@alapv.uralpost.ru 8(34363)3-34-07</t>
  </si>
  <si>
    <t>.623780@alapv.uralpost.ru 8(34363)2-05037</t>
  </si>
  <si>
    <t>.624600@alapv.uralpost.ru 8(34346)2-70-82</t>
  </si>
  <si>
    <t>ops620000@uralpost.ru 371-33-59</t>
  </si>
  <si>
    <t>on623532@uralpost.ru 83437625790</t>
  </si>
  <si>
    <t>ops620002@uralpost.ru 374-36-52</t>
  </si>
  <si>
    <t>ops620007@uralpost.ru 252-02-63</t>
  </si>
  <si>
    <t>ops620026@uralpost.ru 261-68-86</t>
  </si>
  <si>
    <t>1ops620041@uralpost.ru 360-18-30</t>
  </si>
  <si>
    <t>ops620042@uralpost.ru 325-71-75</t>
  </si>
  <si>
    <t>ops620043@uralpost.ru 242-70-98</t>
  </si>
  <si>
    <t>ops620057@uralpost.ru 336-52-33</t>
  </si>
  <si>
    <t>ops620062@uralpost.ru 375-77-78</t>
  </si>
  <si>
    <t>ops620067@uralpost.ru 341-08-92</t>
  </si>
  <si>
    <t>ops620075@uralpost.ru 350-31-65</t>
  </si>
  <si>
    <t>1ops620085@uralpost.ru 297-13-14</t>
  </si>
  <si>
    <t>ops620086@uralpost.ru 233-93-46</t>
  </si>
  <si>
    <t>ops620089@uralpost.ru 210-13-26</t>
  </si>
  <si>
    <t>ops620090@uralpost.ru 366-54-50</t>
  </si>
  <si>
    <t>1ops620100@uralpost.ru 254-41-66</t>
  </si>
  <si>
    <t>ops620107@uralpost.ru 353-16-84</t>
  </si>
  <si>
    <t>ops623406@uralpost.ru 8-3439-34-83-29</t>
  </si>
  <si>
    <t>ops624000@uralpost.ru 8-34374-3-11-59</t>
  </si>
  <si>
    <t>ops624250@uralpost.ru 8-34377-3-98-90</t>
  </si>
  <si>
    <t>623100@uralpost.ru 8(3439)661748</t>
  </si>
  <si>
    <t>ops623850@uralpost.ru 8-34355-6-71-41</t>
  </si>
  <si>
    <t>nt_624315@postnt.mplik.ru 343-44-5-31-52</t>
  </si>
  <si>
    <t>nt_624760@postnt.mplik.ru 343-45-2-54-46</t>
  </si>
  <si>
    <t>nt_622000@postnt.mplik.ru 3435-25-00-92</t>
  </si>
  <si>
    <t>nov130@uralpost.ru 8-34370-9014090</t>
  </si>
  <si>
    <t>1ops620137@uralpost.ru 341-42-92</t>
  </si>
  <si>
    <t>ops624071@uralpost.ru (34368) 7-45-82</t>
  </si>
  <si>
    <t>ops624357@uralpost.ru 8(34341)2-24-36</t>
  </si>
  <si>
    <t>ops624222@uralpost.ru 8(34342)2-11-86</t>
  </si>
  <si>
    <t>ops623391@uralpost.ru 8-34350-2-15-50</t>
  </si>
  <si>
    <t>ops623388@uralpost.ru 8-34350-3-36-80</t>
  </si>
  <si>
    <t>ops623414@uralpost.ru 8-3439-38-66-20</t>
  </si>
  <si>
    <t>ops623400@uralpost.ru 8-3439-32-37-25</t>
  </si>
  <si>
    <t>ops624273@uralpost.ru 8-34365-2-78-81</t>
  </si>
  <si>
    <t>ops624272@uralpost.ru 8-34365-7-55-14</t>
  </si>
  <si>
    <t>ops624269@uralpost.ru 8-34365-2-66-42</t>
  </si>
  <si>
    <t>ops620109@uralpost.ru 242-07-47</t>
  </si>
  <si>
    <t>ops620130@uralpost.ru 260-83-43</t>
  </si>
  <si>
    <t>ops620131@uralpost.ru 242-07-33</t>
  </si>
  <si>
    <t>ops620133@uralpost.ru 350-24-16</t>
  </si>
  <si>
    <t>ops620135@uralpost.ru 333-69-36</t>
  </si>
  <si>
    <t>ops620141@uralpost.ru 323-55-60</t>
  </si>
  <si>
    <t>1ops620143@uralpost.ru 307-93-26</t>
  </si>
  <si>
    <t>ops620149@uralpost.ru 240-05-82</t>
  </si>
  <si>
    <t>ops623701@uralpost.ru (34369) 4-22-32</t>
  </si>
  <si>
    <t>Ops623610@talpost.ru (34371)31064</t>
  </si>
  <si>
    <t>2624450@kr-tur.uralpost.ru 8 (34384) 3-99-30</t>
  </si>
  <si>
    <t>1624480@kr-tur.uralpost.ru 8 (34380) 2-51-18</t>
  </si>
  <si>
    <t>624440@kr-tur.uralpost.ru 8 (34384) 6-33-01</t>
  </si>
  <si>
    <t>623280@uralpost.ru 8(3439)734556</t>
  </si>
  <si>
    <t>623119@uralpost.ru 8(3439)244136</t>
  </si>
  <si>
    <t>623111@uralpost.ru 8(3439)249669</t>
  </si>
  <si>
    <t>ops623720@uralpost.ru (34369) 3-42-53</t>
  </si>
  <si>
    <t>623101@uralpost.ru 8(3439)641840</t>
  </si>
  <si>
    <t>ops623721@uralpost.ru (34369) 3-42-00</t>
  </si>
  <si>
    <t>nt_622018@postnt.mplik.ru 3435-33-18-00</t>
  </si>
  <si>
    <t>nt_624330@postnt.mplik.ru 343-43-2-55-17</t>
  </si>
  <si>
    <t>nt_622049@postnt.mplik.ru 3435-44-45-89</t>
  </si>
  <si>
    <t>opsv-tagil@k-grad.uralpost.ru 8-34357-2 37 78</t>
  </si>
  <si>
    <t>ops-grad@k-grad.uralpost.ru 8-34357-3 17 42</t>
  </si>
  <si>
    <t>n170@k-grad.uralpost.ru 8-34370-5 59 20</t>
  </si>
  <si>
    <t>1ops620142@uralpost.ru 257-60-40</t>
  </si>
  <si>
    <t>623109@uralpost.ru 8(3439)244136</t>
  </si>
  <si>
    <t>n137@k-grad.uralpost.ru 8-34370-3 51 36</t>
  </si>
  <si>
    <t>n133@k-grad.uralpost.ru 8-34370-3029086</t>
  </si>
  <si>
    <t>1Ops623870@talpost.ru (34362)20436</t>
  </si>
  <si>
    <t>1Ops623640@talpost.ru (34371)21264</t>
  </si>
  <si>
    <t>ops624091@uralpost.ru (34368) 5-28-42</t>
  </si>
  <si>
    <t>ops624401@uralpost.ru 8(34388)2-10-66</t>
  </si>
  <si>
    <t>ops624380@uralpost.ru 8(34389)2-18-84</t>
  </si>
  <si>
    <t>ops624097@uralpost.ru (34368) 5-92-42</t>
  </si>
  <si>
    <t>ops624262@uralpost.ru 8-34365-7-10-82</t>
  </si>
  <si>
    <t>624590@kr-tur.uralpost.ru 8 (34386) 2-18-48</t>
  </si>
  <si>
    <t>623102@uralpost.ru 8(3439)248617</t>
  </si>
  <si>
    <t>nt_624300@postnt.mplik.ru 343-44-2-54-33</t>
  </si>
  <si>
    <t>ops623851@uralpost.ru 8-34355-3-71-43</t>
  </si>
  <si>
    <t>t_622034@postt.mplik.ru 3435-41-15-97</t>
  </si>
  <si>
    <t>ops623900@uralpost.ru 8-34355-2-15-81</t>
  </si>
  <si>
    <t>ops623950@uralpost.ru 8-34355-3-22-09</t>
  </si>
  <si>
    <t>ops623930@uralpost.ru 8-34355-2-15-07</t>
  </si>
  <si>
    <t>ops-nvs4@k-grad.uralpost.ru 8-34356-2 20 40</t>
  </si>
  <si>
    <t>ops623340@k-ufi.uralpost.ru 83439121370</t>
  </si>
  <si>
    <t>. 89030825222</t>
  </si>
  <si>
    <t>(34361)26142</t>
  </si>
  <si>
    <t>8(34377)5-22-54 Adm_VDubr@mail.ru</t>
  </si>
  <si>
    <t>8 (34364) 2-49-23</t>
  </si>
  <si>
    <t>8(34375)2-40-80 akimov@kamshlovsk-region.ru</t>
  </si>
  <si>
    <t>8(34375)9-41-00 8(34375)9-41-51</t>
  </si>
  <si>
    <t>(34361)27845</t>
  </si>
  <si>
    <t>8-343-98-67-348</t>
  </si>
  <si>
    <t>(34388)-2-22-00</t>
  </si>
  <si>
    <t>- 8 (343)334-35-17 Kotova IP@mfc66.ru</t>
  </si>
  <si>
    <t>(34385) 6-72-58 czentrdelo@mail.ru</t>
  </si>
  <si>
    <t>(34385) 6-84-04 sintez_serov@mail.ru</t>
  </si>
  <si>
    <t>(34344)46971 d137684@andex.ru(34344)46971</t>
  </si>
  <si>
    <t>- 8(343)377-67-88 lts@mfc66.ru</t>
  </si>
  <si>
    <t>(34385) 7-93-92 serov-biblio2@andex.ru</t>
  </si>
  <si>
    <t>8-908-921-56-48 gglushkova61@mail.ru</t>
  </si>
  <si>
    <t>(34385) 7-47-82 serov-biblio-filkino@andex.ru</t>
  </si>
  <si>
    <t>8(34360) 2- 26 -75</t>
  </si>
  <si>
    <t>8(34343)2-11-25</t>
  </si>
  <si>
    <t>(34394)2-20-04krasnoufimsk96@mail.ru(34394)2-20-04</t>
  </si>
  <si>
    <t>(34375) 35147 8-919-388-31-53 Adm-zsp@yadex.ru(34375) 35147</t>
  </si>
  <si>
    <t>(34380) 2-57-988-902-87-65-499 n_stolarov@mail.ru(34380)2-57-98</t>
  </si>
  <si>
    <t>(34387)21113</t>
  </si>
  <si>
    <t>(34342) 63838 (34342) 68028 -</t>
  </si>
  <si>
    <t>:8(34383)3-23-13 89506503867: it_karpinsk@mail.ru8(34383)3-23-13</t>
  </si>
  <si>
    <t>(34385) 7-30-87 serov-biblio@andex.ru</t>
  </si>
  <si>
    <t>rvm@adm-ngo.ru(34370) 7-09-89</t>
  </si>
  <si>
    <t>I )11834.397-3-07-34.fvm@admrevda.ru.8-34397-3-07-34</t>
  </si>
  <si>
    <t>3-41-82 admi.zar@mail.ru(34377)34182</t>
  </si>
  <si>
    <t>18(343-63)2-42-86 antipko.o.a@artemovsk66.ru8(343-63)2-42-86</t>
  </si>
  <si>
    <t>: 34371/2-84-668/34371/2-84-66 talitsa@gov66.ru</t>
  </si>
  <si>
    <t>8(34349)2-11-82</t>
  </si>
  <si>
    <t>+7934368)73890</t>
  </si>
  <si>
    <t>: 8-343-69-4-33-66: 8-902-871-73-08: fin43366@mail.ru8-343-69-4-33-66</t>
  </si>
  <si>
    <t>(834362)3-44-02</t>
  </si>
  <si>
    <t>(34361)24397</t>
  </si>
  <si>
    <t>(34365)347178-9630529705 lelekov_v@goreftinsk.ru(34365)3-47-17</t>
  </si>
  <si>
    <t>8(3439)39-78-35</t>
  </si>
  <si>
    <t>(34374) 6-02-52(34374) 6-02-52</t>
  </si>
  <si>
    <t>(34355)36918</t>
  </si>
  <si>
    <t>+7(3435)41-70-11</t>
  </si>
  <si>
    <t>/ , , 89506450020, pecherkin@aramilgo.ru,(34374)3-17-30</t>
  </si>
  <si>
    <t>8 (34365)3-06-00 azovskih_EA@mfc66.ru</t>
  </si>
  <si>
    <t>8(34385)73433 nusa557@mail.ru</t>
  </si>
  <si>
    <t>/ , , (34370) 59314, ekowrK,mail.ru,34370)59314</t>
  </si>
  <si>
    <t>(34374)3-06-58</t>
  </si>
  <si>
    <t>(34374)3-72-88</t>
  </si>
  <si>
    <t>(34374)3-68-37</t>
  </si>
  <si>
    <t>8 (34374)5-32-99 Mullaanova_AF@mfc66.ru</t>
  </si>
  <si>
    <t>8 (34384)6-23-12 mfc39@mfc66.ru</t>
  </si>
  <si>
    <t>8 (34372)2-17-64 Zelenuk_SV@mfc66.ru</t>
  </si>
  <si>
    <t>admachit-kom@mail.ru 8 (34391) 7-15-86</t>
  </si>
  <si>
    <t>8(34385)43423 e-mailKozenko_TV@mfc66.ru</t>
  </si>
  <si>
    <t>624485@kr-tur.uralpost.ru 8(34380) 2-58-13</t>
  </si>
  <si>
    <t>(343)312-09-49 (.76)</t>
  </si>
  <si>
    <t>343-312-00-23</t>
  </si>
  <si>
    <t>(34373) 42824 31910 goslog@rambler.ru(34373) 4-28-24</t>
  </si>
  <si>
    <t>(34372) 2-10-35, 8-9536063824, pisclirna@rambler.rii,(34372) 2-10-35</t>
  </si>
  <si>
    <t>(34341)6-97-12 (34341)6-97-50, mail@ kgo66.ru</t>
  </si>
  <si>
    <t>8(34375)4-11-37 : 8(34375)4-11-95 : mokalinowka@mail.ru</t>
  </si>
  <si>
    <t>/ , , (34375)2-45-55, (950)564-45-30, 7950564453@a.ru0,(34375)2-45-55</t>
  </si>
  <si>
    <t>-8 (34396)6-34-80 Belousova NV@mfc66.ru</t>
  </si>
  <si>
    <t>- 8 (34369) 3-13-45 Kurov KG@mfc66.ru</t>
  </si>
  <si>
    <t>-8-800-200-84-40 Ungvitsk DI@mfc66.ru</t>
  </si>
  <si>
    <t>- 8 (3439) 30-51-00 SAS@mfc66.ru</t>
  </si>
  <si>
    <t>-8(3435)24-57-40 Semenishev VA@mfc66.ru</t>
  </si>
  <si>
    <t>8(34398)6-24-248(34398)6-22-32</t>
  </si>
  <si>
    <t>8(34362)2-01-87</t>
  </si>
  <si>
    <t>8(34344)2-42-94, 2-42-93 Dragina_MV@mfc66.ru</t>
  </si>
  <si>
    <t>(343)312-00-18 ( 104)</t>
  </si>
  <si>
    <t>8 (34380)2-89-90 ukhnovets_NA@mfc66.ru</t>
  </si>
  <si>
    <t>8-800-200-84-40 mfc104@mfc66.ru</t>
  </si>
  <si>
    <t>8(34365) 2-10-33 azovskih_EA@mfc66.ru</t>
  </si>
  <si>
    <t>8-800-200-84-40 mfc29@mfc66.ru</t>
  </si>
  <si>
    <t>8(343 49) 2-12-77 Pahomova_SA@mfc66.ru</t>
  </si>
  <si>
    <t>/ : , , , +7-(343)-374-23-96+7-(343)-374-23-96</t>
  </si>
  <si>
    <t>(343) 312-07-90 . 500</t>
  </si>
  <si>
    <t>(8)-343-91-2-14-77</t>
  </si>
  <si>
    <t>(34362) 2-05-42, baykalovo@mail.ru,8(34362)2-05-42</t>
  </si>
  <si>
    <t>8(34398)2-12-90</t>
  </si>
  <si>
    <t>1ops620010@uralpost.ru 258-42-50</t>
  </si>
  <si>
    <t>ops620027@uralpost.ru 370-62-40</t>
  </si>
  <si>
    <t>1ops620039@uralpost.ru 338-08-17</t>
  </si>
  <si>
    <t>ops620091@uralpost.ru 306-01-87</t>
  </si>
  <si>
    <t>ops620102@uralpost.ru 234-45-34</t>
  </si>
  <si>
    <t>ops620103@uralpost.ru 256-86-66</t>
  </si>
  <si>
    <t>ops624090@uralpost.ru (34368) 5-33-03</t>
  </si>
  <si>
    <t>ops623428@uralpost.ru 8-3439-32-23-62</t>
  </si>
  <si>
    <t>ops623710@uralpost.ru (34369) 3-81-81</t>
  </si>
  <si>
    <t>ops624205@uralpost.ru 8(34342)6-14-33</t>
  </si>
  <si>
    <t>ops620144@uralpost.ru 257-76-10</t>
  </si>
  <si>
    <t>ops623704@uralpost.ru (34369) 3-12-56</t>
  </si>
  <si>
    <t>623281@uralpost.ru 8(3439)730786</t>
  </si>
  <si>
    <t>623030@uralpost.ru 8(3435)822469</t>
  </si>
  <si>
    <t>ops623700@uralpost.ru (34369) 4-71-12</t>
  </si>
  <si>
    <t>Ops623650@talpost.ru (34367)21282</t>
  </si>
  <si>
    <t>623104@uralpost.ru 8(3439)251425</t>
  </si>
  <si>
    <t>ops624070@uralpost.ru (34368) 7-42-44</t>
  </si>
  <si>
    <t>ops623702@uralpost.ru (34369) 4-66-52</t>
  </si>
  <si>
    <t>: ; 8(48141) 4-91-60 zanrudn@sci.smolensk.ru</t>
  </si>
  <si>
    <t>;2 8 (48134) 4-15-59; zanrosl@sci.smolensk.ru</t>
  </si>
  <si>
    <t>8(48137)4-12-50 ugraarva@mail.ru</t>
  </si>
  <si>
    <t>8(48155)2-19-07 ershadm@andex.ru</t>
  </si>
  <si>
    <t>8(48142)4-11-838 915 641 89 13soc_3 3 @admin. smolensLru8(48142)5-12-68 8 951 690 64 22soc 33@admin.smolensk.ru</t>
  </si>
  <si>
    <t>55-40-94 8 920 302 71 76 oszn.vt@andex.ru55-35-81 8(951)696-79-57 soc 27@admin.smolensk.ru</t>
  </si>
  <si>
    <t>8(48143)3-35-448 905 698 45 72soc 01 @admin.smolensk.ru 8(48143)5-14-88 8 906 668 17 83 sociarz@mail.ru</t>
  </si>
  <si>
    <t>28(48149)4-25-81 zanpoch@sci.smolensk.ru</t>
  </si>
  <si>
    <t>28(4812)64-48-00 zansmgor@sci.smolensk.ru</t>
  </si>
  <si>
    <t>8(48165) 2-15-73 glinka@admin.smolensk.ru</t>
  </si>
  <si>
    <t>8(48141)4-91-94 mvkovaleva@mail.ru</t>
  </si>
  <si>
    <t>8(48147) 4-12-52 demidov@admin.smolensk.ru</t>
  </si>
  <si>
    <t>8(4812) 4-49-91 it@admin-safonovo.ru</t>
  </si>
  <si>
    <t>\ \8(48139) 2-12-33 moholm@andex.ru</t>
  </si>
  <si>
    <t>8(48143)7-44-69 zanjrzev@sci.smolensk.ru</t>
  </si>
  <si>
    <t>20-52-828 915 652 35 01socprom@admin.sml.ru55-46-358 915 637 47 71soc 26@admin.smolensk.ru</t>
  </si>
  <si>
    <t>I8(48166) 4-15-52 annaovch@list.ru</t>
  </si>
  <si>
    <t>8(48137)4-10-338910 115 11 05socl 0@admin.smolensk.ru 8(48137)4-10-338 951 715 69 35soc 10@admin.smolensk.ru</t>
  </si>
  <si>
    <t>8(48138) 2-21-03 novodug-adm@andex.ru</t>
  </si>
  <si>
    <t>8(4812) 4-27-23 krasni @admin. smolensk.ru</t>
  </si>
  <si>
    <t>8(48149)3-12-058 952 9912146soc_08@admin. smolensk.ru 8(48149)4-11-368 951700 89 31soc 08@admin.smolensk.ru</t>
  </si>
  <si>
    <t>8(48149)4-22-92 Pro54087@andex.ru</t>
  </si>
  <si>
    <t>8(48143) 7-12-50 ' arcevosite@andex.ru</t>
  </si>
  <si>
    <t>8(48141)4-13-428910719 1836socl 4@admin.smolensk.ru8(48141)4-91-688 960 589 80 03soc 14@admin. smolensk.ru</t>
  </si>
  <si>
    <t>8(48148) 4-26-77infopol83@mail.ru</t>
  </si>
  <si>
    <t>8(48130) 4-13-44schevka1.adm@mail.ru; tbalikova@mail.ru</t>
  </si>
  <si>
    <t>I8(48135)3-54-888 905 162 53 38soc 05@admin.smolensk.ru8(48135)3-18-198 905 161 18 17soc 05@admin.smolensk.ru</t>
  </si>
  <si>
    <t>8(48133)4-10-448 952 534 08 33soc 19@admin.smolensk.ruI8(48133)4-27-948 952 539 70 76soc 19@admin.smolensk.ru</t>
  </si>
  <si>
    <t>8(48155)2-16-39 8 908 286 71 39soc 18@admin.smolensk.ru8(48155)2-12-828 910 717 86 98soc 18@admin.sniolensk.ru</t>
  </si>
  <si>
    <t>8(48131)5-71-628 967 987 56 27soc 07@admin.smolensk.ru I8(48131)5-71-628 920 312 88 55soc 07@admin.smolensk.ru</t>
  </si>
  <si>
    <t>8(48153)3-30-478 910 723 58 57soc 34@admin.smolensk.ru8(48153)7-12-338 903 894 43 33soc 34@admin.smolensk.ru</t>
  </si>
  <si>
    <t>I8(48145)4-23-368 920 319 39 34soc 21@admin.smolensk.ru8(48145)4-23-368 900 225 92 15soc 21@admin.smolensk.ru</t>
  </si>
  <si>
    <t>8(48140)2-16-908 910 767 49 77soc 09@admiti.smolensk.ru8(48140)2-14-588 920 307 88 20soc 09@admin.smolensk.ru</t>
  </si>
  <si>
    <t>8(48133) 4-15-03 shumichi@admin.smolensk.ru</t>
  </si>
  <si>
    <t>8(4812) 38-63-90 bo@smoladmi.ru</t>
  </si>
  <si>
    <t>8(4812) 61-17-88 smol_ra@admin.smolensk.ru</t>
  </si>
  <si>
    <t>8(48140)2-22-80 hislav@admin.smolensk.ru</t>
  </si>
  <si>
    <t>8(48135)3-19-31 gagarintorg@andex.ru</t>
  </si>
  <si>
    <t>18(48135)3-10-66 zangag@sci.smolensk.ru</t>
  </si>
  <si>
    <t>, \ \ , 8(48144) 4-22-72, dor-uprav@mail.ru</t>
  </si>
  <si>
    <t>8(48131)6-28-99</t>
  </si>
  <si>
    <t>.8(48142)4-41-61 zansafon@sci.smolensk.ru</t>
  </si>
  <si>
    <t>smol_214000t@ufps.smolensk.ru 4-4812-383025</t>
  </si>
  <si>
    <t>8(48142) 5-88-76</t>
  </si>
  <si>
    <t>8(4812) 20-54-44</t>
  </si>
  <si>
    <t>8(48131) 4-27-68</t>
  </si>
  <si>
    <t>8(48135) 6-11-20</t>
  </si>
  <si>
    <t>8(48153) 3-37-64</t>
  </si>
  <si>
    <t>8(48134) 2-02-03</t>
  </si>
  <si>
    <t>29-22-23</t>
  </si>
  <si>
    <t>8(48165)2-15-468 915 641 53 49socgli@admi.sml.obl.ru8(48165)2-15-468 905 699 29 92soc 16@admi.smolesk.ru</t>
  </si>
  <si>
    <t>8(48144)4-17-41891071061 91soc_23 @admi. smolesk.ru8(48144)4-31-548 910 789 88 35soc 23@admi. smolesk.ru</t>
  </si>
  <si>
    <t>I8(48147)4-18-588 962 199 56 85soc15@admi.smolesk.ru8(48147)4-18-588 920 668 05 00soc15@admi.smolesk.ru</t>
  </si>
  <si>
    <t>I8(48167)4-10-448 950 706 40 16soc 03@admi.smolesk.ru8(48167)4-10-448 920 304 15 28soc_03@admi. smolesk.ru</t>
  </si>
  <si>
    <t>8(48138)2-12-308 915 635 4741socl 2@admi.smolesk.ru8(48138)2-15-328 910 722 96 80soc 12@admi.smolesk.ru</t>
  </si>
  <si>
    <t>8(48132)4-73-96 8 905 163 04 43 soc 30@admi.smolesk.ru8(48132)4-73-96 8 908 289 01 05 soc_3 0@admi.smolesk.ru</t>
  </si>
  <si>
    <t>8(48139)2-26-558(910)726-58-28soc 29@admi.smolesk.ru8(48139)2-20-558(920)309-87-83soc 29@admi.smolesk.ru</t>
  </si>
  <si>
    <t>8(48146)4-36-308 910 786 24 55soc.elya@mail.ru8(48146)4-20-108716 42 76soc 20@admi.smolesk.ru</t>
  </si>
  <si>
    <t>8(48148)4-16-258910 11678 23soc 17@admi.smolesk.ru8(48148)4-16-268 950 706 94 88soc 17 @admi. smolesk.ru</t>
  </si>
  <si>
    <t>8(48134)6-44-428 950 702 05 09soc_31 @admi.smolesk.ru8(48134)6-08-738 910 714 09 12soc 31@admi.smolesk.ru</t>
  </si>
  <si>
    <t>8(48136)2-12-308 909 258 39 58soc 13@admi.smolesk.ru 8(48136)2-12-308 950 700 80 65soc 13@admi.smolesk.ru</t>
  </si>
  <si>
    <t>27-37-468 951 693 0109soc 24@admi.smolesk.ruI27-24-528 920662 05 66soc 24@admi.smolesk.ru</t>
  </si>
  <si>
    <t>I65-60-59 8-915-65s7-82-02 soclei@mail.ru66-57-858 952 539 72 53soc 2 5@admi.smolesk.ru</t>
  </si>
  <si>
    <t>I8(48166)4-17-538 960 579 65 52soc 22@admi.smolesk.ru8(48166)4-17-538 951 699 67 10soc 22@admi. smolesk.ru</t>
  </si>
  <si>
    <t>8(48130)4-10-448(952)534-08-81soc 06@admi. smolesk.ruI8(48130)4-10-448(908)284-57-77soc 06@admi.smolesk.ru</t>
  </si>
  <si>
    <t>(8652)205-285</t>
  </si>
  <si>
    <t>355035@ufps.stavropol.ru 8(8652)26-97-38</t>
  </si>
  <si>
    <t>8-8652-24-54-32</t>
  </si>
  <si>
    <t>8-86544-67389 8-86544-67393 mfcsk@bk.ru</t>
  </si>
  <si>
    <t>8(47537)3-26-69</t>
  </si>
  <si>
    <t>8(47548)2-33-18</t>
  </si>
  <si>
    <t>8(4752)630814 60-08-04</t>
  </si>
  <si>
    <t>8 (475 35) 5 19 33 kcson3@uszn.tambov.gov.ru</t>
  </si>
  <si>
    <t>8(47552)24-241</t>
  </si>
  <si>
    <t>8(47558)-4-26-79</t>
  </si>
  <si>
    <t>8(47559)2-47-512-50-90</t>
  </si>
  <si>
    <t>(47534) 2-41-47</t>
  </si>
  <si>
    <t>8(47548)2-27-25 2-27-03</t>
  </si>
  <si>
    <t>8(47551)3-24-173-24-43</t>
  </si>
  <si>
    <t>+7(47553)-2-71-74</t>
  </si>
  <si>
    <t>8(47554)2-30-73 2-30-67</t>
  </si>
  <si>
    <t>(47531)24-2-55</t>
  </si>
  <si>
    <t>8(47542)3-14-85</t>
  </si>
  <si>
    <t>8(47556)22-0-75 22-0-81</t>
  </si>
  <si>
    <t>8(47533)2-56-80</t>
  </si>
  <si>
    <t>8(4752)561332</t>
  </si>
  <si>
    <t>8(47545)2-87-96</t>
  </si>
  <si>
    <t>8(47532)22-8-31</t>
  </si>
  <si>
    <t>8(47555)2-57-41</t>
  </si>
  <si>
    <t>8(47537)3-50-59 3-44-84</t>
  </si>
  <si>
    <t>8(47543)4-16-67</t>
  </si>
  <si>
    <t>8-47535-518-04</t>
  </si>
  <si>
    <t>8(47557)26646</t>
  </si>
  <si>
    <t>8(47555)25475 25471</t>
  </si>
  <si>
    <t>8(47541)4-46-22</t>
  </si>
  <si>
    <t>8(47546)3-30-28</t>
  </si>
  <si>
    <t>(47531)2 01 46 czngrass@mail.ru</t>
  </si>
  <si>
    <t>8(47544)20056 20038</t>
  </si>
  <si>
    <t>8(47545)5-30-79 5-40-65</t>
  </si>
  <si>
    <t>8(47558)4-00-61 4-01-33</t>
  </si>
  <si>
    <t>8 (47545) 5-34-93 5-32-44</t>
  </si>
  <si>
    <t>+74752447581 +74752441662</t>
  </si>
  <si>
    <t>8(47533)4-74-684-49-51</t>
  </si>
  <si>
    <t>Post0@ufps.tmb.ru (475-2) 72-32-42</t>
  </si>
  <si>
    <t>8(47541)4-46-22. 4-49-29</t>
  </si>
  <si>
    <t>8(47536)3-83-41 3-01-92</t>
  </si>
  <si>
    <t>.arsenieva-anna@rambler.ru (4822)34-84-19</t>
  </si>
  <si>
    <t>202</t>
  </si>
  <si>
    <t>(382-41)2-32-65</t>
  </si>
  <si>
    <t>(8 38 23) 52-50-45 (8 38 23) 52-61-10</t>
  </si>
  <si>
    <t>138254) 5 28 47 klD-orafoUomsk.aov.ru</t>
  </si>
  <si>
    <t>8 (38246)21175</t>
  </si>
  <si>
    <t>8(34551)7-50-08</t>
  </si>
  <si>
    <t>.838258(22050) 107</t>
  </si>
  <si>
    <t>(838247)23228</t>
  </si>
  <si>
    <t>40-45-39 .202</t>
  </si>
  <si>
    <t>8(38253)2-16-61</t>
  </si>
  <si>
    <t>(3822)584026</t>
  </si>
  <si>
    <t>(838252) 2 12 17. par-smev@tomsk.gov.ru</t>
  </si>
  <si>
    <t>634050 ops.50@tomsk.ufps.tomsk.su 8 3822 51-26-42</t>
  </si>
  <si>
    <t>Zubkova@admstrj.tomsk.ru8(38259)52433</t>
  </si>
  <si>
    <t>8(38251)2-14-27</t>
  </si>
  <si>
    <t>(38255)25398</t>
  </si>
  <si>
    <t>8(38244)2-35-32</t>
  </si>
  <si>
    <t>8(38245)2-17-73</t>
  </si>
  <si>
    <t>8(3822)602-940</t>
  </si>
  <si>
    <t>8(38257)2-18-48</t>
  </si>
  <si>
    <t>8(3822)602-930</t>
  </si>
  <si>
    <t>8(3822)602-950</t>
  </si>
  <si>
    <t>8(38256)2-17-23</t>
  </si>
  <si>
    <t>8(38241)2-11-33</t>
  </si>
  <si>
    <t>8(38254)504-50</t>
  </si>
  <si>
    <t>8-800-200-71-02</t>
  </si>
  <si>
    <t>300000@tulapost.ru 8-4872 36-36-68</t>
  </si>
  <si>
    <t>(3452)556-062 TimkinaES@72to.ru</t>
  </si>
  <si>
    <t>8(34561)28035</t>
  </si>
  <si>
    <t>. 8 (3452) 43-27-98</t>
  </si>
  <si>
    <t>. 8 (3452) 20-71-59</t>
  </si>
  <si>
    <t>. 8 (3452) 46-29-98</t>
  </si>
  <si>
    <t>gosuslugi@tmnpost.ru 8(3452) 464-001</t>
  </si>
  <si>
    <t>(3452)54-30-40 ChuenkoOu@72to.ru (3452)54-30-90 NonievaAZ@72to.ru</t>
  </si>
  <si>
    <t>8 (3452) 51-02-63</t>
  </si>
  <si>
    <t>(34555) 23-4-06 23-8-96</t>
  </si>
  <si>
    <t>(34561)2-16-37</t>
  </si>
  <si>
    <t>8(34537)2-12-74</t>
  </si>
  <si>
    <t>(34551)51348</t>
  </si>
  <si>
    <t>+7(3452)30-62-51 +7(3452)42-62-65 Tumen@sznto.ru</t>
  </si>
  <si>
    <t>8 - (34553) - 4- 20-65</t>
  </si>
  <si>
    <t>8(34535)2-05-55 2-03-29</t>
  </si>
  <si>
    <t>8(345 44)3 27 08 3 10 44 2 76 61</t>
  </si>
  <si>
    <t>83456223246</t>
  </si>
  <si>
    <t>8(34557)2-40-53</t>
  </si>
  <si>
    <t>8(34535)2-04-55 2-03-29</t>
  </si>
  <si>
    <t>+7(3452)50-29-54 center@sznto.ru</t>
  </si>
  <si>
    <t>8(3467)35-28-21 35-28-19</t>
  </si>
  <si>
    <t>83454324584</t>
  </si>
  <si>
    <t>8(34546)2-52-39 Kutrev1981@mail.ru</t>
  </si>
  <si>
    <t>mfc_okt@mail.ru 8(34678)21368</t>
  </si>
  <si>
    <t>8(3452)41-55-86 mcp3@sznto.ru</t>
  </si>
  <si>
    <t>(3466) 28-10-74 info@mfcnvr.ru</t>
  </si>
  <si>
    <t>(34535) 3-18-53 czn_al@prto.ru</t>
  </si>
  <si>
    <t>(34542)2-21-97 czn_zav@prto.ru</t>
  </si>
  <si>
    <t>(34551) 27-76-47 czn_tob@prto.ru</t>
  </si>
  <si>
    <t>83456127399</t>
  </si>
  <si>
    <t>83454723769</t>
  </si>
  <si>
    <t>. 83494024238 email cbelokon@tasu.ru</t>
  </si>
  <si>
    <t>8(3467)250151 290-028</t>
  </si>
  <si>
    <t>8 (34677)22-171</t>
  </si>
  <si>
    <t>8(3467) 33-24-00. 33-24-47</t>
  </si>
  <si>
    <t>+7(34667)93-880 Pavel.Kubrak@admkogalm.ru</t>
  </si>
  <si>
    <t>(3452) 27-37-10 czn_tmn@prto.ru</t>
  </si>
  <si>
    <t>(34542) 2-21-97 czn_zav@prto.ru</t>
  </si>
  <si>
    <t>(3499)53-88-63 544-231 esia@nadmregion.ru</t>
  </si>
  <si>
    <t>+7(34541) 31268 31602 upor@sznto.ru</t>
  </si>
  <si>
    <t>8(912)423 89 64</t>
  </si>
  <si>
    <t>8(912) 423 89 64</t>
  </si>
  <si>
    <t>(34546) 27548(34546) 25281 golsh@sznto.ru</t>
  </si>
  <si>
    <t>8(34539)22-3-05</t>
  </si>
  <si>
    <t>ivanovka_adm@mail.ru8(34561)23-4-78 8-902-620-88-18</t>
  </si>
  <si>
    <t>8(34554)2 28 31</t>
  </si>
  <si>
    <t>.(34533)2-33-48 2-36-49</t>
  </si>
  <si>
    <t>8 (34672) 63350 8(34672) 63315</t>
  </si>
  <si>
    <t>. 89519860541 email csia@tasu.ru</t>
  </si>
  <si>
    <t>+7(3456)25-80-48 +7(3456)24-67-34</t>
  </si>
  <si>
    <t>. (34561)2-80-63</t>
  </si>
  <si>
    <t>8(34556)41167</t>
  </si>
  <si>
    <t>83493231335</t>
  </si>
  <si>
    <t>1</t>
  </si>
  <si>
    <t>8(34963)3-98-23</t>
  </si>
  <si>
    <t>83456120236</t>
  </si>
  <si>
    <t>8(34922) 5-43-118(34922) 5-43-12</t>
  </si>
  <si>
    <t>8(34561)23551, E-mailukiadm-2010@mail.ru</t>
  </si>
  <si>
    <t>8 (3452) 26-43-74</t>
  </si>
  <si>
    <t>8(34561)27360</t>
  </si>
  <si>
    <t>: 8(34561)26-106, 26-222, admsor@mail.ru</t>
  </si>
  <si>
    <t>8 (3452) 35-64-02</t>
  </si>
  <si>
    <t>8(3452)47-78-19</t>
  </si>
  <si>
    <t>8(64561) 24-4-44 24-4-28</t>
  </si>
  <si>
    <t>.-8-345-45-2-13-79 aromash@sznto.ru</t>
  </si>
  <si>
    <t>8 (3452) 22-72-48</t>
  </si>
  <si>
    <t>8(3452)45-91-20</t>
  </si>
  <si>
    <t>8 (3452) 35-73-72</t>
  </si>
  <si>
    <t>8(3452)27-17-44</t>
  </si>
  <si>
    <t>8(3452)68-76-82</t>
  </si>
  <si>
    <t>www.mfcto.ru+7 (800) 200-0591 (3452) 399-025</t>
  </si>
  <si>
    <t>8(3452)34-21-86</t>
  </si>
  <si>
    <t>8(3452)31-00-86</t>
  </si>
  <si>
    <t>8(3452) 32-15-55</t>
  </si>
  <si>
    <t>8 (3452) 25-58-81</t>
  </si>
  <si>
    <t>8 (3452) 43-45-22</t>
  </si>
  <si>
    <t>8(3452)43-36-23</t>
  </si>
  <si>
    <t>8 (3452) 48-25-62</t>
  </si>
  <si>
    <t>8 (3452) 27-72-92</t>
  </si>
  <si>
    <t>8 (3452) 35-56-50</t>
  </si>
  <si>
    <t>8(3452)35-26-16</t>
  </si>
  <si>
    <t>8 (3452) 64-92-78</t>
  </si>
  <si>
    <t>8(3452)79-53-14</t>
  </si>
  <si>
    <t>8-(3452)-27-22-81</t>
  </si>
  <si>
    <t>(3452)22-71-00</t>
  </si>
  <si>
    <t>73455151541</t>
  </si>
  <si>
    <t>8 (3452) 32-69-51</t>
  </si>
  <si>
    <t>8 (3452) 23-52-91</t>
  </si>
  <si>
    <t>8 (3452) 43-47-71</t>
  </si>
  <si>
    <t>(34547)24640</t>
  </si>
  <si>
    <t>(344556)4116721379</t>
  </si>
  <si>
    <t>(344556)41167</t>
  </si>
  <si>
    <t>(34545)21379</t>
  </si>
  <si>
    <t>(3412)905-335</t>
  </si>
  <si>
    <t>(3412) 905-335</t>
  </si>
  <si>
    <t>+7(34158) 30962</t>
  </si>
  <si>
    <t>8(34133)3-22-25 8(912)017-87-90</t>
  </si>
  <si>
    <t>8/34154/3-17-94</t>
  </si>
  <si>
    <t>8(34162)42389 41066</t>
  </si>
  <si>
    <t>http://mfc-glazov.ru: mfc-glazov@mail.ru8(34141)66-5718(34141)66-570</t>
  </si>
  <si>
    <t>(34150) 3-20-71</t>
  </si>
  <si>
    <t>(34136)3-30-16</t>
  </si>
  <si>
    <t>(3412) 62-03-65</t>
  </si>
  <si>
    <t>83145521458</t>
  </si>
  <si>
    <t>(34145) 5-1 1-90 5-32-12</t>
  </si>
  <si>
    <t>8(34138) 4-39-75. 4-39-74 . 8(34138) 4-39-74 mfcmpurga@gmail.com</t>
  </si>
  <si>
    <t>8(34157)41611</t>
  </si>
  <si>
    <t>+7(34139) 3-40-70 3-40-60 : +7(341-39) 3-40-05 mfc-mozhga@udm.net</t>
  </si>
  <si>
    <t>8(34134)4-07-70</t>
  </si>
  <si>
    <t>8(34147)5-20-40</t>
  </si>
  <si>
    <t>os-011@izhpost.ru 8(3412) 72-99-19</t>
  </si>
  <si>
    <t>83413052752</t>
  </si>
  <si>
    <t>(3412) 600-000</t>
  </si>
  <si>
    <t>88424222200</t>
  </si>
  <si>
    <t>(8422)411778</t>
  </si>
  <si>
    <t>8(84235)2-44-66</t>
  </si>
  <si>
    <t>8,84235264588929E+21</t>
  </si>
  <si>
    <t>http://cherdakli.com8(84231)2-14-58 8(84231)2-18-72 admin@cherdakli.com</t>
  </si>
  <si>
    <t>8-84-249-2-16-69; star-kulatka@mail.ru</t>
  </si>
  <si>
    <t>88424624819</t>
  </si>
  <si>
    <t>8(84253)21-121</t>
  </si>
  <si>
    <t>8(84240)21-1-57 admbs@mail.ru</t>
  </si>
  <si>
    <t>(84233)21236</t>
  </si>
  <si>
    <t>.8-84-241-2-44-20 8-84-241-2-S5-05. admin@inza.ulregion.ru inzaora@mail.ru</t>
  </si>
  <si>
    <t>8(84244)22453 8(84244)21094</t>
  </si>
  <si>
    <t>8(84234)21008</t>
  </si>
  <si>
    <t>8 (84253)21182; barmetodkabinet@mail.ru</t>
  </si>
  <si>
    <t>8(84253)21-1-91</t>
  </si>
  <si>
    <t>8(84239)21540 8(84239)21235 radishevsk@mail.ru servis765@mail.ru</t>
  </si>
  <si>
    <t>73-54-34</t>
  </si>
  <si>
    <t>zpto2843@ufps.mv.ru (8422)36-20-41</t>
  </si>
  <si>
    <t>(84230) 22214(84230)22397 22065</t>
  </si>
  <si>
    <t>88424624791</t>
  </si>
  <si>
    <t>27-45-46</t>
  </si>
  <si>
    <t>73-53-34. 73-53-16</t>
  </si>
  <si>
    <t>42-59-21</t>
  </si>
  <si>
    <t>8(84248)2-16-92 kumiso_pawlowka@mail.ru</t>
  </si>
  <si>
    <t>41-76-97</t>
  </si>
  <si>
    <t>8423222279</t>
  </si>
  <si>
    <t>+7(84247)2-24-34</t>
  </si>
  <si>
    <t>(84-245)2-15-25</t>
  </si>
  <si>
    <t>884237 2-35-21</t>
  </si>
  <si>
    <t>8(84232) 2-20-87</t>
  </si>
  <si>
    <t>8(84239) 2-17-30</t>
  </si>
  <si>
    <t>8(84249) 2-13-14</t>
  </si>
  <si>
    <t>8(84242) 2-13-03</t>
  </si>
  <si>
    <t>8(84245) 2-18-04</t>
  </si>
  <si>
    <t>8 (84253) 2-24-61</t>
  </si>
  <si>
    <t>8(84243)2-13-81</t>
  </si>
  <si>
    <t>8(84246) 2-31-90</t>
  </si>
  <si>
    <t>8(84235) 2-43-56</t>
  </si>
  <si>
    <t>8(84235) 7-71-26</t>
  </si>
  <si>
    <t>8(84241) 2-48-37</t>
  </si>
  <si>
    <t>8(84237) 2-31-06</t>
  </si>
  <si>
    <t>8(84244) 2-14-04</t>
  </si>
  <si>
    <t>8(84238) 2-10-38</t>
  </si>
  <si>
    <t>8(8422) 58-80-90</t>
  </si>
  <si>
    <t>8(84240) 2-10-74</t>
  </si>
  <si>
    <t>8(84241) 2-18-04</t>
  </si>
  <si>
    <t>8(84255) 7-26-51</t>
  </si>
  <si>
    <t>8(84248) 2-20-57</t>
  </si>
  <si>
    <t>8(84233) 2-29-28</t>
  </si>
  <si>
    <t>8(84230) 2-14-93</t>
  </si>
  <si>
    <t>8(84234) 2-21-60</t>
  </si>
  <si>
    <t>8(84254) 2-00-25</t>
  </si>
  <si>
    <t>8(84231)2-12-52</t>
  </si>
  <si>
    <t>8(8422) 26-10-17</t>
  </si>
  <si>
    <t>+7(4217)530313</t>
  </si>
  <si>
    <t>+7(42142)27628</t>
  </si>
  <si>
    <t>+7(4212)402207</t>
  </si>
  <si>
    <t>+7(4212)402216</t>
  </si>
  <si>
    <t>+7(4212)402090</t>
  </si>
  <si>
    <t>+7(4217)530808</t>
  </si>
  <si>
    <t>+7(4217)271010</t>
  </si>
  <si>
    <t>+7(42153)34441</t>
  </si>
  <si>
    <t>+7(4212)402100</t>
  </si>
  <si>
    <t>+7(4212)402065</t>
  </si>
  <si>
    <t>ivchenko_nn@khabpost.ru 8(4212) 30-53-67</t>
  </si>
  <si>
    <t>+7(3467)354631: +7 9505000863 evlaovea@spkugra.ru</t>
  </si>
  <si>
    <t>(8-38451) 5-30-68(8-38451) 6-26-82</t>
  </si>
  <si>
    <t>8 (34677)32433</t>
  </si>
  <si>
    <t>+7 (3466)408060: +7 9222553475: anmalinin@mfcnv.ru asu@mfcnv.ru</t>
  </si>
  <si>
    <t>+7 (3467) 958036 MoguschaaAV@admhmao.ru +7 (3467) 958064 ChurakovAO@admhmao.ru</t>
  </si>
  <si>
    <t>8(3462) 39-22-54</t>
  </si>
  <si>
    <t>8(3462) 39-27-01</t>
  </si>
  <si>
    <t>8(3462) 39-50-61</t>
  </si>
  <si>
    <t>8(3462) 39-24-39</t>
  </si>
  <si>
    <t>8 (3466) 49-84-35 +79227820090 morozds@nvraion.ru</t>
  </si>
  <si>
    <t>: (3466)45-95-96 45-95-05 45-95-66 ugp@n-vartovsk.ru</t>
  </si>
  <si>
    <t>uzr@n-vartovsk.ru: (3466)43-61-60</t>
  </si>
  <si>
    <t>: (3466)27-06-80 27-25-80 27-15-60 ozpp@n-vartovsk.ru</t>
  </si>
  <si>
    <t>: (3466)24-15-11: dms@n-vartovsk.ru</t>
  </si>
  <si>
    <t>628408on@fps.hmans.ru 8(3462)28-57-65</t>
  </si>
  <si>
    <t>(34667) 2-48-85 : (34667) 2-01-90 mau@mfckogalm.ru</t>
  </si>
  <si>
    <t>. +7 3466920213 gorbunovds@mfclangepas.ru +7 3466920229 enalievanv@mfclangepas.ru</t>
  </si>
  <si>
    <t>+7(34643)34774: +79088970454: mail@mfcmegion.ru kurshin.av@mail.ru</t>
  </si>
  <si>
    <t>8-34675-77-907</t>
  </si>
  <si>
    <t>8 (34677)38-0-50</t>
  </si>
  <si>
    <t>+7(34676)35755:+79526905550:asu@mfcura.ru</t>
  </si>
  <si>
    <t>8(34670)62-173 8(34670)62-123 8(34670)62-186</t>
  </si>
  <si>
    <t>Urtaeva_TV@mfcsr.ru 8(3462)935049</t>
  </si>
  <si>
    <t>: +7(34668) 34043:+7 950 521 2371: vinnikovsv@radmfc.ru</t>
  </si>
  <si>
    <t>(3463)42-85-10 (3463)42-85-16</t>
  </si>
  <si>
    <t>8-34677-35262 : kondamfc@mail.ru</t>
  </si>
  <si>
    <t>+7(34670)22500: +7 9222508665: mfc@admbel.ru</t>
  </si>
  <si>
    <t>8(3467)336032 KanukovS@gtnhmao.ru</t>
  </si>
  <si>
    <t>73463829700</t>
  </si>
  <si>
    <t>8(3467)35-28-18 35-28-25 35-27-98</t>
  </si>
  <si>
    <t>8(3467)33-82-35 33-85-07</t>
  </si>
  <si>
    <t>(3467)33-09-97 (3467)33-30-75</t>
  </si>
  <si>
    <t>8(34670)47-513 8(34670)47-512</t>
  </si>
  <si>
    <t>+7(34676)35755: +79526905550: asu@mfcura.ru</t>
  </si>
  <si>
    <t>8(3467)32-07-68</t>
  </si>
  <si>
    <t>83466281361</t>
  </si>
  <si>
    <t>8(34675)6-10-35</t>
  </si>
  <si>
    <t>8(3466)21-35-26 adminvata@mail.ru</t>
  </si>
  <si>
    <t>(3467) 36-30-46 35-60-62</t>
  </si>
  <si>
    <t>8(3466)21-20-19 +79825663711 apokur@mail.ru</t>
  </si>
  <si>
    <t>8(3467)33-86-25</t>
  </si>
  <si>
    <t>8(3467)352-355 352-354</t>
  </si>
  <si>
    <t>8(3467)35-24-66</t>
  </si>
  <si>
    <t>8(3476)318-441 (. 150) ustinovdv@miacugra.ru</t>
  </si>
  <si>
    <t>+7(34643)35872 RomaovaV@admmegio.ru ecoomica@admmegio.ru</t>
  </si>
  <si>
    <t>8(3466)21-22-41. adminbuhvah@mail.ru</t>
  </si>
  <si>
    <t>+7(3467)33 80 48</t>
  </si>
  <si>
    <t>+7(3463)276709</t>
  </si>
  <si>
    <t>8(3462)74-04-05 74-01-54</t>
  </si>
  <si>
    <t>(3467)32-80-11</t>
  </si>
  <si>
    <t>+7(3467)334901 PerevertayloSE@admhmao.ru +7(3467)958087 LeuovEV@admhmao.ru</t>
  </si>
  <si>
    <t>: +7(346)293-15-787(909)711-49-28</t>
  </si>
  <si>
    <t>(3467) 35-99-35</t>
  </si>
  <si>
    <t>ifo@beledu.ru 8(34670)2-16-80</t>
  </si>
  <si>
    <t>8-34674-21242 834674-21380</t>
  </si>
  <si>
    <t>(34670)46595</t>
  </si>
  <si>
    <t>73467327956</t>
  </si>
  <si>
    <t>73467025693</t>
  </si>
  <si>
    <t>73466214770</t>
  </si>
  <si>
    <t>73467541833</t>
  </si>
  <si>
    <t>73467623802</t>
  </si>
  <si>
    <t>73467259320</t>
  </si>
  <si>
    <t>73467532966</t>
  </si>
  <si>
    <t>73462239666</t>
  </si>
  <si>
    <t>73466846783</t>
  </si>
  <si>
    <t>73467424080</t>
  </si>
  <si>
    <t>73467733330</t>
  </si>
  <si>
    <t>73464337077</t>
  </si>
  <si>
    <t>73463422674</t>
  </si>
  <si>
    <t>73467327771</t>
  </si>
  <si>
    <t>73462262960</t>
  </si>
  <si>
    <t>+7(34638)29700103</t>
  </si>
  <si>
    <t>+7(3462)206926</t>
  </si>
  <si>
    <t>+7(34667)2-48-85</t>
  </si>
  <si>
    <t>+7(34674)21171</t>
  </si>
  <si>
    <t>+7(34660212646</t>
  </si>
  <si>
    <t>+7(34670)22500</t>
  </si>
  <si>
    <t>+7(34675)77905</t>
  </si>
  <si>
    <t>+7(3463)428512</t>
  </si>
  <si>
    <t>+7(3476)35755</t>
  </si>
  <si>
    <t>+7(34669)20213</t>
  </si>
  <si>
    <t>+7(34672)63350</t>
  </si>
  <si>
    <t>+7(34675)61035</t>
  </si>
  <si>
    <t>+7(3462)935046</t>
  </si>
  <si>
    <t>+7(34677)35265</t>
  </si>
  <si>
    <t>+7(34668)34043</t>
  </si>
  <si>
    <t>+7(34678)21368</t>
  </si>
  <si>
    <t>8 (35166) 32581 uszn26@minsoc74.ru</t>
  </si>
  <si>
    <t>8(35163)20545</t>
  </si>
  <si>
    <t>(3513)57-07-25</t>
  </si>
  <si>
    <t>+7(35130)2-31-71 +7(35130)2-46-49 zags@ozerskadm.ru</t>
  </si>
  <si>
    <t>8(35151)4-04-47</t>
  </si>
  <si>
    <t>8(35159) 3-26-19 -</t>
  </si>
  <si>
    <t>8(35154)3-31-33 uszn21@minsoc74.ru</t>
  </si>
  <si>
    <t>261-86-24 usznsov@vandex.ru http://usznsov.ru</t>
  </si>
  <si>
    <t>(35191)6-23-95 uszn94@minsoc74.ru</t>
  </si>
  <si>
    <t>zagskmr@gmail.com . 8-135154) 3-32-93</t>
  </si>
  <si>
    <t>+7(35154)3-05-92</t>
  </si>
  <si>
    <t>8(35154)3-34-62</t>
  </si>
  <si>
    <t>83515324392 zags-karabash@andex.ru</t>
  </si>
  <si>
    <t>8-3513-65-15-24</t>
  </si>
  <si>
    <t>(35157)2-23-46 : (35157)2-23-46 zags-29@andex.ru</t>
  </si>
  <si>
    <t>:15 (35157)2-22-51(35157)2-22-61 : (35157)2-22-61 uszn34@minsoc74.ru</t>
  </si>
  <si>
    <t>83515631845 zags@nzpr.ru</t>
  </si>
  <si>
    <t>8(351-39)7-96-49</t>
  </si>
  <si>
    <t>775-52-17</t>
  </si>
  <si>
    <t>8 35145 2-14-53</t>
  </si>
  <si>
    <t>(3513)650542(3513)657676</t>
  </si>
  <si>
    <t>83513870804</t>
  </si>
  <si>
    <t>glava@minar-cit.ru 8(35159)7-24-37</t>
  </si>
  <si>
    <t>uszn27@minsoc74.ru8(351)5631605</t>
  </si>
  <si>
    <t>8(351)256-43-16 8(351)256-02-43</t>
  </si>
  <si>
    <t>83515853095</t>
  </si>
  <si>
    <t>8352-52-4-49-44korzags@mail.ru</t>
  </si>
  <si>
    <t>zags-23@andex.ru8-(351-66)-3-22-56.</t>
  </si>
  <si>
    <t>8(35148)3-21-26</t>
  </si>
  <si>
    <t>8(39133)21864</t>
  </si>
  <si>
    <t>88514397436</t>
  </si>
  <si>
    <t>tnssisadm@bk.r 8-83151-2-22-44</t>
  </si>
  <si>
    <t>: 8(30134)42-4-19</t>
  </si>
  <si>
    <t>8(8722)51-11-15 8(8722)55-77-99</t>
  </si>
  <si>
    <t>(35168)2-25-36 uszn65@minsoc74.ru</t>
  </si>
  <si>
    <t>8-25147-2-17-74</t>
  </si>
  <si>
    <t>8-351-55-3-04-30 : 8-351-55-3-16-54 uszn_kizil@mail.ru</t>
  </si>
  <si>
    <t>8-351-33-7-28-17</t>
  </si>
  <si>
    <t>8(351-42)2-11-67</t>
  </si>
  <si>
    <t>+7(351 )4021238 agapovka_zags@mail.ru</t>
  </si>
  <si>
    <t>8(35164)2-34-98zags-22@andex.ru</t>
  </si>
  <si>
    <t>8(35160) 2-51-80</t>
  </si>
  <si>
    <t>8-351-69-2-13-098-351-69-2-14-458-351-69-2-13-09</t>
  </si>
  <si>
    <t>(35163)2-66-66 zags-19@yadex.ru</t>
  </si>
  <si>
    <t>8 35145 2-15-22</t>
  </si>
  <si>
    <t>8(35160)2-17-61</t>
  </si>
  <si>
    <t>(35161)4-16-44</t>
  </si>
  <si>
    <t>(35161)4-00-264-03-00</t>
  </si>
  <si>
    <t>83514923972</t>
  </si>
  <si>
    <t>(35146)9 24 08</t>
  </si>
  <si>
    <t>8(35133)3-50-88</t>
  </si>
  <si>
    <t>8 (35138)2-10-20</t>
  </si>
  <si>
    <t>8-35144-45-301</t>
  </si>
  <si>
    <t>8(35139) 7-64-40 zags-16@andex.ru</t>
  </si>
  <si>
    <t>+7(35130)4-53-32 +7(35130)6-61-17 +7(35130)4-18-53 uszn92@minsoc74.ru ksz@ozerskadm.ru</t>
  </si>
  <si>
    <t>8(35147)20143 8(35147)21716</t>
  </si>
  <si>
    <t>zagsinetall@andex.ru http://zags-ch-m.eps74.ru(351)721-73-66</t>
  </si>
  <si>
    <t>(35161)3-19-134-02-85</t>
  </si>
  <si>
    <t>uszn44@mnsoc74.ru : (35138)2-18-53</t>
  </si>
  <si>
    <t>8(35150) 2-11-96</t>
  </si>
  <si>
    <t>uszn05@minsoc74.ru8(35141)3-55-93 8(35141)3-55-54</t>
  </si>
  <si>
    <t>8(35169)2-18-50</t>
  </si>
  <si>
    <t>+7(35146)92346</t>
  </si>
  <si>
    <t>8(35147)2-57-92</t>
  </si>
  <si>
    <t>+7(351)256-61-17+7(351)256-35-91</t>
  </si>
  <si>
    <t>12.00-13.008(35155)30408</t>
  </si>
  <si>
    <t>8(351)263-65-93 uszn46@minsoc74.ru</t>
  </si>
  <si>
    <t>835142-21361 varna_zags@mail.ru</t>
  </si>
  <si>
    <t>8(35163)2-55-55 zagstrr@inbox.ru</t>
  </si>
  <si>
    <t>454092@ural-post.ru (351) 237-81-27</t>
  </si>
  <si>
    <t>454129@ural-post.ru (351) 253-34-55</t>
  </si>
  <si>
    <t>456510@ural-post.ru (351-44) 2-26-62</t>
  </si>
  <si>
    <t>456520@ural-post.ru (351-44) 9-92-10</t>
  </si>
  <si>
    <t>457000@ural-post.ru (351-66) 3-11-01</t>
  </si>
  <si>
    <t>457020@ural-post.ru (351-60) 2-17-98</t>
  </si>
  <si>
    <t>457040@ural-post.ru(351-34) 4-37-53</t>
  </si>
  <si>
    <t>457042@ural-post.ru (351-34) 4-22-73</t>
  </si>
  <si>
    <t>. 8351 58 5-21-04</t>
  </si>
  <si>
    <t>8-351-354-84-88</t>
  </si>
  <si>
    <t>8-35140 - 20450</t>
  </si>
  <si>
    <t>8(35167)2-56-32</t>
  </si>
  <si>
    <t>455000@ural-post.ru(351-9) 22-01-87</t>
  </si>
  <si>
    <t>455008@ural-post.ru (3519) 27-23-74</t>
  </si>
  <si>
    <t>455037@ural-post.ru(351-9) 31-57-77</t>
  </si>
  <si>
    <t>457650@ural-post.ru (351-57) 2-20-17</t>
  </si>
  <si>
    <t>2 .287(35164)2-18-96</t>
  </si>
  <si>
    <t>8(951-51)4-00-65</t>
  </si>
  <si>
    <t>454010@ural-post.ru (351) 256-36-03</t>
  </si>
  <si>
    <t>7939997</t>
  </si>
  <si>
    <t>8(351)263-83-05 8(351)263-05-65</t>
  </si>
  <si>
    <t>457310@ural-post.ru(351-41) 3-52-33</t>
  </si>
  <si>
    <t>457351@ural-post.ru (351-33) 2-09-29</t>
  </si>
  <si>
    <t>457670@ural-post.ru (351-43) 2-15-00</t>
  </si>
  <si>
    <t>457677@ural-post.ru (351-43) 3-18-51</t>
  </si>
  <si>
    <t>8(35168)21372</t>
  </si>
  <si>
    <t>454016@ural-post.ru(351) 741-04-35</t>
  </si>
  <si>
    <t>454031@ural-post.ru (351) 735-09-24</t>
  </si>
  <si>
    <t>454071@ural-post.ru (351) 772-66-82</t>
  </si>
  <si>
    <t>454077@ural-post.ru (351) 773-96-12</t>
  </si>
  <si>
    <t>8(35134)45457 uszn20(a)/minsoc74.ru</t>
  </si>
  <si>
    <t>8-35152-46537</t>
  </si>
  <si>
    <t>8-351(44)3-23-63</t>
  </si>
  <si>
    <t>8(35161)6-05-09</t>
  </si>
  <si>
    <t>8(35143)2-23-77</t>
  </si>
  <si>
    <t>(351-91) 6-24-68 ; 4-22-10; : 6-24-68</t>
  </si>
  <si>
    <t>8(35168)2-32-09</t>
  </si>
  <si>
    <t>(351) 211-08-92</t>
  </si>
  <si>
    <t>8(35148)3-15-05</t>
  </si>
  <si>
    <t>cheb-raizaesfalmail.ru8 (35268) 2-26-97</t>
  </si>
  <si>
    <t>835159)3-24-66 zagsasha.2011@mail.ru</t>
  </si>
  <si>
    <t>835138-2-19-69</t>
  </si>
  <si>
    <t>456140@ural-post.ru (351-53) 2-36-94</t>
  </si>
  <si>
    <t>456300@ural-post.ru (351-3) 57-12-40</t>
  </si>
  <si>
    <t>456320@ural-post.ru (351-3) 53-21-20</t>
  </si>
  <si>
    <t>457100@ural-post.ru (351-63) 2-37-42</t>
  </si>
  <si>
    <t>457105@ural-post.ru (351-63) 3-49-40</t>
  </si>
  <si>
    <t>457220@ural-post.ru (351-69) 2-14-86</t>
  </si>
  <si>
    <t>456007@ural-post.ru (351-59) 7-15-28</t>
  </si>
  <si>
    <t>456010@ural-post.ru (351-59) 3-13-28</t>
  </si>
  <si>
    <t>456040@ural-post.ru (351-67) 3-05-97</t>
  </si>
  <si>
    <t>83516531839</t>
  </si>
  <si>
    <t>456302@ural-post.ru (351-3) 57-82-49</t>
  </si>
  <si>
    <t>456318@ural-post.ru (351-3) 53-63-65</t>
  </si>
  <si>
    <t>457102@ural-post.ru (351-63) 7-28-00</t>
  </si>
  <si>
    <t>457170@ural-post.ru (351-58) 5-28-34</t>
  </si>
  <si>
    <t>456020@ural-post.ru (351-59) 7-84-02</t>
  </si>
  <si>
    <t>456110@ural-post.ru (351-47) 3-16-55</t>
  </si>
  <si>
    <t>456120@ural-post.ru (35147) 2-51-94</t>
  </si>
  <si>
    <t>456404@ural-post.ru (351-68) 7-13-50</t>
  </si>
  <si>
    <t>456440@ural-post.ru (835168) 2-36-33</t>
  </si>
  <si>
    <t>456441@ural-post.ru (351-68) 2-34-81</t>
  </si>
  <si>
    <t>456444@ural-post.ru (351-68) 2-44-17</t>
  </si>
  <si>
    <t>zagsbred@andex.ru8(35141)3-40-59 8 919 126 67 97</t>
  </si>
  <si>
    <t>727 56 90 kalinuszn_obr@mail.ru</t>
  </si>
  <si>
    <t>731-51-01</t>
  </si>
  <si>
    <t>456800@ural-post.ru(351-64) 2-06-16</t>
  </si>
  <si>
    <t>456770@ural-post.ru(351-46) 3-27-75</t>
  </si>
  <si>
    <t>456775@ural-post.ru(351-46) 2-57-70</t>
  </si>
  <si>
    <t>456970@ural-post.ru(351-56) 3-18-62</t>
  </si>
  <si>
    <t>457357@ural-post.ru(351-33) 2-27-07</t>
  </si>
  <si>
    <t>457359@ural-post.ru (35133) 2-29-09</t>
  </si>
  <si>
    <t>457390@ural-post.ru(351-33) 5-67-44</t>
  </si>
  <si>
    <t>456600@ural-post.ru (351-39) 7-55-98</t>
  </si>
  <si>
    <t>456654@ural-post.ru (351-39) 2-18-24</t>
  </si>
  <si>
    <t>773-09-11 772-89-81 243-20-47</t>
  </si>
  <si>
    <t>457103@ural-post.ru(351-63) 2-56-66</t>
  </si>
  <si>
    <t>456470@ural-post.ru (351-65) 3-17-47</t>
  </si>
  <si>
    <t>454004@ural-post.ru (351) 281-01-55</t>
  </si>
  <si>
    <t>(351)7358599</t>
  </si>
  <si>
    <t>-30 8(35167)26139</t>
  </si>
  <si>
    <t>(35131) 2-00-20 (35131) 2-22-10 zags-2@andex.ru</t>
  </si>
  <si>
    <t>456200@ural-post.ru (351-3) 62-01-21</t>
  </si>
  <si>
    <t>456206@ural-post.ru (351-3) 62-21-37</t>
  </si>
  <si>
    <t>456208@ural-post.ru (3513) 63-64-85</t>
  </si>
  <si>
    <t>456227@ural-post.ru(3513) 63-67-83</t>
  </si>
  <si>
    <t>456940@ural-post.ru(351-54) 3-49-44</t>
  </si>
  <si>
    <t>456950@ural-post.ru(351-54) 3-54-41</t>
  </si>
  <si>
    <t>456601@ural-post.ru (351-39) 7-60-55</t>
  </si>
  <si>
    <t>456623@ural-post.ru (351-39) 3-35-97</t>
  </si>
  <si>
    <t>456660@ural-post.ru (351-50) 2-16-54</t>
  </si>
  <si>
    <t>8(35149)2-22-27</t>
  </si>
  <si>
    <t>8(351)791-94-44 8(351)791-65-93</t>
  </si>
  <si>
    <t>8(35153)2-34-98 usznkar@mail.ru</t>
  </si>
  <si>
    <t>8(35150)2-10-81</t>
  </si>
  <si>
    <t>835131 2-11-47835131 2-10-20 2-13-42</t>
  </si>
  <si>
    <t>456805@ural-post.ru (351-64) 5-53-32</t>
  </si>
  <si>
    <t>456915@ural-post.ru(351-61) 3-21-32</t>
  </si>
  <si>
    <t>456550@ural-post.ru (351-52) 4-56-31</t>
  </si>
  <si>
    <t>456560@ural-post.ru (35145) 2-13-97</t>
  </si>
  <si>
    <t>456576@ural-post.ru(351-45) 9-22-17</t>
  </si>
  <si>
    <t>456592@ural-post.ru(351-38) 7-06-10</t>
  </si>
  <si>
    <t>456780@ural-post.ru (35130) 4-55-53</t>
  </si>
  <si>
    <t>456785@ural-post.ru (351-30) 4-22-83</t>
  </si>
  <si>
    <t>457200@ural-post.ru (351-42) 2-21-99</t>
  </si>
  <si>
    <t>(35191) 6-23-95 uszn94@minsoc74.ru</t>
  </si>
  <si>
    <t>456796@ural-post.ru (351-30) 9-24-44</t>
  </si>
  <si>
    <t>456825@ural-post.ru (351-49) 3-42-63</t>
  </si>
  <si>
    <t>456830@ural-post.ru (351-49) 2-21-61</t>
  </si>
  <si>
    <t>456840@ural-post.ru (35149) 3-19-86</t>
  </si>
  <si>
    <t>456870@ural-post.ru (351-51) 4-06-14</t>
  </si>
  <si>
    <t>456871@ural-post.ru (351-51) 4-47-27</t>
  </si>
  <si>
    <t>456880@ural-post.ru (351-31) 2-10-02</t>
  </si>
  <si>
    <t>455019@ural-post.ru (351-9) 48-39-73</t>
  </si>
  <si>
    <t>457400@ural-post.ru (351-40) 2-12-68</t>
  </si>
  <si>
    <t>457610@ural-post.ru (351-55) 2-10-00</t>
  </si>
  <si>
    <t>456971@ural-post.ru(351-56) 3-29-66</t>
  </si>
  <si>
    <t>456901@ural-post.ru (351-61) 6-65-25</t>
  </si>
  <si>
    <t>456910@ural-post.ru (351-61) 4-14-23</t>
  </si>
  <si>
    <t>456580@ural-post.ru (351-38) 2-19-19</t>
  </si>
  <si>
    <t>455017@ural-post.ru(351-9) 21-09-43</t>
  </si>
  <si>
    <t>456304@ural-post.ru (351-3) 57-13-15</t>
  </si>
  <si>
    <t>456402@ural-post.ru (351-68) 7-32-71</t>
  </si>
  <si>
    <t>454001@ural-post.ru (351) 281-52-13</t>
  </si>
  <si>
    <t>454007@ural-post.ru (351) 775-41-39</t>
  </si>
  <si>
    <t>456617@ural-post.ru (351-39) 7-28-87</t>
  </si>
  <si>
    <t>456625@ural-post.ru (351-39) 3-63-96</t>
  </si>
  <si>
    <t>455025@ural-post.ru (351-9) 21-28-22</t>
  </si>
  <si>
    <t>454014@ural-post.ru (351)241-84-33</t>
  </si>
  <si>
    <t>456080@ural-post.ru (351-91) 6-15-15</t>
  </si>
  <si>
    <t>454028@ural-post.ru (351) 262-00-88</t>
  </si>
  <si>
    <t>454084@ural-post.ru (351) 791-34-33</t>
  </si>
  <si>
    <t>457024@ural-post.ru (351-60) 2-10-75</t>
  </si>
  <si>
    <t>83516320305: 89080649870: usz61@misoc74.ru: usz-tmr@mail.ru</t>
  </si>
  <si>
    <t>8(35160)2-13-53</t>
  </si>
  <si>
    <t>+7(35134)4-24-62</t>
  </si>
  <si>
    <t>8-351-38-2-19-33</t>
  </si>
  <si>
    <t>8(35161)4-35-19</t>
  </si>
  <si>
    <t>8(35138)2-10-20</t>
  </si>
  <si>
    <t>8(35168)2-52-24</t>
  </si>
  <si>
    <t>8-351-43-2-24-40 8-351-43-2-26-30</t>
  </si>
  <si>
    <t>8(35147)31866 8(35147)32354</t>
  </si>
  <si>
    <t>+7(351)264-66-53 +7(351)264-66-73</t>
  </si>
  <si>
    <t>8(351 65)3-15-35</t>
  </si>
  <si>
    <t>mfc_satka@mail.ru : +7(35161)4-09-09 +7(35161)4-08-05</t>
  </si>
  <si>
    <t>8(351)3 70 35 3 87 12</t>
  </si>
  <si>
    <t>8(351 61) 4 08 05 4 09 09</t>
  </si>
  <si>
    <t>8(351)958-0091</t>
  </si>
  <si>
    <t>8(351)524-6549</t>
  </si>
  <si>
    <t>8(351)514-5902</t>
  </si>
  <si>
    <t>8(351)302-1666</t>
  </si>
  <si>
    <t>8(351)602-2313</t>
  </si>
  <si>
    <t>8(351)211-5598</t>
  </si>
  <si>
    <t>8(351)958-0230</t>
  </si>
  <si>
    <t>8(351)394-0585</t>
  </si>
  <si>
    <t>8(351)463-9952</t>
  </si>
  <si>
    <t>8(3513)53-31-41</t>
  </si>
  <si>
    <t>8(351)332-2468</t>
  </si>
  <si>
    <t>8(351)362-0695</t>
  </si>
  <si>
    <t>8 (351) 362-0695</t>
  </si>
  <si>
    <t>8(351)344-0068</t>
  </si>
  <si>
    <t>8(351)217-2292</t>
  </si>
  <si>
    <t>8(351)672-5788</t>
  </si>
  <si>
    <t>8(35166)3-17-08</t>
  </si>
  <si>
    <t>8(351)632-4678</t>
  </si>
  <si>
    <t>8(351)916-2717</t>
  </si>
  <si>
    <t>8(8712)29-42-90</t>
  </si>
  <si>
    <t>8(87146) 2-22-21 8(87146) 2-22-43</t>
  </si>
  <si>
    <t>8(8712) 2-23-21</t>
  </si>
  <si>
    <t>8(8714)82-22-57</t>
  </si>
  <si>
    <t>8 8714 7 22205</t>
  </si>
  <si>
    <t>8 8712 29-41-79</t>
  </si>
  <si>
    <t>8(87154)2-22-25</t>
  </si>
  <si>
    <t>8(87164)22275</t>
  </si>
  <si>
    <t>+7 (8712)22-20-82 +7 (8712)22-20-84 grozmer@raail.ru</t>
  </si>
  <si>
    <t>8(929)888-28-55</t>
  </si>
  <si>
    <t>8(8713)22-23-23</t>
  </si>
  <si>
    <t>8(87145)2-23-35</t>
  </si>
  <si>
    <t>8(87134)2-22-11</t>
  </si>
  <si>
    <t>8(8712)29-53-18</t>
  </si>
  <si>
    <t>tsurova.roza@chechepost.ru 89282908076</t>
  </si>
  <si>
    <t>8(87136)2-22-03</t>
  </si>
  <si>
    <t>8(87152)2-26-37 8(87152)2-41-14</t>
  </si>
  <si>
    <t>8(87142)2-22-37</t>
  </si>
  <si>
    <t>88714322284</t>
  </si>
  <si>
    <t>8(83531)25945</t>
  </si>
  <si>
    <t>mfc@alatr.cap.ru8(83531)24738</t>
  </si>
  <si>
    <t>+7(83542) 2-10-10; mfc@marpos.cap.ru</t>
  </si>
  <si>
    <t>(83540) 2-35-02 2-40-88</t>
  </si>
  <si>
    <t>8(835)4623196</t>
  </si>
  <si>
    <t>8(83549) 2-57-09 mfc@altch.cap.ru</t>
  </si>
  <si>
    <t>8(83533) 4-18-064-18-20 mfc@gkan.cap.ru</t>
  </si>
  <si>
    <t>8(83530)2-11-22</t>
  </si>
  <si>
    <t>8(83532)61360</t>
  </si>
  <si>
    <t>mfc-infol@cap.ru 22-47-02 mfc-aup@cap.r 22-47-11</t>
  </si>
  <si>
    <t>8(83545)22-5-55</t>
  </si>
  <si>
    <t>8(83536)2-30-38</t>
  </si>
  <si>
    <t>8(83543)22-4-32</t>
  </si>
  <si>
    <t>8(83551) 2-12-08</t>
  </si>
  <si>
    <t>8(835 44) 2 12 02</t>
  </si>
  <si>
    <t>883533 4-18-00 8835334-18-05</t>
  </si>
  <si>
    <t>8(83541)62-3-15</t>
  </si>
  <si>
    <t>8 (83538) 2-12-18 mfc@ibresi.cap.ru</t>
  </si>
  <si>
    <t>8(835-38)2-19-82 8(835-38)2-25-96</t>
  </si>
  <si>
    <t>(83537)25747 mfc@vurnar.cap.ru</t>
  </si>
  <si>
    <t>770-780 mfc@nowch.cap.ru</t>
  </si>
  <si>
    <t>(83547)2-21-66</t>
  </si>
  <si>
    <t>+783535 22583 mfcl@alikov.cap.ru</t>
  </si>
  <si>
    <t>(83544)23332 mfc@urmar.cap.ru</t>
  </si>
  <si>
    <t>8(83532)62627</t>
  </si>
  <si>
    <t>mfc-infol@cap.ru 22-47-02 mfc-aup@cap.ru 23-13-23</t>
  </si>
  <si>
    <t>(8352) 23-52-32</t>
  </si>
  <si>
    <t>8352581879 chtslzn@chtts.ru</t>
  </si>
  <si>
    <t>8(83539)5-20-68; mfc@komsmI.cap.ru</t>
  </si>
  <si>
    <t>8(83547)22248 22581 22035 22818 22377 adslzn@chtts.ru</t>
  </si>
  <si>
    <t>8(83530)2-17-39</t>
  </si>
  <si>
    <t>8(835 41)63-0-59</t>
  </si>
  <si>
    <t>8(83531) 2-23-60</t>
  </si>
  <si>
    <t>(8352) 78-50-10 78-51-01 78-33-84(8352) 78-77-99 nslzn@chtts.ru : www.slzn-nowch.cap.ru</t>
  </si>
  <si>
    <t>8(83546)2-31-98</t>
  </si>
  <si>
    <t>8(83551)2-13-72</t>
  </si>
  <si>
    <t>8(83534) 2 15 55</t>
  </si>
  <si>
    <t>8(83543)2-11-09 8(83543)2-18-34</t>
  </si>
  <si>
    <t>8(83536) 2-12-59 : 8(83536) 2-42-00 shuinslzn@chtts.ru</t>
  </si>
  <si>
    <t>8(83548)21440</t>
  </si>
  <si>
    <t>8835 35 22336 88 35 35 22453</t>
  </si>
  <si>
    <t>89677930493 / (83536)20629 .2 mfc@shumer.cap.ru</t>
  </si>
  <si>
    <t>vurslzn@chtts.ru .8(83537)2 69 22</t>
  </si>
  <si>
    <t>8(835 49)2-58-43</t>
  </si>
  <si>
    <t>(8352) 55-22-55</t>
  </si>
  <si>
    <t>2-12-092-27-82 2-16-78 2-14-43 2-27-85 2-13-59</t>
  </si>
  <si>
    <t>: mfc@antik.ru 8(83548)21004</t>
  </si>
  <si>
    <t>mfc@chebs.cap.ru mfcl@chebs.cap.ru8(83540)24202</t>
  </si>
  <si>
    <t>8 (83533) 2335821225</t>
  </si>
  <si>
    <t>(83539)5-14-63</t>
  </si>
  <si>
    <t>(8352)234102</t>
  </si>
  <si>
    <t>8-83543 (2-17-46)</t>
  </si>
  <si>
    <t>(8352)63-22-55</t>
  </si>
  <si>
    <t>23-52-71 23-52-64 23-52-75</t>
  </si>
  <si>
    <t>(8352)23-50-34 23-50-35</t>
  </si>
  <si>
    <t>26290</t>
  </si>
  <si>
    <t>perevod@ufps.chtts.ru (8352)62-31-94</t>
  </si>
  <si>
    <t>22-47-42</t>
  </si>
  <si>
    <t>(8352)64-20-95</t>
  </si>
  <si>
    <t>aadyrpost@ufps.chukotka.ru 8 (42722) 2-21-53</t>
  </si>
  <si>
    <t>8(42722)2-16-59</t>
  </si>
  <si>
    <t>8(42722)6-90-11</t>
  </si>
  <si>
    <t>629003@ufps.ru 83492248611</t>
  </si>
  <si>
    <t>(34922)4-46-75</t>
  </si>
  <si>
    <t>(34932)2-27-11</t>
  </si>
  <si>
    <t>- (34922) 4-75-46 urburo@gkuus.gov.yaao.ru</t>
  </si>
  <si>
    <t>(34992) 5-15-72 lab@gkuus.gov.yaao.ru</t>
  </si>
  <si>
    <t>(34963) 5-05-25 oyabrsk@gkuus.gov.yaao.ru</t>
  </si>
  <si>
    <t>(34993) 2-27-77 aksarka@gkuus.gov.yaao.ru</t>
  </si>
  <si>
    <t>(34936) 3-56-92 gubkisky@gkuus.gov.yaao.ru</t>
  </si>
  <si>
    <t>(34938) 2-33-10muravleko@gkuus.gov.yaao.ru</t>
  </si>
  <si>
    <t>(3494) 25-56-15 .uregoy@gkuus.gov.yaao.ru</t>
  </si>
  <si>
    <t>(34995) 2-35-51 adym@gkuus.gov.yaao.ru</t>
  </si>
  <si>
    <t>(34997) 2-37-03 tarko.sale@gkuus.gov.yaao.ru</t>
  </si>
  <si>
    <t>(34934) 9-12-27 pgt.uregoy@gkuus.gov.yaao.ru</t>
  </si>
  <si>
    <t>7(4852) 401-534 +7(4852)401-249. +7(4852)786-041</t>
  </si>
  <si>
    <t>+7(48549)21158</t>
  </si>
  <si>
    <t>+7(48534)20551</t>
  </si>
  <si>
    <t>+7(4852)300493</t>
  </si>
  <si>
    <t>+7(48533)23903</t>
  </si>
  <si>
    <t>7(4855) 295-310; +7(4855) 295-372;+7(4855) 282-673.</t>
  </si>
  <si>
    <t>+7(48536)62991</t>
  </si>
  <si>
    <t>+7(48542)21039</t>
  </si>
  <si>
    <t>(4855)29-00-69.(4855)29-00-73. 3.(4855)29-00-68</t>
  </si>
  <si>
    <t>+7(48543)22299</t>
  </si>
  <si>
    <t>+7(48538)5-10-02</t>
  </si>
  <si>
    <t>+7(485446)22386</t>
  </si>
  <si>
    <t>+7(48532)20147</t>
  </si>
  <si>
    <t>+7(48531)4-22-13</t>
  </si>
  <si>
    <t>8(48545)22104</t>
  </si>
  <si>
    <t>+7(48535)6-20-41;+7(48535)3-51-69;+7(48535)6-22-52;+7(48535)3-25-54;+7(48535)6-20-41</t>
  </si>
  <si>
    <t>152360@pkd.arpost.ru (48542) 2-12-54</t>
  </si>
  <si>
    <t>1. +7(48539) 2-18-89; 2. +7(48539) 2-16-58</t>
  </si>
  <si>
    <t>+7(48547) 2-16-777(48547) 2-12-557(48547) 2-20-54.</t>
  </si>
  <si>
    <t>1. . +7(4852) 786-041 2. . +7(4852) 401-534</t>
  </si>
  <si>
    <t>+7(4852)785510, +7(4852)785515</t>
  </si>
  <si>
    <t>+7(48547)2-16-77 +7(48547)2-12-55 +7(48547)2-20-54</t>
  </si>
  <si>
    <t>+7(4852)400-949</t>
  </si>
  <si>
    <t>(4855)29-00-19. 2.(4855)29-00-73.(4855)29-00-68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</si>
</sst>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3" fillId="2" borderId="0" applyNumberFormat="0" applyBorder="0" applyAlignment="0" applyProtection="0"/>
    <xf numFmtId="0" fontId="4" fillId="0" borderId="0"/>
    <xf numFmtId="0" fontId="2" fillId="0" borderId="0"/>
    <xf numFmtId="0" fontId="4" fillId="0" borderId="0"/>
    <xf numFmtId="0" fontId="6" fillId="0" borderId="0"/>
    <xf numFmtId="0" fontId="9" fillId="0" borderId="0"/>
    <xf numFmtId="0" fontId="1" fillId="0" borderId="0"/>
  </cellStyleXfs>
  <cellXfs count="19">
    <xf numFmtId="0" fontId="0" fillId="0" borderId="0" xfId="0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pivotButton="1"/>
    <xf numFmtId="0" fontId="5" fillId="3" borderId="1" xfId="1" applyFont="1" applyFill="1" applyBorder="1" applyAlignment="1">
      <alignment horizontal="center" vertical="center" wrapText="1" shrinkToFit="1"/>
    </xf>
    <xf numFmtId="1" fontId="5" fillId="3" borderId="1" xfId="1" applyNumberFormat="1" applyFont="1" applyFill="1" applyBorder="1" applyAlignment="1">
      <alignment horizontal="center" vertical="center" wrapText="1" shrinkToFit="1"/>
    </xf>
    <xf numFmtId="0" fontId="7" fillId="0" borderId="0" xfId="0" applyFont="1" applyAlignment="1">
      <alignment horizontal="center" vertical="center" wrapText="1" shrinkToFit="1"/>
    </xf>
    <xf numFmtId="1" fontId="8" fillId="0" borderId="1" xfId="0" applyNumberFormat="1" applyFont="1" applyBorder="1" applyAlignment="1">
      <alignment horizontal="center" vertical="center" wrapText="1" shrinkToFit="1"/>
    </xf>
    <xf numFmtId="0" fontId="7" fillId="0" borderId="1" xfId="0" applyFont="1" applyBorder="1" applyAlignment="1">
      <alignment horizontal="center" vertical="center" wrapText="1" shrinkToFit="1"/>
    </xf>
    <xf numFmtId="0" fontId="7" fillId="0" borderId="1" xfId="0" applyFont="1" applyBorder="1" applyAlignment="1">
      <alignment horizontal="left" vertical="center" wrapText="1" shrinkToFit="1"/>
    </xf>
    <xf numFmtId="0" fontId="7" fillId="0" borderId="1" xfId="0" applyFont="1" applyBorder="1" applyAlignment="1">
      <alignment wrapText="1" shrinkToFit="1"/>
    </xf>
    <xf numFmtId="0" fontId="7" fillId="0" borderId="0" xfId="0" applyFont="1" applyAlignment="1">
      <alignment wrapText="1" shrinkToFit="1"/>
    </xf>
    <xf numFmtId="0" fontId="7" fillId="0" borderId="0" xfId="0" applyFont="1" applyBorder="1" applyAlignment="1">
      <alignment horizontal="center" vertical="center" wrapText="1" shrinkToFit="1"/>
    </xf>
    <xf numFmtId="1" fontId="7" fillId="0" borderId="0" xfId="0" applyNumberFormat="1" applyFont="1" applyAlignment="1">
      <alignment horizontal="center" vertical="center" wrapText="1" shrinkToFit="1"/>
    </xf>
    <xf numFmtId="0" fontId="7" fillId="0" borderId="0" xfId="0" applyFont="1" applyAlignment="1">
      <alignment horizontal="left" vertical="center" wrapText="1" shrinkToFit="1"/>
    </xf>
    <xf numFmtId="0" fontId="0" fillId="0" borderId="0" xfId="0" applyAlignment="1">
      <alignment horizontal="left" wrapText="1" shrinkToFit="1"/>
    </xf>
    <xf numFmtId="0" fontId="7" fillId="0" borderId="1" xfId="0" applyFont="1" applyBorder="1" applyAlignment="1">
      <alignment vertical="center" wrapText="1" shrinkToFit="1"/>
    </xf>
    <xf numFmtId="0" fontId="7" fillId="0" borderId="1" xfId="0" applyFont="1" applyBorder="1" applyAlignment="1">
      <alignment vertical="top" wrapText="1" shrinkToFit="1"/>
    </xf>
    <xf numFmtId="0" fontId="7" fillId="0" borderId="0" xfId="0" applyFont="1" applyAlignment="1">
      <alignment vertical="top" wrapText="1" shrinkToFit="1"/>
    </xf>
  </cellXfs>
  <cellStyles count="8">
    <cellStyle name="Акцент1" xfId="1" builtinId="29"/>
    <cellStyle name="Обычный" xfId="0" builtinId="0"/>
    <cellStyle name="Обычный 10" xfId="2"/>
    <cellStyle name="Обычный 12" xfId="6"/>
    <cellStyle name="Обычный 2" xfId="3"/>
    <cellStyle name="Обычный 2 2" xfId="7"/>
    <cellStyle name="Обычный 3" xfId="4"/>
    <cellStyle name="Обычный 4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roshin.a.e" refreshedDate="42025.560152546299" createdVersion="5" refreshedVersion="5" minRefreshableVersion="3" recordCount="5670">
  <cacheSource type="worksheet">
    <worksheetSource ref="A1:L1048576" sheet="Список центров обслуживания"/>
  </cacheSource>
  <cacheFields count="13">
    <cacheField name="ID" numFmtId="0">
      <sharedItems containsString="0" containsBlank="1" containsNumber="1" containsInteger="1" minValue="1000300406" maxValue="1004523650"/>
    </cacheField>
    <cacheField name="Индекс_x000a_центра_x000a_регистрации" numFmtId="0">
      <sharedItems containsBlank="1" containsMixedTypes="1" containsNumber="1" containsInteger="1" minValue="36712" maxValue="6593306"/>
    </cacheField>
    <cacheField name="Регион" numFmtId="0">
      <sharedItems containsBlank="1" count="87">
        <s v="-"/>
        <s v="Алтайский край"/>
        <s v="Амурская область"/>
        <s v="Архангельская область"/>
        <s v="Астраханская область"/>
        <s v="Белгородская область"/>
        <s v="Брянская область"/>
        <s v="Владимирская область"/>
        <s v="Волгоградская область"/>
        <s v="Вологодская область"/>
        <s v="Воронежская область"/>
        <s v="Город Москва столица российской федерации город федерального значения"/>
        <s v="Город Санкт-Петербург город федерального значения"/>
        <s v="Еврейская автономная область"/>
        <s v="Забайкальский край"/>
        <s v="Ивановская область"/>
        <s v="Иркутская область"/>
        <s v="Кабардино-балкарская республика"/>
        <s v="Калининградская область"/>
        <s v="Калужская область"/>
        <s v="Камчатский край"/>
        <s v="Карачаево-черкесская республика"/>
        <s v="Кемеровская область"/>
        <s v="Кировская область"/>
        <s v="Костромская область"/>
        <s v="Краснодарский край"/>
        <s v="Красноярский край"/>
        <s v="Курганская область"/>
        <s v="Курская область"/>
        <s v="Ленинградская область"/>
        <s v="Липецкая область"/>
        <s v="Магаданская область"/>
        <s v="Московская область"/>
        <s v="Мурманская область"/>
        <s v="Н/Д"/>
        <s v="Ненецкий автономный округ"/>
        <s v="Нижегородская область"/>
        <s v="Новгородская область"/>
        <s v="Новосибирская область"/>
        <s v="Омская область"/>
        <s v="Оренбургская область"/>
        <s v="Орловская область"/>
        <s v="Пензенская область"/>
        <s v="Пермский край"/>
        <s v="Приморский край"/>
        <s v="Псковская область"/>
        <s v="Республика адыгея (адыгея)"/>
        <s v="Республика алтай"/>
        <s v="Республика башкортостан"/>
        <s v="Республика бурятия"/>
        <s v="Республика дагестан"/>
        <s v="Республика ингушетия"/>
        <s v="Республика калмыкия"/>
        <s v="Республика карелия"/>
        <s v="Республика коми"/>
        <s v="Республика марий эл"/>
        <s v="Республика мордовия"/>
        <s v="Республика саха (якутия)"/>
        <s v="Республика северная осетия-алания"/>
        <s v="Республика татарстан"/>
        <s v="Республика тыва"/>
        <s v="Республика хакасия"/>
        <s v="Ростовская область"/>
        <s v="Рязанская область"/>
        <s v="Самарская область"/>
        <s v="Саратовская область"/>
        <s v="Сахалинская область"/>
        <s v="Свердловская область"/>
        <s v="Смоленская область"/>
        <s v="Ставропольский край"/>
        <s v="Тамбовская область"/>
        <s v="Тверская область"/>
        <s v="Томская область"/>
        <s v="Тульская область"/>
        <s v="Тюменская область"/>
        <s v="Удмуртская республика"/>
        <s v="Ульяновская область"/>
        <s v="Хабаровский край"/>
        <s v="Ханты-мансийский автономный округ - югра"/>
        <s v="Челябинская область"/>
        <s v="Чеченская республика"/>
        <s v="Чувашская республика - чувашия"/>
        <s v="Чукотский автономный округ"/>
        <s v="Ямало-ненецкий автономный округ"/>
        <s v="Ярославская область"/>
        <s v="Республика Крым"/>
        <m/>
      </sharedItems>
    </cacheField>
    <cacheField name="Район" numFmtId="0">
      <sharedItems containsBlank="1"/>
    </cacheField>
    <cacheField name="Тип центра регистрации" numFmtId="0">
      <sharedItems containsBlank="1" count="4">
        <s v="ЦПОК"/>
        <s v="ПР"/>
        <s v="Другое"/>
        <m/>
      </sharedItems>
    </cacheField>
    <cacheField name="Наименование центра регистрации" numFmtId="0">
      <sharedItems containsBlank="1" longText="1"/>
    </cacheField>
    <cacheField name="Время работы" numFmtId="0">
      <sharedItems containsBlank="1" longText="1"/>
    </cacheField>
    <cacheField name="Контакты" numFmtId="0">
      <sharedItems containsBlank="1" longText="1"/>
    </cacheField>
    <cacheField name="Адрес центра регистрации" numFmtId="0">
      <sharedItems containsBlank="1"/>
    </cacheField>
    <cacheField name="Статус центра регистрации" numFmtId="0">
      <sharedItems containsBlank="1"/>
    </cacheField>
    <cacheField name="Тип (полный цикл/только подтверждение)" numFmtId="0">
      <sharedItems containsBlank="1"/>
    </cacheField>
    <cacheField name="Кол-во подтвержденных УЗ" numFmtId="0">
      <sharedItems containsString="0" containsBlank="1" containsNumber="1" containsInteger="1" minValue="0" maxValue="283215"/>
    </cacheField>
    <cacheField name="Численность населения в регионе" numFmtId="0">
      <sharedItems containsBlank="1" containsMixedTypes="1" containsNumber="1" containsInteger="1" minValue="43025" maxValue="1210825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670">
  <r>
    <n v="1000300406"/>
    <s v="Н/Д"/>
    <x v="0"/>
    <s v="-"/>
    <x v="0"/>
    <s v="Центры обслуживания ОАО «Ростелеком»"/>
    <s v="по расписанию работы ЦПОК"/>
    <s v="-"/>
    <s v=" "/>
    <s v="Действующий"/>
    <s v="Регистрация учетной записи, Восстановление доступа, Подтверждение личности"/>
    <n v="283215"/>
    <s v="-"/>
  </r>
  <r>
    <n v="1001488795"/>
    <s v="Н/Д"/>
    <x v="1"/>
    <s v="Н/Д"/>
    <x v="0"/>
    <s v="ЦПОК Барнаул"/>
    <s v="Понедельник – Четверг:с 8:00 -  17:00, Пятница:  с 8:00 -  16:00. обеденный перерыв с 12:00 до 12:48 . Суббота, Воскресенье - выходной;"/>
    <s v="Н/Д"/>
    <s v="Алтайский край, г.Барнаул, ул. Г.Исакова 166"/>
    <s v="Действующий"/>
    <s v="Подтверждение личности, Восстановление доступа"/>
    <n v="92"/>
    <n v="2390638"/>
  </r>
  <r>
    <n v="1002136418"/>
    <n v="656000"/>
    <x v="1"/>
    <s v="Барнаул г"/>
    <x v="1"/>
    <s v="ОПС 656000"/>
    <s v="Пн-Пт С 8 до 22  Сб-Вс с 9 до 18"/>
    <s v="ops656000n@barn.altpost.ru 8-385-236-72-97"/>
    <s v="Алтайский край г. Барнаул, пр-т Ленина 54"/>
    <s v="Действующий"/>
    <s v="Подтверждение личности"/>
    <n v="991"/>
    <n v="2390638"/>
  </r>
  <r>
    <n v="1003495704"/>
    <n v="656902"/>
    <x v="1"/>
    <s v="Н/Д"/>
    <x v="2"/>
    <s v="Власихинская сельская администрация Индустриального района города Барнаула"/>
    <s v="Вторник: 8.00-12.00, пятница: 8.00-12.00"/>
    <s v="8-86376-3-91-20"/>
    <s v="Российская Федерация, Алтайский край, город Барнаул, село Власиха, улица Первомайская 50"/>
    <s v="Действующий"/>
    <s v="Подтверждение личности"/>
    <n v="26"/>
    <n v="2390638"/>
  </r>
  <r>
    <n v="1003205003"/>
    <n v="659000"/>
    <x v="1"/>
    <s v="Павловский район"/>
    <x v="2"/>
    <s v="Администрация Павловского района Алтайского края"/>
    <s v="Вторник, среда, четверг: с 9.00 до 17.00, обед: с 13.00 до 14.00"/>
    <s v="8(38581)22441 8(38581)22451"/>
    <s v="Алтайский край, Павловский район,  с Павловск, ул. Ленина 30"/>
    <s v="Действующий"/>
    <s v="Подтверждение личности"/>
    <n v="3"/>
    <n v="2390638"/>
  </r>
  <r>
    <n v="1003004939"/>
    <n v="658080"/>
    <x v="1"/>
    <s v="Н/Д"/>
    <x v="2"/>
    <s v="Администрация города Новоалтайска Алтайского края"/>
    <s v="Пн-Пт: с 08.00 до 17.00 Обеденный перерыв с 13.00 - 14.00 Сб-Вс: выходные дни"/>
    <s v="8(38532)21401: 8(38532)26202"/>
    <s v="Алтайский край, г.Новоалтайск, ул.Парковая, 1 а "/>
    <s v="Действующий"/>
    <s v="Подтверждение личности"/>
    <n v="43"/>
    <n v="2390638"/>
  </r>
  <r>
    <n v="1003637069"/>
    <n v="656031"/>
    <x v="1"/>
    <s v="Н/Д"/>
    <x v="2"/>
    <s v="Краевое государственное казенное учреждение «Центр занятости населения г. Барнаула»"/>
    <s v="Пн-Чт 8:00-17:00, Пт 8:00-16:00, Сб-Вс Выходной Обеденный перерыв 12:00-12:48"/>
    <s v="8-86376-3-91-20"/>
    <s v="г. Барнаул, пр-т Строителей 41 а "/>
    <s v="Действующий"/>
    <s v="Подтверждение личности"/>
    <n v="40"/>
    <n v="2390638"/>
  </r>
  <r>
    <n v="1003338427"/>
    <n v="649450"/>
    <x v="1"/>
    <s v="Н/Д"/>
    <x v="2"/>
    <s v="Филиал автономного учреждения Республики Алтай «Многофункциональный центр обеспечения предоставления государственных и муниципальных услуг» в Усть-Канском районе"/>
    <s v="Пн-пт. с 08-00 до 17-00 ч."/>
    <s v="(3 88-22)-2-32-1 1"/>
    <s v="с.Усть-Кан, ул.Ленинская 40 "/>
    <s v="Действующий"/>
    <s v="Регистрация учетной записи, Восстановление доступа, Подтверждение личности"/>
    <n v="1"/>
    <n v="2390638"/>
  </r>
  <r>
    <n v="1003364458"/>
    <n v="658200"/>
    <x v="1"/>
    <s v="Н/Д"/>
    <x v="2"/>
    <s v="Администрация города Рубцовска Алтайского края"/>
    <s v="Пн-Пт с 8:00 до 17:00, обед с 12:00 - 13:00"/>
    <s v="+7(38557)40232 esia@rubadm.ru"/>
    <s v="г. Рубцовск, пр. Ленина, 130 "/>
    <s v="Действующий"/>
    <s v="Подтверждение личности"/>
    <n v="91"/>
    <n v="2390638"/>
  </r>
  <r>
    <n v="1003440730"/>
    <n v="6593306"/>
    <x v="1"/>
    <s v="Н/Д"/>
    <x v="2"/>
    <s v="Администрация г. Бийска"/>
    <s v="Пн-Чт 8.00 - 17.00 Пт 8.00-16.00 Обед 12:00 - 12:48"/>
    <s v="8(3854)32-77-34"/>
    <s v="Алтайский край, город Бийск, ул. Ленина  250"/>
    <s v="Действующий"/>
    <s v="Подтверждение личности"/>
    <n v="30"/>
    <n v="2390638"/>
  </r>
  <r>
    <n v="1003540752"/>
    <n v="656043"/>
    <x v="1"/>
    <s v="Н/Д"/>
    <x v="2"/>
    <s v="Управление социальной защиты населения по городу Барнаулу"/>
    <s v="Пн.-чт.: 9.00-18.00, пт.: 9.00-17.00, обед с 13.00-13.48, Сб., Вс.: выходной"/>
    <s v="8-86376-3-91-20"/>
    <s v="Алтайский край г. Барнаул, ул. Короленко 67"/>
    <s v="Действующий"/>
    <s v="Подтверждение личности"/>
    <n v="8"/>
    <n v="2390638"/>
  </r>
  <r>
    <n v="1003606341"/>
    <n v="656064"/>
    <x v="1"/>
    <s v="Н/Д"/>
    <x v="2"/>
    <s v="КАУ «МФЦ Алтайского края» г. Барнаула"/>
    <s v="пн-чт 08:00 - 20:00 пт-сб 08:00 - 17:00"/>
    <s v="8-86376-3-91-20"/>
    <s v="г. Барнаул, Павловский тракт 58г"/>
    <s v="Действующий"/>
    <s v="Регистрация учетной записи, Восстановление доступа, Подтверждение личности"/>
    <n v="0"/>
    <n v="2390638"/>
  </r>
  <r>
    <n v="1003340659"/>
    <n v="658170"/>
    <x v="1"/>
    <s v="Чарышский район"/>
    <x v="2"/>
    <s v="Чарышский филиал КАУ «МФЦ Алтайского края»"/>
    <s v="Пн-пт: 9.00 - 17.00"/>
    <s v="8-983-600-7384"/>
    <s v="Чарышский район, с. Чарышское, ул. Партизанская, 47 "/>
    <s v="Не действующий"/>
    <s v="Регистрация учетной записи, Восстановление доступа, Подтверждение личности"/>
    <n v="0"/>
    <n v="2390638"/>
  </r>
  <r>
    <n v="1003340306"/>
    <n v="659560"/>
    <x v="1"/>
    <s v="Быстроистокский район"/>
    <x v="2"/>
    <s v="Быстроистокский филиал КАУ «МФЦ Алтайского края»"/>
    <s v="Пн-Пт: 8.00-18.00"/>
    <s v="(38564) 23-9-66"/>
    <s v="Быстроистокский район, с. Быстрый Исток, ул. Советская, 3 "/>
    <s v="Не действующий"/>
    <s v="Регистрация учетной записи, Восстановление доступа, Подтверждение личности"/>
    <n v="0"/>
    <n v="2390638"/>
  </r>
  <r>
    <n v="1003340365"/>
    <n v="658224"/>
    <x v="1"/>
    <s v="Н/Д"/>
    <x v="2"/>
    <s v="Рубцовский филиал КАУ «МФЦ Алтайского края»"/>
    <s v="Пн-Пт: 8.00-18.00"/>
    <s v="(38557)41-49-5"/>
    <s v="г. Рубцовск, ул. Ленина, 64 "/>
    <s v="Не действующий"/>
    <s v="Регистрация учетной записи, Восстановление доступа, Подтверждение личности"/>
    <n v="0"/>
    <n v="2390638"/>
  </r>
  <r>
    <n v="1003340396"/>
    <n v="658980"/>
    <x v="1"/>
    <s v="Ключевский район"/>
    <x v="2"/>
    <s v="Ключевский филиал КАУ «МФЦ Алтайского края»"/>
    <s v="Пн-Пт: 8.00-18.00"/>
    <s v="8-983-600-5966"/>
    <s v="Ключевский район, с. Ключи, ул. Центральная, 21 "/>
    <s v="Не действующий"/>
    <s v="Регистрация учетной записи, Восстановление доступа, Подтверждение личности"/>
    <n v="0"/>
    <n v="2390638"/>
  </r>
  <r>
    <n v="1003340404"/>
    <n v="658080"/>
    <x v="1"/>
    <s v="Н/Д"/>
    <x v="2"/>
    <s v="Новоалтайский филиал КАУ «МФЦ Алтайского края»"/>
    <s v="Пн-Пт: 8.00-18.00"/>
    <s v="(38532) 42-3-41"/>
    <s v="Новоалтайск, ул. Космонавтов, 6 "/>
    <s v="Не действующий"/>
    <s v="Регистрация учетной записи, Восстановление доступа, Подтверждение личности"/>
    <n v="0"/>
    <n v="2390638"/>
  </r>
  <r>
    <n v="1003340460"/>
    <n v="658076"/>
    <x v="1"/>
    <s v="Н/Д"/>
    <x v="2"/>
    <s v="Филиал КАУ «МФЦ Алтайского края» в ЗАТО п. Сибирский"/>
    <s v="Пн-Пт: 8.00-18.00"/>
    <s v="8-983-600-6031 8-983-600-6041"/>
    <s v="ЗАТО Сибирский, ул. 40 лет РВСН, 7 "/>
    <s v="Не действующий"/>
    <s v="Регистрация учетной записи, Восстановление доступа, Подтверждение личности"/>
    <n v="0"/>
    <n v="2390638"/>
  </r>
  <r>
    <n v="1003340548"/>
    <n v="659000"/>
    <x v="1"/>
    <s v="Павловский район"/>
    <x v="2"/>
    <s v="Павловский филиал КАУ «МФЦ Алтайского края»"/>
    <s v="Пн-пт: 9.00-17.00"/>
    <s v="8-983-600-68308-983-600-6895"/>
    <s v="Павловский район, с. Павловск, ул. Коминтерна, 1 "/>
    <s v="Не действующий"/>
    <s v="Регистрация учетной записи, Восстановление доступа, Подтверждение личности"/>
    <n v="0"/>
    <n v="2390638"/>
  </r>
  <r>
    <n v="1003340693"/>
    <n v="659050"/>
    <x v="1"/>
    <s v="Шелаболихинский район"/>
    <x v="2"/>
    <s v="Шелаболихинский филиал КАУ «МФЦ Алтайского  края»"/>
    <s v="Пн-пт: 9.00-17.00"/>
    <s v="8-983-600-77618-983-600-7763"/>
    <s v="Шелаболихинский район, с. Шелаболиха, ул. Солнечная,  8 "/>
    <s v="Не действующий"/>
    <s v="Регистрация учетной записи, Восстановление доступа, Подтверждение личности"/>
    <n v="0"/>
    <n v="2390638"/>
  </r>
  <r>
    <n v="1003340232"/>
    <n v="659900"/>
    <x v="1"/>
    <s v="Н/Д"/>
    <x v="2"/>
    <s v="Белокурихинский филиал КАУ «МФЦ Алтайского края»"/>
    <s v="Пн-пт: 9.00-17.00"/>
    <s v="(38577)203-45"/>
    <s v="г. Белокуриха, ул. Мясникова, 22 "/>
    <s v="Не действующий"/>
    <s v="Регистрация учетной записи, Восстановление доступа, Подтверждение личности"/>
    <n v="0"/>
    <n v="2390638"/>
  </r>
  <r>
    <n v="1003340247"/>
    <n v="659303"/>
    <x v="1"/>
    <s v="Н/Д"/>
    <x v="2"/>
    <s v="Бийский филиал КАУ «МФЦ Алтайского края»"/>
    <s v="Пн-пт: 9.00-17.00"/>
    <s v="(3854) 40-40-85"/>
    <s v="г.Бийск, ул. Промышленная, д.6 "/>
    <s v="Не действующий"/>
    <s v="Регистрация учетной записи, Восстановление доступа, Подтверждение личности"/>
    <n v="0"/>
    <n v="2390638"/>
  </r>
  <r>
    <n v="1003340298"/>
    <n v="658672"/>
    <x v="1"/>
    <s v="Н/Д"/>
    <x v="2"/>
    <s v="Благовещенский филиал КАУ «МФЦ Алтайского края»"/>
    <s v="Пн-Чт- 8.00-20.00  Пт-Сб: 8.00-17.00"/>
    <s v="(38564) 23-9-66"/>
    <s v="Россия, Алтайский край. Благовещенский район,р.п. Благовещенка, ул. Ленина. 97 "/>
    <s v="Не действующий"/>
    <s v="Регистрация учетной записи, Восстановление доступа, Подтверждение личности"/>
    <n v="0"/>
    <n v="2390638"/>
  </r>
  <r>
    <n v="1003340500"/>
    <n v="659690"/>
    <x v="1"/>
    <s v="Солоншенский район"/>
    <x v="2"/>
    <s v="Солонешенский филиал КАУ «МФЦ Алтайского края»"/>
    <s v="Пн-Пт: 8.00-18.00"/>
    <s v="8-983-600-7859"/>
    <s v="Солоншенский район, с. Солонешенское, ул. "/>
    <s v="Не действующий"/>
    <s v="Регистрация учетной записи, Восстановление доступа, Подтверждение личности"/>
    <n v="0"/>
    <n v="2390638"/>
  </r>
  <r>
    <n v="1003340531"/>
    <n v="658690"/>
    <x v="1"/>
    <s v="Суетский район"/>
    <x v="2"/>
    <s v="Суетский филиал КАУ «МФЦ Алтайского края»"/>
    <s v="Пн-пт: 9.00-17.00"/>
    <s v="8-983-600-8105"/>
    <s v="Суетский район, с. Верх-Суетка, ул. Ленина, 81 "/>
    <s v="Не действующий"/>
    <s v="Регистрация учетной записи, Восстановление доступа, Подтверждение личности"/>
    <n v="0"/>
    <n v="2390638"/>
  </r>
  <r>
    <n v="1003340162"/>
    <n v="656060"/>
    <x v="1"/>
    <s v="Н/Д"/>
    <x v="2"/>
    <s v="Филиал КАУ «МФЦ Алтайского края» по Ленинскому"/>
    <s v="пн-пт 08:00-17:00"/>
    <s v="(3852) 43-46-06"/>
    <s v="г. Барнаул, ул. Шукшина, 32а "/>
    <s v="Не действующий"/>
    <s v="Регистрация учетной записи, Восстановление доступа, Подтверждение личности"/>
    <n v="105"/>
    <n v="2390638"/>
  </r>
  <r>
    <n v="1003340603"/>
    <n v="659580"/>
    <x v="1"/>
    <s v="Н/Д"/>
    <x v="2"/>
    <s v="Усть-Пристанский филиал КАУ «МФЦ Алтайского  края»"/>
    <s v="Пн-пт: 9.00 — 17.00"/>
    <s v="8-983-600-7036"/>
    <s v="Усть-Пристанский район, с. Усть-Чарышская Пристань, ул. Пушкина. 20 "/>
    <s v="Не действующий"/>
    <s v="Регистрация учетной записи, Восстановление доступа, Подтверждение личности"/>
    <n v="0"/>
    <n v="2390638"/>
  </r>
  <r>
    <n v="1001363017"/>
    <n v="676720"/>
    <x v="2"/>
    <s v="Н/Д"/>
    <x v="2"/>
    <s v="Отделение ГАУ «МФЦ Амурской области» в Бурейском районе"/>
    <s v="Пн-Пт с 8-00 до 20-00, сб - с 10-00 до 15-00 без перерыва на обед, воскресенье - выходной"/>
    <s v="8941634)214 04"/>
    <s v="Амурская область, пос. Новобурейский, ул. Чайковского 3"/>
    <s v="Действующий"/>
    <s v="Регистрация учетной записи, Восстановление доступа, Подтверждение личности"/>
    <n v="4"/>
    <n v="811274"/>
  </r>
  <r>
    <n v="1001363058"/>
    <n v="676244"/>
    <x v="2"/>
    <s v="Город зея"/>
    <x v="2"/>
    <s v="Отделение ГАУ «МФЦ Амурской области» в г. Зея "/>
    <s v="Пн-Пт с 8-00 до 20-00, без перерыва на обед, сб - с 10-00 до 15-00, ВС - выходной"/>
    <s v="8(41658)301-83"/>
    <s v="Амурская область, г. Зея, микрорайон Светлый 19/1"/>
    <s v="Действующий"/>
    <s v="Регистрация учетной записи, Восстановление доступа, Подтверждение личности"/>
    <n v="10"/>
    <n v="811274"/>
  </r>
  <r>
    <n v="1001363669"/>
    <n v="676355"/>
    <x v="2"/>
    <s v="Н/Д"/>
    <x v="2"/>
    <s v="Отделение ГАУ «МФЦ Амурской области» в Серышевском районе"/>
    <s v="ПН-ПТ 08:00-20:00, без перерыва на обед, СБ 10:00-15:00, ВС - выходной"/>
    <s v="8(41642)221-91"/>
    <s v="Амурская область, пгт. Серышево, ул. Комсомольская 1"/>
    <s v="Действующий"/>
    <s v="Регистрация учетной записи, Восстановление доступа, Подтверждение личности"/>
    <n v="43"/>
    <n v="811274"/>
  </r>
  <r>
    <n v="1001363724"/>
    <n v="676010"/>
    <x v="2"/>
    <s v="Н/Д"/>
    <x v="2"/>
    <s v="Отделение ГАУ «МФЦ Амурской области» в Сковородинском районе"/>
    <s v="Пн-Пт с 8-00 до 20-00, без перерыва на обед, сб - с 10-00 до 15-00, ВС - выходной"/>
    <s v="8(41654)221-79"/>
    <s v="Амурская область, г. Сковородино, ул.Победа 28"/>
    <s v="Действующий"/>
    <s v="Регистрация учетной записи, Восстановление доступа, Подтверждение личности"/>
    <n v="13"/>
    <n v="811274"/>
  </r>
  <r>
    <n v="1001363776"/>
    <n v="676950"/>
    <x v="2"/>
    <s v="Тамбовский район"/>
    <x v="2"/>
    <s v="Отделение ГАУ «МФЦ Амурской области» в Тамбовском районе"/>
    <s v="Пн-Пт с 8-00 до 20-00, без перерыва на обед, сб - с 10-00 до 15-00, ВС - выходной"/>
    <s v="8(41638)217-15"/>
    <s v="Амурская область, с. Тамбовка, ул.Калининская 45"/>
    <s v="Действующий"/>
    <s v="Регистрация учетной записи, Восстановление доступа, Подтверждение личности"/>
    <n v="15"/>
    <n v="811274"/>
  </r>
  <r>
    <n v="1001363796"/>
    <n v="676290"/>
    <x v="2"/>
    <s v="Тында г."/>
    <x v="2"/>
    <s v="Отделение ГАУ «МФЦ Амурской области» в г. Тында"/>
    <s v="Пн-Пт с 8-00 до 20-00, без перерыва на обед, сб - с 10-00 до 15-00, ВС - выходной"/>
    <s v="8(41656)512-24"/>
    <s v="Амурская область, г. Тында, ул. Красная Пресня 68"/>
    <s v="Действующий"/>
    <s v="Регистрация учетной записи, Восстановление доступа, Подтверждение личности"/>
    <n v="103"/>
    <n v="811274"/>
  </r>
  <r>
    <n v="1001362956"/>
    <n v="676740"/>
    <x v="2"/>
    <s v="Архаринский район"/>
    <x v="2"/>
    <s v="Отделение ГАУ «МФЦ Амурской области» в Архаринском районе"/>
    <s v="пн.-пт. с 08:00 до 20:00, сб. с 10:00 до 15:00, вс - выходной"/>
    <s v="8(416)4821965"/>
    <s v="Амурская область, пгт. Архара, ул. Первомайская 115"/>
    <s v="Действующий"/>
    <s v="Регистрация учетной записи, Восстановление доступа, Подтверждение личности"/>
    <n v="2"/>
    <n v="811274"/>
  </r>
  <r>
    <n v="1001363198"/>
    <n v="676720"/>
    <x v="2"/>
    <s v="Н/Д"/>
    <x v="2"/>
    <s v="Отделение ГАУ «МФЦ Амурской области» в Константиновском районе"/>
    <s v="пн.-пт. с 08:00 до 20:00, сб. с 10:00 до 15:00, вс - выходной"/>
    <s v="8(41653)584-00"/>
    <s v="Амурская область, с. Константиновка, ул.Ленина 84"/>
    <s v="Действующий"/>
    <s v="Регистрация учетной записи, Восстановление доступа, Подтверждение личности"/>
    <n v="9"/>
    <n v="811274"/>
  </r>
  <r>
    <n v="1001363294"/>
    <n v="676124"/>
    <x v="2"/>
    <s v="Магдагачинский район"/>
    <x v="2"/>
    <s v="Отделение ГАУ «МФЦ Амурской области» в Магдагачинском районе"/>
    <s v="Пн-Пт с 8-00 до 20-00,без перерыва на обед, сб - с 10-00 до 15-00, ВС - выходной"/>
    <s v="8(41653)584-00"/>
    <s v="Амурская область, пгт. Магдагачи, ул. Карла-Маркса 23"/>
    <s v="Действующий"/>
    <s v="Регистрация учетной записи, Восстановление доступа, Подтверждение личности"/>
    <n v="18"/>
    <n v="811274"/>
  </r>
  <r>
    <n v="1001363389"/>
    <n v="676530"/>
    <x v="2"/>
    <s v="Н/Д"/>
    <x v="2"/>
    <s v="Отделение ГАУ «МФЦ Амурской области»  в Мазановском районе"/>
    <s v="Пн-Пт с 8-00 до 20-00,без перерыва на обед, сб - с 10-00 до 15-00, ВС - выходной"/>
    <s v="8(41644)225-40"/>
    <s v="Амурская область, с. Новокиевский Увал, ул. Типографская 56"/>
    <s v="Действующий"/>
    <s v="Регистрация учетной записи, Восстановление доступа, Подтверждение личности"/>
    <n v="32"/>
    <n v="811274"/>
  </r>
  <r>
    <n v="1001363426"/>
    <n v="676680"/>
    <x v="2"/>
    <s v="Михайловский район"/>
    <x v="2"/>
    <s v="Отделение ГАУ «МФЦ Амурской области» в Михайловском районе"/>
    <s v="Пн-Пт с 8-00 до 20-00, без перерыва на обед, сб - с 10-00 до 15-00, ВС - выходной"/>
    <s v="8(41637)42-020"/>
    <s v="Амурская область, с. Поярково, ул.Ленина 85"/>
    <s v="Действующий"/>
    <s v="Регистрация учетной записи, Восстановление доступа, Подтверждение личности"/>
    <n v="18"/>
    <n v="811274"/>
  </r>
  <r>
    <n v="1001363468"/>
    <n v="676630"/>
    <x v="2"/>
    <s v="Октябрьский район"/>
    <x v="2"/>
    <s v="Отделение ГАУ «МФЦ Амурской области» в Октябрьском районе"/>
    <s v="Пн-Пт с 8-00 до 20-00,без перерыва на обед, сб - с 10-00 до 15-00, ВС - выходной"/>
    <s v="8(41652)233-01"/>
    <s v="Амурская область, с. Екатеринославка, ул.Ленина 92"/>
    <s v="Действующий"/>
    <s v="Регистрация учетной записи, Восстановление доступа, Подтверждение личности"/>
    <n v="79"/>
    <n v="811274"/>
  </r>
  <r>
    <n v="1001363536"/>
    <n v="676770"/>
    <x v="2"/>
    <s v="Райчихинск г."/>
    <x v="2"/>
    <s v="Отделение ГАУ «МФЦ Амурской области» в г. Райчихинск"/>
    <s v="Пн-Пт с 8-00 до 20-00, без перерыва на обед, сб - с 10-00 до 15-00, ВС - выходной"/>
    <s v="8(41647)245-70"/>
    <s v="Амурская область, г. Райчихинск, ул.Коммунистическая 37"/>
    <s v="Действующий"/>
    <s v="Регистрация учетной записи, Восстановление доступа, Подтверждение личности"/>
    <n v="6"/>
    <n v="811274"/>
  </r>
  <r>
    <n v="1001363575"/>
    <n v="676620"/>
    <x v="2"/>
    <s v="Ромненский район"/>
    <x v="2"/>
    <s v="Отделение ГАУ «МФЦ Амурской области» в Ромненском районе"/>
    <s v="Пн-Пт с 8-00 до 20-00, без перерыва на обед, сб - с 10-00 до 15-00, вс- выходной"/>
    <s v="8(4165)912-45"/>
    <s v="Амурская область, с. Ромны, ул.Советская 100"/>
    <s v="Действующий"/>
    <s v="Регистрация учетной записи, Восстановление доступа, Подтверждение личности"/>
    <n v="1"/>
    <n v="811274"/>
  </r>
  <r>
    <n v="1001363621"/>
    <n v="676560"/>
    <x v="2"/>
    <s v="Селемджинский район"/>
    <x v="2"/>
    <s v="Отделение ГАУ «МФЦ Амурской области» в Селемджинском районе"/>
    <s v="Пн-Пт с 8-00 до 20-00, без перерыва на обед, сб - с 10-00 до 15-00, ВС - выходной"/>
    <s v="8(41646)212-03"/>
    <s v="Амурская область, пос. Экимчан, ул.Школьная 19"/>
    <s v="Действующий"/>
    <s v="Регистрация учетной записи, Восстановление доступа, Подтверждение личности"/>
    <n v="1"/>
    <n v="811274"/>
  </r>
  <r>
    <n v="1001382683"/>
    <n v="675000"/>
    <x v="2"/>
    <s v="Благовещенск г."/>
    <x v="2"/>
    <s v="Региональный удостоверяющий центр Амурской области"/>
    <s v="с 9.00 до 18.00, перерыв с 13.00 до 14.00"/>
    <s v="+7(4162)596-287"/>
    <s v="Амурская область, г. Благовещенск, ул.Ленина 135"/>
    <s v="Действующий"/>
    <s v="Регистрация учетной записи, Восстановление доступа, Подтверждение личности"/>
    <n v="40"/>
    <n v="811274"/>
  </r>
  <r>
    <n v="1002207371"/>
    <n v="676980"/>
    <x v="2"/>
    <s v="Константиновский район"/>
    <x v="2"/>
    <s v="ГОСУДАРСТВЕННОЕ КАЗЕННОЕ УЧРЕЖДЕНИЕ АМУРСКОЙ ОБЛАСТИ - УПРАВЛЕНИЕ СОЦИАЛЬНОЙ ЗАЩИТЫ НАСЕЛЕНИЯ ПО КОНСТАНТИНОВСКОМУ РАЙОНУ"/>
    <s v="с 9.00 до 17.00"/>
    <s v="13.0014.008(41639)91257 8(41639)91878 szn13@mail.ru"/>
    <s v="Россия, Амурская область, Константиновский р-он, с. Константиновка, ул. Константиновская, д.37 "/>
    <s v="Действующий"/>
    <s v="Подтверждение личности"/>
    <n v="2"/>
    <n v="811274"/>
  </r>
  <r>
    <n v="1002172780"/>
    <n v="675000"/>
    <x v="2"/>
    <s v="Благовещенск г."/>
    <x v="2"/>
    <s v="МАУ «МФЦ г. Благовещенска»"/>
    <s v="с 08.00 до 20.00"/>
    <s v="8(4162)2264968(4162)226498"/>
    <s v="Амурская область, г. Благовещенск, ул. 50 лет Октября, 4/2 "/>
    <s v="Действующий"/>
    <s v="Подтверждение личности"/>
    <n v="103"/>
    <n v="811274"/>
  </r>
  <r>
    <n v="1002186802"/>
    <n v="675004"/>
    <x v="2"/>
    <s v="Н/Д"/>
    <x v="1"/>
    <s v="ОПС 675004"/>
    <s v="8.00 - 22.00"/>
    <s v="gos4@amurpost.com 8(4162)596409"/>
    <s v="Амурская область,  г. Благовещенск, ул. Пионерская 27"/>
    <s v="Действующий"/>
    <s v="Подтверждение личности"/>
    <n v="42"/>
    <n v="811274"/>
  </r>
  <r>
    <n v="1002208816"/>
    <n v="676930"/>
    <x v="2"/>
    <s v="Ивановский район"/>
    <x v="2"/>
    <s v="ГКУ АО УСЗН но Ивановскому району "/>
    <s v="С 8-00 до 17-00 ежедневно, обед с 13-00 до 14-00 суббога воскресенье выходной"/>
    <s v="8(41649)51788 8(41649)51129"/>
    <s v="село Ивановка ул. Ленина 152"/>
    <s v="Действующий"/>
    <s v="Подтверждение личности"/>
    <n v="2"/>
    <n v="811274"/>
  </r>
  <r>
    <n v="1002244914"/>
    <n v="676243"/>
    <x v="2"/>
    <s v="Город зея"/>
    <x v="2"/>
    <s v="Администрация Зейского района Амурской области"/>
    <s v="понедельник-пятница с 9.00 до 18.00, обед с 13.00 до 14.00"/>
    <s v="kirchenko@admzr.ru 8(41658)2-11-95 . 1030"/>
    <s v="г. Зея, ул. Народная, д.28 "/>
    <s v="Действующий"/>
    <s v="Подтверждение личности"/>
    <n v="0"/>
    <n v="811274"/>
  </r>
  <r>
    <n v="1002258374"/>
    <n v="676306"/>
    <x v="2"/>
    <s v="Город шимановск"/>
    <x v="2"/>
    <s v="ГОСУДАРСТВЕННОЕ КАЗЕННОЕ УЧРЕЖДЕНИЕ АМУРСКОЙ ОБЛАСТИ - УПРАВЛЕНИЕ СОЦИАЛЬНОЙ ЗАЩИТЫ НАСЕЛЕНИЯ ПО Г. ШИМАНОВСК И ШИМАНОВСКОМУ РАЙОНУ"/>
    <s v="понедельник, вторник, среда, четверг, пятница с 9.00 до 18.00, перерыв с 13.00 до 14.00"/>
    <s v="8(41651)2-07-47 2-04-82 2-26-37"/>
    <s v="Амурская область, г. Шимановск, ул. Комсомольская 23"/>
    <s v="Действующий"/>
    <s v="Подтверждение личности"/>
    <n v="3"/>
    <n v="811274"/>
  </r>
  <r>
    <n v="1002264260"/>
    <n v="676620"/>
    <x v="2"/>
    <s v="Ромненский район"/>
    <x v="2"/>
    <s v="ГКУ АО УСЗН по Ромненскому району"/>
    <s v="9.00 - 17.00, перерыв 13.00 -14.00"/>
    <s v="8(41645)91071"/>
    <s v="Амурская область, Ромненский район, с.Ромны, ул.Школьная 26а"/>
    <s v="Действующий"/>
    <s v="Подтверждение личности"/>
    <n v="2"/>
    <n v="811274"/>
  </r>
  <r>
    <n v="1002283150"/>
    <n v="676355"/>
    <x v="2"/>
    <s v="Н/Д"/>
    <x v="2"/>
    <s v="Администрация Серышевского района"/>
    <s v="Понедельник-пятница с 08.00 - 17.00 ч. Обеденный перерыв с 12.00 -13.00 ч, Суббота, воскресенье - выходной"/>
    <s v="8(41642)21-2-31"/>
    <s v="Амурская область, Серышевский район, пт Серышево, ул. Ленина 7"/>
    <s v="Действующий"/>
    <s v="Подтверждение личности"/>
    <n v="2"/>
    <n v="811274"/>
  </r>
  <r>
    <n v="1002350763"/>
    <n v="676850"/>
    <x v="2"/>
    <s v="Город белогорск"/>
    <x v="2"/>
    <s v="Муниципальное автономное учреждение «Многофункциональный центр предоставления государственных и муниципальных услуг города Белогорск»"/>
    <s v="пн-пт - 8.00 - 18.00 сб-вс - 9.00 - 14.00"/>
    <s v="84164135204mfcbel@mail.ru"/>
    <s v="Амурская область, г. Белогорск, ул. Партизанская 31А"/>
    <s v="Действующий"/>
    <s v="Подтверждение личности"/>
    <n v="4"/>
    <n v="811274"/>
  </r>
  <r>
    <n v="1002327072"/>
    <n v="676720"/>
    <x v="2"/>
    <s v="Н/Д"/>
    <x v="2"/>
    <s v="Государственное казённое учреждение Амурской области - управление социальной защиты населения по Бурейскому району"/>
    <s v="с 9.00 час. до 18.00 час."/>
    <s v="84163422464"/>
    <s v="Амурская область, Бурейский район, п. Новобурейский, ул. Горького  20"/>
    <s v="Действующий"/>
    <s v="Подтверждение личности"/>
    <n v="1"/>
    <n v="811274"/>
  </r>
  <r>
    <n v="1002368578"/>
    <n v="676124"/>
    <x v="2"/>
    <s v="Магдагачинский район"/>
    <x v="2"/>
    <s v="ГКУ АО УСЗН по Магдагачинскому району"/>
    <s v="9.00-18.00"/>
    <s v="84165397319"/>
    <s v="Амурская область, п. Магдагачи, ул. Карла Маркса 19"/>
    <s v="Действующий"/>
    <s v="Подтверждение личности"/>
    <n v="1"/>
    <n v="811274"/>
  </r>
  <r>
    <n v="1002392632"/>
    <n v="676930"/>
    <x v="2"/>
    <s v="Ивановский район"/>
    <x v="2"/>
    <s v="MБУ «МФЦ по Ивановскому району»"/>
    <s v="Понедельник с 8.00 до 17.00, вт-пт с 8.00 до 16.00"/>
    <s v="Н/Д"/>
    <s v="с. Ивановка, ул. Торговая 13"/>
    <s v="Действующий"/>
    <s v="Подтверждение личности"/>
    <n v="2"/>
    <n v="811274"/>
  </r>
  <r>
    <n v="1002646722"/>
    <n v="676290"/>
    <x v="2"/>
    <s v="Тында г."/>
    <x v="2"/>
    <s v="Г осударственное казенное учреждение Амурской области -управление социальной защиты населения по г. Тында и Тындинскому району"/>
    <s v="Понедельник-пятница с 9-00 до 18—-00 Перерыв на обед с 13-00 до 14-00 Выходной: суббота-воскресенье"/>
    <s v="8(41656)59-4024-89-71"/>
    <s v="Амурская область, г. Тында. ул.2-я Пятилетка. 72"/>
    <s v="Действующий"/>
    <s v="Подтверждение личности"/>
    <n v="4"/>
    <n v="811274"/>
  </r>
  <r>
    <n v="1002770356"/>
    <n v="676246"/>
    <x v="2"/>
    <s v="Н/Д"/>
    <x v="2"/>
    <s v="Государственное казенное учреждение Амурской области - управление социальной защиты населения по г. Зея и Зейскому району"/>
    <s v="с 9.00 до 17.00"/>
    <s v="12-4514-008(41658)22156 24850"/>
    <s v="Россия, Амурская область, город Зея, пер. Брровинского, 17а "/>
    <s v="Действующий"/>
    <s v="Подтверждение личности"/>
    <n v="2"/>
    <n v="811274"/>
  </r>
  <r>
    <n v="1003198932"/>
    <n v="676630"/>
    <x v="2"/>
    <s v="Н/Д"/>
    <x v="2"/>
    <s v="государственное казенное учреждение Амурской области-управление социальной защиты населения по Октябрьскому району (ГКУ АО УСЗН по Октябрьскому району)"/>
    <s v="Ежедневно с 9.00 до 17.15 (кроме субботы, воскресенья), перерыв с 13.00 до 14.00"/>
    <s v="(41652)22777 (41652)22461"/>
    <s v="Амурская область, Октябрьский район, с.Екатеринославка, ул.Новая, Д.20 "/>
    <s v="Действующий"/>
    <s v="Подтверждение личности"/>
    <n v="1"/>
    <n v="811274"/>
  </r>
  <r>
    <n v="1003202337"/>
    <n v="676355"/>
    <x v="2"/>
    <s v="Н/Д"/>
    <x v="2"/>
    <s v="Государственное казенное учреждение Амурской области  у правление социальной зашиты населения по Серышевскому району"/>
    <s v="с 9 до 18"/>
    <s v="(41642)22078"/>
    <s v="Амурская обл., пгт Ссрышево "/>
    <s v="Действующий"/>
    <s v="Подтверждение личности"/>
    <n v="1"/>
    <n v="811274"/>
  </r>
  <r>
    <n v="1003199417"/>
    <n v="676450"/>
    <x v="2"/>
    <s v="Н/Д"/>
    <x v="2"/>
    <s v="Муниципальное Бюджетное Учреждение «Многофункциональный центр по оказанию государственный и муниципальных услуг »"/>
    <s v="пн-пт 08:00-17:00. перерыв 12:00-13:00: сб 09:00-14:00. перерыв 12:00-13:00"/>
    <s v="8 (41643) 5-49-56"/>
    <s v="ул. 40лет Октября д.92 "/>
    <s v="Действующий"/>
    <s v="Подтверждение личности"/>
    <n v="5"/>
    <n v="811274"/>
  </r>
  <r>
    <n v="1002825303"/>
    <n v="676950"/>
    <x v="2"/>
    <s v="Тамбовский район"/>
    <x v="2"/>
    <s v="ГКУ АО УСЗН по Тамбовскому району"/>
    <s v="с 9.00 до 17.00"/>
    <s v="8(41638)21-4-21"/>
    <s v="Амурская область, Тамбовский район, с. Тамбовка, ул. Калининская 66"/>
    <s v="Действующий"/>
    <s v="Подтверждение личности"/>
    <n v="2"/>
    <n v="811274"/>
  </r>
  <r>
    <n v="1003525203"/>
    <n v="676870"/>
    <x v="2"/>
    <s v="Завитинский район"/>
    <x v="2"/>
    <s v="ГКУ АО УСЗН по г.Завитинск и Завитинскому району"/>
    <s v="9:00-18:00"/>
    <s v="8-86376-3-91-20"/>
    <s v="Амурская область, г. Завитинск, ул. Куйбышева 51"/>
    <s v="Действующий"/>
    <s v="Подтверждение личности"/>
    <n v="1"/>
    <n v="811274"/>
  </r>
  <r>
    <n v="1003636875"/>
    <n v="676306"/>
    <x v="2"/>
    <s v="Н/Д"/>
    <x v="2"/>
    <s v="Муниципальное автономное учреждение «Многофункциональный центр города Шимановска»"/>
    <s v="ПН-ПТ. с 8.00 до 17. часов, без обеда СБ-ВС-выходной"/>
    <s v="8-86376-3-91-20"/>
    <s v="Амурская область, г.Шимановск, ул. Ленина 38"/>
    <s v="Действующий"/>
    <s v="Подтверждение личности"/>
    <n v="0"/>
    <n v="811274"/>
  </r>
  <r>
    <n v="1002664447"/>
    <n v="676740"/>
    <x v="2"/>
    <s v="Архаринский район"/>
    <x v="2"/>
    <s v="ГОСУДАРСТВЕННОЕ КАЗЕННОЕ УЧРЕЖДЕНИЕ АМУРСКОЙ ОБЛАСТИ - УПРАВЛЕНИЕ СОЦИАЛЬНОЙ ЗАЩИТЫ НАСЕЛЕНИЯ ПО АРХАРИНСКОМУ РАЙОНУ"/>
    <s v="8 00- 17 00"/>
    <s v="+7(4164)821-212"/>
    <s v="п. Архара, ул. Привокзальная 17"/>
    <s v="Действующий"/>
    <s v="Подтверждение личности"/>
    <n v="1"/>
    <n v="811274"/>
  </r>
  <r>
    <n v="1003316705"/>
    <n v="676720"/>
    <x v="2"/>
    <s v="Бурейскнй район"/>
    <x v="2"/>
    <s v="Администрация Бурейского района"/>
    <s v="Ежедневно с 8.00 до 17.00 перерыв на обед с 12.00 до 13.00ч, выходной суббота, воскресенье."/>
    <s v="(41634)21 8 22"/>
    <s v="Амурская облатсь Бурейскнй район п.Новобурейскнй, ул.Советская, д.49 "/>
    <s v="Действующий"/>
    <s v="Подтверждение личности"/>
    <n v="1"/>
    <n v="811274"/>
  </r>
  <r>
    <n v="1002641758"/>
    <n v="676060"/>
    <x v="2"/>
    <s v="Н/Д"/>
    <x v="2"/>
    <s v="Государственное казенное учреждение Амурской области - управление социальной защиты населения по г. Сковородино и Сковородинскому району"/>
    <s v="8.00-17.00, 9.00-18.00"/>
    <s v="25-36 22-5-66(41654)22-5-66; osznadm@mail.ru"/>
    <s v="Амурская область, Сковородинский район, г. Сковородино, ул. Победы 28"/>
    <s v="Действующий"/>
    <s v="Подтверждение личности"/>
    <n v="1"/>
    <n v="811274"/>
  </r>
  <r>
    <n v="1002957168"/>
    <n v="676850"/>
    <x v="2"/>
    <s v="Город белогорск"/>
    <x v="2"/>
    <s v="ГКУ АО УСЗН по г. Белогорск и Белогорскому району"/>
    <s v="Понедельник - пятница  с 9-00 до 18-00, перерыв с 13-00 до  14-00"/>
    <s v="(41641)3-51-43"/>
    <s v="Амурская область, город Белогорск, улица Гагарина, дом 17 "/>
    <s v="Действующий"/>
    <s v="Подтверждение личности"/>
    <n v="4"/>
    <n v="811274"/>
  </r>
  <r>
    <n v="1003439100"/>
    <n v="676870"/>
    <x v="2"/>
    <s v="Завитинский район"/>
    <x v="2"/>
    <s v="Муниципальное бюджетное учреждение «Завитинский многофункциональный центр»"/>
    <s v="(09.00-18.00)"/>
    <s v="(841636)21-3-11"/>
    <s v="Амурская область, г. Завитинск, ул. Кооперативная, 78 "/>
    <s v="Действующий"/>
    <s v="Подтверждение личности"/>
    <n v="0"/>
    <n v="811274"/>
  </r>
  <r>
    <n v="1002516059"/>
    <n v="676450"/>
    <x v="2"/>
    <s v="Н/Д"/>
    <x v="2"/>
    <s v="МУНИЦИПАЛЬНОЕ АВТОНОМНОЕ УЧРЕЖДЕНИЕ СВОБОДНЕНСКОГО РАЙОНА &quot;МНОГОФУНКЦИОНАЛЬНЫЙ ЦЕНТР ПРЕДОСТАВЛЕНИЯ ГОСУДАРСТВЕННЫХ И МУНИЦИПАЛЬНЫХ УСЛУГ&quot;"/>
    <s v="8.00-17.00 (обед 12.00-13.00"/>
    <s v="8(41643)5-19-06"/>
    <s v="Амурская область, город Свободный, улица 50 лет Октября 14"/>
    <s v="Действующий"/>
    <s v="Подтверждение личности"/>
    <n v="1"/>
    <n v="811274"/>
  </r>
  <r>
    <n v="1002683959"/>
    <n v="676770"/>
    <x v="2"/>
    <s v="Райчихинск г."/>
    <x v="2"/>
    <s v="ГОСУДАРСТВЕННОЕ КАЗЕННОЕ УЧРЕЖДЕНИЕ АМУРСКОЙ ОБЛАСТИ - УПРАВЛЕНИЕ СОЦИАЛЬНОЙ ЗАЩИТЫ НАСЕЛЕНИЯ ПО Г.РАЙЧИХИНСК И П.Г.Т. ПРОГРЕСС"/>
    <s v="с 8.00 до 17.00"/>
    <s v="12.0013.008(41647)22275 22342 : 8(41647)22680 szn004@mail.ru"/>
    <s v="Россия, Амурская область, г. Райчихинск, ул. Победы 19"/>
    <s v="Действующий"/>
    <s v="Подтверждение личности"/>
    <n v="1"/>
    <n v="811274"/>
  </r>
  <r>
    <n v="1002730331"/>
    <n v="676850"/>
    <x v="2"/>
    <s v="Н/Д"/>
    <x v="2"/>
    <s v="Администрация муниципального образования"/>
    <s v="с 8.00 до 17.00"/>
    <s v="(41641)35-0-43"/>
    <s v="г. Белогорск, ул. Гагарина 2"/>
    <s v="Действующий"/>
    <s v="Подтверждение личности"/>
    <n v="1"/>
    <n v="811274"/>
  </r>
  <r>
    <n v="1004053623"/>
    <n v="676530"/>
    <x v="2"/>
    <s v="Мазановский район"/>
    <x v="2"/>
    <s v="ГКУ АО УСЗН по Мазановскому району"/>
    <s v="9.00-17.15"/>
    <s v="84164421606"/>
    <s v="Амурская область, Мазановский район с. Новокиевский Увал, ул. Советская  13"/>
    <s v="Действующий"/>
    <s v="Подтверждение личности"/>
    <n v="0"/>
    <n v="811274"/>
  </r>
  <r>
    <n v="1001488857"/>
    <s v="Н/Д"/>
    <x v="2"/>
    <s v="Н/Д"/>
    <x v="0"/>
    <s v="ЦПОК Благовещенск"/>
    <s v="Ежедневно с 08:00 до 19:30."/>
    <s v="Н/Д"/>
    <s v="Амурская область, г.Благовещенск, ул.Амурская 205-211"/>
    <s v="Действующий"/>
    <s v="Подтверждение личности, Восстановление доступа"/>
    <n v="0"/>
    <n v="811274"/>
  </r>
  <r>
    <n v="1002549768"/>
    <n v="676306"/>
    <x v="2"/>
    <s v="Город шимановск"/>
    <x v="2"/>
    <s v="АДМИНИСТРАЦИЯ ГОРОДА ШИМАНОВСКА"/>
    <s v="Пн.-пт.: с 8.00 до 17.00, перерыв на обед: с 12.00 до 13.00"/>
    <s v="mail@shimanovskadm.ru +7(41651)20313"/>
    <s v="Амурская область, г. Шимановск, ул. Красноармейская 29"/>
    <s v="Действующий"/>
    <s v="Подтверждение личности"/>
    <n v="1"/>
    <n v="811274"/>
  </r>
  <r>
    <n v="1003786027"/>
    <n v="676767"/>
    <x v="2"/>
    <s v="Архаринский район"/>
    <x v="2"/>
    <s v="Отделение ГАУ «МФЦ Амурской области» в пгт Прогресс"/>
    <s v="ПН-ПТ 08:00-20:00, без перерыва на обед, СБ 10:00-15:00, ВС - выходной"/>
    <s v="8 (41647) 442-58 progress@mfc-amur.ru"/>
    <s v="Амурская область, пгт. Прогресс, ул.Ленинградская 30 а"/>
    <s v="Действующий"/>
    <s v="Регистрация учетной записи, Восстановление доступа, Подтверждение личности"/>
    <n v="1"/>
    <n v="811274"/>
  </r>
  <r>
    <n v="1002707568"/>
    <n v="675000"/>
    <x v="2"/>
    <s v="Н/Д"/>
    <x v="2"/>
    <s v="Государственное бюджетное учреждение Амурской области - управление социальной защиты населения по г. Благовещенск и Благовещенскому району"/>
    <s v="9:00-18:00"/>
    <s v="3 : 675000 : (4162) 490264"/>
    <s v="Амурская область, г. Благовещенск, пер. Релочный 3"/>
    <s v="Действующий"/>
    <s v="Подтверждение личности"/>
    <n v="26"/>
    <n v="811274"/>
  </r>
  <r>
    <n v="1002598304"/>
    <n v="676450"/>
    <x v="2"/>
    <s v="Н/Д"/>
    <x v="2"/>
    <s v="государственное казенное учреждение Амурской области - управление социальной защиты населения по г. Свободный, Свободненскому району и ЗАТО Углегорск"/>
    <s v="Понедельник-пятница: с 9.00 до 18.00 (перерыв: с 13.00 до 14.00), суббота, воскресенье - выходной"/>
    <s v="+7(41643)55118: uszn005@bk.ru"/>
    <s v="Амурская область, г. Свободный, ул. 40 лет Октября 92"/>
    <s v="Действующий"/>
    <s v="Подтверждение личности"/>
    <n v="2"/>
    <n v="811274"/>
  </r>
  <r>
    <n v="1004205246"/>
    <n v="676470"/>
    <x v="2"/>
    <s v="Н/Д"/>
    <x v="2"/>
    <s v="Отделение ГАУ &quot;МФЦ Амурской области&quot; в ЗАТО Углегорск"/>
    <s v="Пн.-пт.: 8.00-20.00, без перерыва на обед, сб.: 10.00-15.00, вс.: выходной"/>
    <s v="8(41643)916-88, uglegorsk@mfc-amur.ru"/>
    <s v="Амурская область, ЗАТО Углегорск, ул. Красногвардейская 28"/>
    <s v="Действующий"/>
    <s v="Регистрация учетной записи, Восстановление доступа, Подтверждение личности"/>
    <n v="0"/>
    <n v="811274"/>
  </r>
  <r>
    <n v="1003003178"/>
    <s v="Н/Д"/>
    <x v="2"/>
    <s v="Н/Д"/>
    <x v="0"/>
    <s v="ЦО Свободный"/>
    <s v="08:00 - 19:00 без выходных и перерывов"/>
    <s v="Н/Д"/>
    <s v="Амурская область, г. Свободный, ул. Зейская 38"/>
    <s v="Не действующий"/>
    <s v="Подтверждение личности"/>
    <n v="1"/>
    <n v="811274"/>
  </r>
  <r>
    <n v="1003003187"/>
    <s v="Н/Д"/>
    <x v="2"/>
    <s v="Н/Д"/>
    <x v="0"/>
    <s v="ЦО Благовещенск"/>
    <s v="9:00 до 20:15 без выходных и перерывов"/>
    <s v="Н/Д"/>
    <s v="Амурская область, г.Благовещенск, ул. Институтская 7"/>
    <s v="Не действующий"/>
    <s v="Подтверждение личности"/>
    <n v="0"/>
    <n v="811274"/>
  </r>
  <r>
    <n v="1003003136"/>
    <s v="Н/Д"/>
    <x v="2"/>
    <s v="Н/Д"/>
    <x v="0"/>
    <s v="ЦО Белогорск"/>
    <s v="08.00-19.30 без выходных и перерывов"/>
    <s v="Н/Д"/>
    <s v="Амурская область, г. Белогорск, ул. Северная 25"/>
    <s v="Не действующий"/>
    <s v="Подтверждение личности"/>
    <n v="0"/>
    <n v="811274"/>
  </r>
  <r>
    <n v="1001346058"/>
    <n v="164600"/>
    <x v="3"/>
    <s v="Пинежский район"/>
    <x v="2"/>
    <s v="Государственное казенное учреждение Архангельской области «Центр занятости населения Пинежского района»"/>
    <s v="9.00-13.00 и 14.00-17.00"/>
    <s v="(81856) 2-12-76"/>
    <s v="Архангельская область, Пинежский район, с. Карпогоры, ул. Быстрова 48"/>
    <s v="Действующий"/>
    <s v="Подтверждение личности"/>
    <n v="1"/>
    <n v="1148760"/>
  </r>
  <r>
    <n v="1001346281"/>
    <n v="165500"/>
    <x v="3"/>
    <s v="Верхнетоемский район"/>
    <x v="2"/>
    <s v="Государственное Казённое учреждение Архангельской области «Центр занятости населения Верхетоемского района»"/>
    <s v="Пн-Пт с 8-00 до 17-00"/>
    <s v="(81854)31928"/>
    <s v="Архангельская область, Верхнетоемский район, с. Верхняя Тойма,ул. Аэродромная 20"/>
    <s v="Действующий"/>
    <s v="Подтверждение личности"/>
    <n v="1"/>
    <n v="1148760"/>
  </r>
  <r>
    <n v="1001346401"/>
    <n v="164840"/>
    <x v="3"/>
    <s v="Н/Д"/>
    <x v="2"/>
    <s v="Государственное казенное учреждение Архангельской области «Центр занятости населения Онежского района»"/>
    <s v="Понедельник, среда, четверг, пятница: 9.00-17.00, вторник: 9.00-18.00"/>
    <s v="(81839)7-43-97"/>
    <s v="Архангельская область, г. Онега, ул. Победы 40"/>
    <s v="Действующий"/>
    <s v="Подтверждение личности"/>
    <n v="7"/>
    <n v="1148760"/>
  </r>
  <r>
    <n v="1001313446"/>
    <n v="164530"/>
    <x v="3"/>
    <s v="Холмогорский район"/>
    <x v="2"/>
    <s v="ЦЗН Холмогорского района"/>
    <s v="с 9."/>
    <s v="Н/Д"/>
    <s v="Архангельская область, с. Холмлгоры, наб им. Горончаровского 38"/>
    <s v="Действующий"/>
    <s v="Подтверждение личности"/>
    <n v="2"/>
    <n v="1148760"/>
  </r>
  <r>
    <n v="1001346006"/>
    <n v="165210"/>
    <x v="3"/>
    <s v="Устьянский район"/>
    <x v="2"/>
    <s v="ГКУ Архангельской области «ЦЗН Устьянского района»"/>
    <s v="9.00-17.00"/>
    <s v="(81855)5-11-90 +79314140934"/>
    <s v="Архангельская область, Устьянский район, п. Октябрьский, ул. Восточная 42"/>
    <s v="Действующий"/>
    <s v="Подтверждение личности"/>
    <n v="2"/>
    <n v="1148760"/>
  </r>
  <r>
    <n v="1001346185"/>
    <n v="164200"/>
    <x v="3"/>
    <s v="Няндома г."/>
    <x v="2"/>
    <s v="Государственное казенное учреждение Архангельской области «Центр занятости населения Няндомского района»"/>
    <s v="понедельник, среда, четверг, пятница: 9.00-17.00, вторник: 9.00-18.00"/>
    <s v="(81838)61030 (81838)62076"/>
    <s v="Архангельская область, г. Няндома, ул. Фадеева 2а"/>
    <s v="Действующий"/>
    <s v="Подтверждение личности"/>
    <n v="2"/>
    <n v="1148760"/>
  </r>
  <r>
    <n v="1001346275"/>
    <n v="165150"/>
    <x v="3"/>
    <s v="Город вельск"/>
    <x v="2"/>
    <s v="ГКУ Архангельской области «ЦЗН Вельского района»"/>
    <s v="Понедельник-  пятница - 9.00-17.00"/>
    <s v="(81836) 6-34-49"/>
    <s v="г. Вельск, пл. Ленина 43"/>
    <s v="Действующий"/>
    <s v="Подтверждение личности"/>
    <n v="5"/>
    <n v="1148760"/>
  </r>
  <r>
    <n v="1001347201"/>
    <n v="164507"/>
    <x v="3"/>
    <s v="Н/Д"/>
    <x v="2"/>
    <s v="ГКУ Архангельской области «ЦЗН г. Северодвинска»"/>
    <s v="Понедельник-Пятница 9.00-17.00"/>
    <s v="(8184) 56-76-84 nte@sevzan.atnet.ru"/>
    <s v="Архангельская область, г. Северодвинск, ул. Ленина 46"/>
    <s v="Действующий"/>
    <s v="Подтверждение личности"/>
    <n v="287"/>
    <n v="1148760"/>
  </r>
  <r>
    <n v="1001500769"/>
    <n v="164670"/>
    <x v="3"/>
    <s v="Лешуконский район"/>
    <x v="2"/>
    <s v="Государственное казенное учреждение Архангельской области «Центр занятости населения Лешуконского района»"/>
    <s v="Понедельник, среда, четверг, пятница с 9.00 до 17.00 Вторник с 09.00 до 18.00"/>
    <s v="(81833) 31410"/>
    <s v="Архангельская область, с. Лешуконское, ул.Бобрецова  2"/>
    <s v="Действующий"/>
    <s v="Подтверждение личности"/>
    <n v="0"/>
    <n v="1148760"/>
  </r>
  <r>
    <n v="1001411016"/>
    <n v="164262"/>
    <x v="3"/>
    <s v="Н/Д"/>
    <x v="2"/>
    <s v="Государственное казенное учреждение Архангельской области «Центр занятости населения Плесецкого района»"/>
    <s v="с 9.00 до 17.00"/>
    <s v="8(81832)71714"/>
    <s v="Архангельская область, п. Плесецк, ул. Партизанская 27"/>
    <s v="Действующий"/>
    <s v="Подтверждение личности"/>
    <n v="46"/>
    <n v="1148760"/>
  </r>
  <r>
    <n v="1001451636"/>
    <n v="163000"/>
    <x v="3"/>
    <s v="Архангельск г."/>
    <x v="2"/>
    <s v="Государственное казенное учреждение Архангельской области «Центр занятости населения города Архангельска»"/>
    <s v="Понедельник, среда, четверг, пятница – с 9.00 до 17.00 Вторник – с 9.00 до 18.00"/>
    <s v="(8182) 240545"/>
    <s v="г.Архангельск, ул.Гайдара, д.4, корп.1 "/>
    <s v="Действующий"/>
    <s v="Подтверждение личности"/>
    <n v="29"/>
    <n v="1148760"/>
  </r>
  <r>
    <n v="1001503946"/>
    <n v="165430"/>
    <x v="3"/>
    <s v="Красноборский район"/>
    <x v="2"/>
    <s v="Государственное казенное учреждение Архангельской области «Центр занятости населения Красноборского района»"/>
    <s v="с 9.00 до 17.00"/>
    <s v="(81840)3-16-93"/>
    <s v="Архангельская область, Краснобродский район, с. Краснобродск, ул. Гагарина 14"/>
    <s v="Действующий"/>
    <s v="Подтверждение личности"/>
    <n v="2"/>
    <n v="1148760"/>
  </r>
  <r>
    <n v="1001411400"/>
    <n v="165651"/>
    <x v="3"/>
    <s v="Город коряжма"/>
    <x v="2"/>
    <s v="ГОСУДАРСТВЕННОЕ КАЗЕННОЕ УЧРЕЖДЕНИЕ АРХАНГЕЛЬСКОЙ ОБЛАСТИ «ЦЕНТР ЗАНЯТОСТИ НАСЕЛЕНИЯ ГОРОДА КОРЯЖМЫ»"/>
    <s v="пн, ср, чт, пт с 9:00 до 17:00, вт с 9:00 до 18:00"/>
    <s v="(81850)3-18-76"/>
    <s v="Архангельская область, г. Коряжма, ул. Кирова 25"/>
    <s v="Действующий"/>
    <s v="Подтверждение личности"/>
    <n v="19"/>
    <n v="1148760"/>
  </r>
  <r>
    <n v="1001466872"/>
    <n v="165300"/>
    <x v="3"/>
    <s v="Котлас г."/>
    <x v="2"/>
    <s v="ГОСУДАРСТВЕННОЕ КАЗЕННОЕ УЧРЕЖДЕНИЕ АРХАНГЕЛЬСКОЙ ОБЛАСТИ «ЦЕНТР ЗАНЯТОСТИ НАСЕЛЕНИЯ ГОРОДА КОТЛАСА»"/>
    <s v="пн, ср, чт, пт с 9:00 до 17:00, вт с 9:00 до 18:00"/>
    <s v="(81837)2-61-99"/>
    <s v="г. Котлас, ул. К. Маркса 38"/>
    <s v="Действующий"/>
    <s v="Подтверждение личности"/>
    <n v="57"/>
    <n v="1148760"/>
  </r>
  <r>
    <n v="1001480108"/>
    <n v="164110"/>
    <x v="3"/>
    <s v="Каргополь г."/>
    <x v="2"/>
    <s v="государственное казенное учреждение Архангельской области «Центр занятости населения Каргопольского района"/>
    <s v="пн, ср, чт, пт с 9:00 до 17:00, вт с 9:00 до 18:00"/>
    <s v="(81841)22180"/>
    <s v="г. Каргополь Архангельской области, ул. Победы  20"/>
    <s v="Действующий"/>
    <s v="Подтверждение личности"/>
    <n v="3"/>
    <n v="1148760"/>
  </r>
  <r>
    <n v="1001465961"/>
    <n v="164900"/>
    <x v="3"/>
    <s v="Н/Д"/>
    <x v="2"/>
    <s v="Государственное казенное учреждение Архангельской области «Центр занятости населения города Новодвинска»"/>
    <s v="пн, ср-пт с 9:00 до 17:00, вт с 9:00 до 18:00"/>
    <s v="8(818)52-5-89-13"/>
    <s v="Архангельская область, г. Новодвинск, ул. Двинская 38"/>
    <s v="Действующий"/>
    <s v="Подтверждение личности"/>
    <n v="21"/>
    <n v="1148760"/>
  </r>
  <r>
    <n v="1001466118"/>
    <n v="165780"/>
    <x v="3"/>
    <s v="Ленский район"/>
    <x v="2"/>
    <s v="ГКУ Архангельской области «ЦЗН Ленского района»"/>
    <s v="пн, ср, чт, пт с 9:00 до 17:00, вт с 9:00 до 18:00"/>
    <s v="8(818)59-5-31-87"/>
    <s v="Архангельская область, Ленский район, с. Яренск ул. Кищерская 5"/>
    <s v="Действующий"/>
    <s v="Подтверждение личности"/>
    <n v="1"/>
    <n v="1148760"/>
  </r>
  <r>
    <n v="1001518751"/>
    <n v="164010"/>
    <x v="3"/>
    <s v="Н/Д"/>
    <x v="2"/>
    <s v="Государственное казенное учреждение Архангельской области «Центр занятости населения Коношского района»"/>
    <s v="Пн-пт с 9.00 до 17.00"/>
    <s v="(81858)21260"/>
    <s v="Архангельская область, п.Коноша, ул.Речная 15а"/>
    <s v="Действующий"/>
    <s v="Подтверждение личности"/>
    <n v="2"/>
    <n v="1148760"/>
  </r>
  <r>
    <n v="1001518199"/>
    <n v="163001"/>
    <x v="3"/>
    <s v="Н/Д"/>
    <x v="2"/>
    <s v="ГОСУДАРСТВЕННОЕ АВТОНОМНОЕ УЧРЕЖДЕНИЕ АРХАНГЕЛЬСКОЙ ОБЛАСТИ «УПРАВЛЕНИЕ ИНФОРМАЦИОННО-КОММУНИКАЦИОННЫХ ТЕХНОЛОГИЙ АРХАНГЕЛЬСКОЙ ОБЛАСТИ»"/>
    <s v="9.00-13.00"/>
    <s v="(8182)422-922 8-800-700-29-29"/>
    <s v="г. Архангельск, ул. Шубина 30"/>
    <s v="Действующий"/>
    <s v="Регистрация учетной записи, Восстановление доступа, Подтверждение личности"/>
    <n v="89"/>
    <n v="1148760"/>
  </r>
  <r>
    <n v="1002384838"/>
    <n v="163000"/>
    <x v="3"/>
    <s v="Архангельск г."/>
    <x v="1"/>
    <s v="ОПС 163000"/>
    <s v="понедельник-пятница 8-22  без перерыва,  суббота- воскресенье 9-18 без перерыва"/>
    <s v="arh.opsarh163000@dvinapost.ru 20-19-95"/>
    <s v="Архангельская область, г. Архангельск, ул. Воскресенская  5"/>
    <s v="Действующий"/>
    <s v="Подтверждение личности"/>
    <n v="228"/>
    <n v="1148760"/>
  </r>
  <r>
    <n v="1003208847"/>
    <n v="166001"/>
    <x v="3"/>
    <s v="Ненецкий автономный округ"/>
    <x v="1"/>
    <s v="ОПС 166001"/>
    <s v="пн-пт 09:00-18:00 перерыв с 13-14 сб. 10:00-15:00"/>
    <s v="ao.166001@dviapost.ru (81853)42816"/>
    <s v="Ненецкий АО,  г. Нарьян-Мар, ул. 60 лет Октября, 45 "/>
    <s v="Действующий"/>
    <s v="Подтверждение личности"/>
    <n v="1"/>
    <n v="1148760"/>
  </r>
  <r>
    <n v="1001488953"/>
    <s v="Н/Д"/>
    <x v="3"/>
    <s v="Н/Д"/>
    <x v="0"/>
    <s v="ЦПОК Архангельск"/>
    <s v="пн-пт: 09:00-18:30   сб: 10:00-16:00   вс: выходной"/>
    <s v="Н/Д"/>
    <s v="Архангельская область, г.Архангельск, пр-д Приорова 4"/>
    <s v="Действующий"/>
    <s v="Подтверждение личности, Восстановление доступа"/>
    <n v="0"/>
    <n v="1148760"/>
  </r>
  <r>
    <n v="1001466982"/>
    <n v="165680"/>
    <x v="3"/>
    <s v="Вилегодский район"/>
    <x v="2"/>
    <s v="Государственное казенное учреждение Архангельской области «Центр занятости населения Вилегодского района»"/>
    <s v="Понедельник, среда, четверг, пятница – с 9.00 до 17.00 Вторник – с 9.00 до 18.00"/>
    <s v="(81843) 4-15-01 birzan@atnet.ru"/>
    <s v="Архангельская область, Вилегодский район, с. Ильинско-Подомское, ул. Ленина 18"/>
    <s v="Действующий"/>
    <s v="Подтверждение личности"/>
    <n v="1"/>
    <n v="1148760"/>
  </r>
  <r>
    <n v="1001500864"/>
    <n v="164570"/>
    <x v="3"/>
    <s v="Н/Д"/>
    <x v="2"/>
    <s v="Государственное казенное учреждение Архангельской области «Центр занятости населения Виноградовского района» (ГКУ Архангельской области «ЦЗН Виноградовского района»)"/>
    <s v="Понедельник, среда, четверг, пятница 9.00-17.00; вторник 9.00-18.00"/>
    <s v=". 8(81831)22402"/>
    <s v="Архангельская область, Виноградовский район, п. Березник, ул .П.  Виноградова 63"/>
    <s v="Действующий"/>
    <s v="Подтверждение личности"/>
    <n v="2"/>
    <n v="1148760"/>
  </r>
  <r>
    <n v="1001488861"/>
    <s v="Н/Д"/>
    <x v="3"/>
    <s v="Н/Д"/>
    <x v="0"/>
    <s v="ЦПОК Северодвинск"/>
    <s v="Понедельник-пятница: 11:00-19:00; Суббота 10:00-16:00 воскресенье - выходной."/>
    <s v="Н/Д"/>
    <s v="Архангельская область, г.Северодвинск, пр-т. Труда 18"/>
    <s v="Не действующий"/>
    <s v="Подтверждение личности, Восстановление доступа"/>
    <n v="0"/>
    <n v="1148760"/>
  </r>
  <r>
    <n v="1001488925"/>
    <s v="Н/Д"/>
    <x v="3"/>
    <s v="Н/Д"/>
    <x v="0"/>
    <s v="ЦПОК Архангельск"/>
    <s v="пн-пт: 09:00-20:00  сб: 10:00-17:00  вс: выходной"/>
    <s v="Н/Д"/>
    <s v="Архангельская область, г.Архангельск, ул.Ломоносова 144"/>
    <s v="Не действующий"/>
    <s v="Подтверждение личности, Восстановление доступа"/>
    <n v="80"/>
    <n v="1148760"/>
  </r>
  <r>
    <n v="1001347240"/>
    <n v="165160"/>
    <x v="3"/>
    <s v="Шенкурск г."/>
    <x v="2"/>
    <s v="государственное казенное учреждение Архангельской области «Центр занятости населения Шенкурского района»"/>
    <s v="пн., ср., чт., пт.: 9.00-17.00, вт.: 9.00-18.00"/>
    <s v="(881851)4-19-55 shekza@atet.ru"/>
    <s v="Архангельская область, г. Шенкурск, ул. Ломоносова 14а"/>
    <s v="Не действующий"/>
    <s v="Подтверждение личности"/>
    <n v="0"/>
    <n v="1148760"/>
  </r>
  <r>
    <n v="1001347310"/>
    <n v="164750"/>
    <x v="3"/>
    <s v="Мезень г."/>
    <x v="2"/>
    <s v="ГКУ Архангельской области «ЦЗН Мезенского района»"/>
    <s v="пн.-пт.: 9.00-18.00"/>
    <s v="(81848)9-23-87"/>
    <s v="г. Мезень, пр. Канинский 30"/>
    <s v="Не действующий"/>
    <s v="Подтверждение личности"/>
    <n v="1"/>
    <n v="1148760"/>
  </r>
  <r>
    <n v="1001365658"/>
    <n v="414000"/>
    <x v="4"/>
    <s v="Астрахань г"/>
    <x v="2"/>
    <s v="Министерство строительства и дорожного хозяйства Астраханской области"/>
    <s v="Пн-Пт с 8-30 до 17-30, перерыв с 12-00 до 13-00, сб,вс- выходной"/>
    <s v="8(8512)39-10-42"/>
    <s v="г. Астрахань, ул. Набережная 1-го Мая 96"/>
    <s v="Действующий"/>
    <s v="Подтверждение личности"/>
    <n v="20"/>
    <n v="1016516"/>
  </r>
  <r>
    <n v="1001416009"/>
    <n v="414000"/>
    <x v="4"/>
    <s v="Астрахань г"/>
    <x v="2"/>
    <s v="Министерство экономического развития Астраханской области"/>
    <s v="понедельник-пятница с 8.30 до 17.30, перерыв - с 12.30 до 13.30, выходные - суббота, воскресенье."/>
    <s v="88512513419"/>
    <s v="г. Астрахань, ул. Советская, каб.№5 15"/>
    <s v="Действующий"/>
    <s v="Регистрация учетной записи, Восстановление доступа, Подтверждение личности"/>
    <n v="12"/>
    <n v="1016516"/>
  </r>
  <r>
    <n v="1001416117"/>
    <n v="414000"/>
    <x v="4"/>
    <s v="Астрахань г"/>
    <x v="2"/>
    <s v="Министерство экономического развития Астраханской области"/>
    <s v="Пн-Пт с 8-30 до 17-30, перерыв с 12-30 до 13-30,  сбвс - выходной"/>
    <s v="88512525072"/>
    <s v="г. Астрахань, ул. Советская 15"/>
    <s v="Действующий"/>
    <s v="Подтверждение личности"/>
    <n v="1"/>
    <n v="1016516"/>
  </r>
  <r>
    <n v="1001416235"/>
    <n v="414000"/>
    <x v="4"/>
    <s v="Астрахань г"/>
    <x v="2"/>
    <s v="Министерство экономического развития Астраханской области"/>
    <s v="Пн-Пт с 8-30 до 17-30, перерыв с 12-30 до 13-30,  сб,вс - выходной"/>
    <s v="8851252214"/>
    <s v="г. Астрахань, ул.  Советская 12"/>
    <s v="Действующий"/>
    <s v="Подтверждение личности"/>
    <n v="1"/>
    <n v="1016516"/>
  </r>
  <r>
    <n v="1001505798"/>
    <n v="414014"/>
    <x v="4"/>
    <s v="Астрахань г"/>
    <x v="2"/>
    <s v="Автономное учреждение Астраханской области «Многофункциональный центр предоставления государственных и муниципальных услуг»"/>
    <s v="Понедельник-среда, пятница: 8.30-17.30, четверг: 8.30-20.00, (обеденный перерыв - 45 минут устанавливается по скользящему графику), суббота: 8.00-13.00 (без перерыва на обед), воскресенье - выходной день"/>
    <s v="8(8512)317053"/>
    <s v="г. Астрахань, ул. Бабефа 8"/>
    <s v="Действующий"/>
    <s v="Регистрация учетной записи, Восстановление доступа, Подтверждение личности"/>
    <n v="106"/>
    <n v="1016516"/>
  </r>
  <r>
    <n v="1001505921"/>
    <n v="414040"/>
    <x v="4"/>
    <s v="Астрахань г"/>
    <x v="2"/>
    <s v="Филиал АУ АО «МФЦ» в Ленинском районе г. Астрахани"/>
    <s v="Понедельник-среда, пятница: 8.30-17.30, четверг: 8.30-20.00, (обеденный перерыв - 45 минут устанавливается по скользящему графику), суббота: 8.00-13.00 (без перерыва на обед), воскресенье - выходной день"/>
    <s v="8(8512)541005"/>
    <s v="г. Астрахань, пл. Вокзальная 1"/>
    <s v="Действующий"/>
    <s v="Регистрация учетной записи, Восстановление доступа, Подтверждение личности"/>
    <n v="261"/>
    <n v="1016516"/>
  </r>
  <r>
    <n v="1001505948"/>
    <n v="414016"/>
    <x v="4"/>
    <s v="Астрахань г"/>
    <x v="2"/>
    <s v="Филиал АУ АО «МФЦ» в Трусовском районе г. Астрахани"/>
    <s v="Понедельник-среда, пятница: 8.30-17.30, четверг: 8.30-20.00, (обеденный перерыв - 45 минут устанавливается по скользящему графику), суббота: 8.00-13.00 (без перерыва на обед), воскресенье - выходной день"/>
    <s v="8(8512)266801"/>
    <s v="г. Астрахань, ул. Дзержинского 5"/>
    <s v="Действующий"/>
    <s v="Регистрация учетной записи, Восстановление доступа, Подтверждение личности"/>
    <n v="68"/>
    <n v="1016516"/>
  </r>
  <r>
    <n v="1001505967"/>
    <n v="416450"/>
    <x v="4"/>
    <s v="Приволжский район"/>
    <x v="2"/>
    <s v="Приволжский филиал АУ АО «МФЦ»"/>
    <s v="Понедельник-среда, пятница: 8.30-17.30, четверг: 8.30-20.00, (обеденный перерыв - 45 минут устанавливается по скользящему графику), суббота: 8.00-13.00 (без перерыва на обед), воскресенье - выходной день"/>
    <s v="8(8512)317059"/>
    <s v="Астраханская область, Приволжский район, с. Началово, ул. Ленина 47"/>
    <s v="Действующий"/>
    <s v="Регистрация учетной записи, Восстановление доступа, Подтверждение личности"/>
    <n v="34"/>
    <n v="1016516"/>
  </r>
  <r>
    <n v="1001505976"/>
    <n v="416370"/>
    <x v="4"/>
    <s v="Икрянинский район"/>
    <x v="2"/>
    <s v="Икрянинский филиал АУ АО «МФЦ»"/>
    <s v="Понедельник-среда, пятница: 8.30-17.30, четверг: 8.30-20.00, (обеденный перерыв - 45 минут устанавливается по скользящему графику), суббота: 8.00-13.00 (без перерыва на обед), воскресенье - выходной день"/>
    <s v="8(8512)317348"/>
    <s v="Астраханская область, Икрянинский район, с. Икряное, ул. Советская 40"/>
    <s v="Действующий"/>
    <s v="Регистрация учетной записи, Восстановление доступа, Подтверждение личности"/>
    <n v="26"/>
    <n v="1016516"/>
  </r>
  <r>
    <n v="1001506015"/>
    <n v="416500"/>
    <x v="4"/>
    <s v="Ахтубинск г"/>
    <x v="2"/>
    <s v="Ахтубинский филиал АУ АО «МФЦ»"/>
    <s v="Понедельник-среда, пятница: 8.30-17.30, четверг: 8.30-20.00, (обеденный перерыв - 45 минут устанавливается по скользящему графику), суббота: 8.00-13.00 (без перерыва на обед), воскресенье - выходной день"/>
    <s v="8(85141)52536"/>
    <s v="Астраханская область, Ахтубинский район, г. Ахтубинск, ул. Шубина 81"/>
    <s v="Действующий"/>
    <s v="Регистрация учетной записи, Восстановление доступа, Подтверждение личности"/>
    <n v="43"/>
    <n v="1016516"/>
  </r>
  <r>
    <n v="1001411300"/>
    <n v="414000"/>
    <x v="4"/>
    <s v="Астрахань г"/>
    <x v="2"/>
    <s v="Агентство по управлению государственным имуществом Астраханской области"/>
    <s v="Понедельник-пятница: 8.30-17.30, перерыв - с 12.00 до 13.00, суббота, воскресенье-выходные дни"/>
    <s v="augi@astrobl.ru8(8512)51-78-08"/>
    <s v="г. Астрахань, ул. Советская 12"/>
    <s v="Действующий"/>
    <s v="Подтверждение личности"/>
    <n v="7"/>
    <n v="1016516"/>
  </r>
  <r>
    <n v="1001415789"/>
    <n v="414000"/>
    <x v="4"/>
    <s v="Астрахань г"/>
    <x v="2"/>
    <s v="Министерство экономического развития Астраханской области"/>
    <s v="пн.-пт. с 08:30до 17:30, перерыв с 12:30 до 13:30 сб, вс - выходной"/>
    <s v="88512513419"/>
    <s v="г. Астрахань, ул. В. Советская 15"/>
    <s v="Действующий"/>
    <s v="Подтверждение личности"/>
    <n v="1"/>
    <n v="1016516"/>
  </r>
  <r>
    <n v="1001411754"/>
    <n v="414000"/>
    <x v="4"/>
    <s v="Астрахань г"/>
    <x v="2"/>
    <s v="Агентство по занятости населения Астраханской области"/>
    <s v="пн-чт - с 8-00 до 17-00, пт - с 8-00 до 15-45, обед с 12-30 до 13-15, сб,вс - выходной "/>
    <s v="8(8512)39-40-01"/>
    <s v="г. Астрахань, ул. В. Тредиаковского  13"/>
    <s v="Действующий"/>
    <s v="Подтверждение личности"/>
    <n v="53"/>
    <n v="1016516"/>
  </r>
  <r>
    <n v="1001416245"/>
    <n v="414000"/>
    <x v="4"/>
    <s v="Астрахань г"/>
    <x v="2"/>
    <s v="Министерство экономического развития Астраханской области"/>
    <s v="Пн-Пт с 8-30 до 17-30, перерыв с 12-30 до 13-30,  сб,вс - выходной"/>
    <s v="88512512194"/>
    <s v="г. Астрахань, ул. Советская 14"/>
    <s v="Действующий"/>
    <s v="Подтверждение личности"/>
    <n v="2"/>
    <n v="1016516"/>
  </r>
  <r>
    <n v="1001411967"/>
    <n v="414000"/>
    <x v="4"/>
    <s v="Астрахань г"/>
    <x v="2"/>
    <s v="Министерство культуры Астраханской области"/>
    <s v="Пн-Пт с 8-30 до 17-30 перерыв с 12:00 до 13:00, сб, вс, выходной"/>
    <s v="88512512338"/>
    <s v="г. Астрахань, ул. Н. Качуевской 7-9"/>
    <s v="Действующий"/>
    <s v="Подтверждение личности"/>
    <n v="9"/>
    <n v="1016516"/>
  </r>
  <r>
    <n v="1001403283"/>
    <n v="416170"/>
    <x v="4"/>
    <s v="Володарский район"/>
    <x v="2"/>
    <s v="Администрация муниципального образования «Володарский район»"/>
    <s v="Понедельник-пятница: с 8.00 до 17.00, перерыв с 12.00 до 13.00, выходные: суббота, воскресенье"/>
    <s v="8,85142921328927E+21"/>
    <s v="Астраханская область, Володарский район, поселок Володарский, пл. Октябрьская 2"/>
    <s v="Действующий"/>
    <s v="Подтверждение личности"/>
    <n v="118"/>
    <n v="1016516"/>
  </r>
  <r>
    <n v="1001506085"/>
    <n v="416150"/>
    <x v="4"/>
    <s v="Красноярский район"/>
    <x v="2"/>
    <s v="Красноярский филиал АУ АО «МФЦ»"/>
    <s v="Понедельник-среда, пятница: 8.30-17.30, четверг: 8.30-20.00, (обеденный перерыв - 45 минут устанавливается по скользящему графику), суббота: 8.00-13.00 (без перерыва на обед), воскресенье - выходной день"/>
    <s v="8(8512)266803"/>
    <s v="Астраханская область, Красноярский район, с. Красный Яр, ул. Советская 62"/>
    <s v="Действующий"/>
    <s v="Регистрация учетной записи, Восстановление доступа, Подтверждение личности"/>
    <n v="37"/>
    <n v="1016516"/>
  </r>
  <r>
    <n v="1001520153"/>
    <n v="414040"/>
    <x v="4"/>
    <s v="Астрахань г"/>
    <x v="2"/>
    <s v="Государственное казенное учреждение Астраханской области «Центр социальной поддержки населения Ленинского района г. Астрахани»"/>
    <s v="пн-чт - с 8-00до 17-00, обед с 12-00до 13-00, сб,вс - выходной"/>
    <s v="51-15-47"/>
    <s v="г. Астрахань, ул. Академика Королева  26"/>
    <s v="Действующий"/>
    <s v="Подтверждение личности"/>
    <n v="47"/>
    <n v="1016516"/>
  </r>
  <r>
    <n v="1001518930"/>
    <n v="416501"/>
    <x v="4"/>
    <s v="Ахтубинск г"/>
    <x v="2"/>
    <s v="Государственное казенное учреждение Астраханской области «Центр социальной поддержки населения» Ахтубинского района"/>
    <s v="Понедельник-пятница: 8.00-17.00, перерыв: 12.00-13.00, выходные: суббота, воскресенье"/>
    <s v="8(85141)5-29-39"/>
    <s v="г. Ахтубинск, ул. Сталинградская 4"/>
    <s v="Действующий"/>
    <s v="Подтверждение личности"/>
    <n v="12"/>
    <n v="1016516"/>
  </r>
  <r>
    <n v="1001519368"/>
    <n v="416320"/>
    <x v="4"/>
    <s v="Камызякский район"/>
    <x v="2"/>
    <s v="Государственное казенное учреждение Астраханской области «Многофункциональный центр социальной поддержки населения Черноярского района»"/>
    <s v="Понедельник-пятница: 8.00-17.00, перерыв: 12.00-13.00, выходные: суббота, воскресенье"/>
    <s v="(8-85149)2-02-18"/>
    <s v="Астраханская область, Черноярский район, с. Черный Яр, ул. им. Маршала Жукова 1а"/>
    <s v="Действующий"/>
    <s v="Подтверждение личности"/>
    <n v="7"/>
    <n v="1016516"/>
  </r>
  <r>
    <n v="1001518876"/>
    <n v="416450"/>
    <x v="4"/>
    <s v="Приволжский район"/>
    <x v="2"/>
    <s v="Государственное казенное учреждение Астраханской области «Центр социальной поддержки населения Приволжского района»"/>
    <s v="Пн-Пт с 8-00 до 16-12, перерыв - с 12-00 до 13-00, сб, вс - выходной"/>
    <s v="(8512)495741"/>
    <s v="Приволжский район, с. Началово, ул. Ленина 48"/>
    <s v="Действующий"/>
    <s v="Подтверждение личности"/>
    <n v="33"/>
    <n v="1016516"/>
  </r>
  <r>
    <n v="1001518972"/>
    <n v="416370"/>
    <x v="4"/>
    <s v="Икрянинский район"/>
    <x v="2"/>
    <s v="Государственное казенное учреждение Астраханской области «Центр социальной поддержки населения Икрянинского района»"/>
    <s v="Понедельник-пятница: 8.00-17.00, перерыв: 12.00-13.00, выходные: суббота, воскресенье"/>
    <s v="(85144)20299"/>
    <s v="Астраханская область, Икрянинский район, с. Икряное, ул. Школьная 25 &quot;А&quot;"/>
    <s v="Действующий"/>
    <s v="Подтверждение личности"/>
    <n v="1"/>
    <n v="1016516"/>
  </r>
  <r>
    <n v="1001519239"/>
    <n v="416150"/>
    <x v="4"/>
    <s v="Красноярский район"/>
    <x v="2"/>
    <s v="Государственное казенное учреждение Астраханской области «Центр социальной поддержки населения Красноярского района»"/>
    <s v="пн.-пт. с 08:00 до 16:15, перерыв с 12:00 до 13:00,  сб , вс - выходной"/>
    <s v="(885146)91320"/>
    <s v="Астраханская область, Красноярский район, с. Красный Яр, ул. Н. Остравского 10"/>
    <s v="Действующий"/>
    <s v="Подтверждение личности"/>
    <n v="113"/>
    <n v="1016516"/>
  </r>
  <r>
    <n v="1001519264"/>
    <n v="416170"/>
    <x v="4"/>
    <s v="Володарский район"/>
    <x v="2"/>
    <s v="ГКУ АО «Центр социальной поддержки населения Володарского района»"/>
    <s v="Понедельник-пятница: 8.00-17.00, перерыв: 12.00-13.00, выходные: суббота, воскресенье"/>
    <s v="8(85142)91858"/>
    <s v="Астраханская область, Володарский район, поселок Володарский, ул. Театральная 4"/>
    <s v="Действующий"/>
    <s v="Подтверждение личности"/>
    <n v="1"/>
    <n v="1016516"/>
  </r>
  <r>
    <n v="1001506019"/>
    <n v="416170"/>
    <x v="4"/>
    <s v="Володарский район"/>
    <x v="2"/>
    <s v="Володарский филиал АУ АО «МФЦ»"/>
    <s v="Понедельник-среда, пятница: 8.30-17.30, четверг: 8.30-20.00, (обеденный перерыв - 45 минут устанавливается по скользящему графику), суббота: 8.00-13.00 (без перерыва на обед), воскресенье - выходной день"/>
    <s v="8(8512)487052"/>
    <s v="Астраханская область, Володарский район, поселок Володарский, ул. Мичурина 19"/>
    <s v="Действующий"/>
    <s v="Регистрация учетной записи, Восстановление доступа, Подтверждение личности"/>
    <n v="34"/>
    <n v="1016516"/>
  </r>
  <r>
    <n v="1001519066"/>
    <n v="416340"/>
    <x v="4"/>
    <s v="Камызяк г"/>
    <x v="2"/>
    <s v="Государственное казенное учреждение Астраханской области «Центр социальной поддержки населения Камызякского района»"/>
    <s v="Понедельник-пятница: 8.00-17.00, перерыв: 12.00-13.00, выходные: суббота, воскресенье"/>
    <s v="8(85145)91041"/>
    <s v="Астраханская область, г. Казымяк, ул. Ленина 11"/>
    <s v="Действующий"/>
    <s v="Подтверждение личности"/>
    <n v="17"/>
    <n v="1016516"/>
  </r>
  <r>
    <n v="1001519127"/>
    <n v="414004"/>
    <x v="4"/>
    <s v="Астрахань г"/>
    <x v="2"/>
    <s v="Государственное казенное учреждение Астраханской области «Центр социальной поддержки населения Кировского района города Астрахани»"/>
    <s v="Понедельник-пятница: 8.00-17.00, перерыв: 12.00-13.00, выходные: суббота, воскресенье"/>
    <s v="(8512)51-00-52"/>
    <s v="г. Астрахань, ул. Костина 2"/>
    <s v="Действующий"/>
    <s v="Подтверждение личности"/>
    <n v="4"/>
    <n v="1016516"/>
  </r>
  <r>
    <n v="1001519223"/>
    <n v="416200"/>
    <x v="4"/>
    <s v="Енотаевский район"/>
    <x v="2"/>
    <s v="Государственное казенное учреждение Астраханской области «Центр социальной поддержки населения Енотаевского района»"/>
    <s v="Понедельник-пятница: 8.00-17.00, перерыв: 12.00-13.00, выходные: суббота, воскресенье"/>
    <s v="8(851 43)92-5-64"/>
    <s v="Астраханская область, Енотаевский район, с. Енотаевка, ул. Чапаева 10"/>
    <s v="Действующий"/>
    <s v="Подтверждение личности"/>
    <n v="1"/>
    <n v="1016516"/>
  </r>
  <r>
    <n v="1001519484"/>
    <n v="414018"/>
    <x v="4"/>
    <s v="Астрахань г"/>
    <x v="2"/>
    <s v="Государственное казенное учреждение Астраханской области «Центр социальной поддержки населения Советского района города Астрахани»"/>
    <s v="Пн-Пт с 8-00 до 17-00, перерыв - с 12-00 до 13-00, сб, вс - -выходной"/>
    <s v="(8512)518959"/>
    <s v="г. Астрахань, ул. Адмирала Нахимова 66"/>
    <s v="Действующий"/>
    <s v="Подтверждение личности"/>
    <n v="48"/>
    <n v="1016516"/>
  </r>
  <r>
    <n v="1001543853"/>
    <n v="416010"/>
    <x v="4"/>
    <s v="Харабали г"/>
    <x v="2"/>
    <s v="Государственное казенное учреждение Астраханской области «Центр социальной поддержки населения Харабалинского района"/>
    <s v="Пн-Пт с 8-00 до 17-00, перерыв - с 12-00 до 13-00, сб, вс - выходной"/>
    <s v="(85148)58084"/>
    <s v="Астраханская область, г. Харабали, ул. Гагарина 118"/>
    <s v="Действующий"/>
    <s v="Подтверждение личности"/>
    <n v="8"/>
    <n v="1016516"/>
  </r>
  <r>
    <n v="1001544071"/>
    <n v="414000"/>
    <x v="4"/>
    <s v="Астрахань г"/>
    <x v="2"/>
    <s v="Министерство жилищно-коммунального хозяйства Астраханской области"/>
    <s v="Пн-Пт с 8-30 до 17-30, перерыв- с 12-00 до 13-00, сб, вс - выходной"/>
    <s v="8512-52-50-23"/>
    <s v="г. Астрахань, ул. Советская 12"/>
    <s v="Действующий"/>
    <s v="Подтверждение личности"/>
    <n v="10"/>
    <n v="1016516"/>
  </r>
  <r>
    <n v="1001506048"/>
    <n v="416410"/>
    <x v="4"/>
    <s v="Лиманский район, лиман рп"/>
    <x v="2"/>
    <s v="Лиманский филиал АУ АО «МФЦ»"/>
    <s v="Понедельник-среда, пятница: 8.30-17.30, четверг: 8.30-20.00, (обеденный перерыв - 45 минут устанавливается по скользящему графику), суббота: 8.00-13.00 (без перерыва на обед), воскресенье - выходной день"/>
    <s v="8(8512)266740"/>
    <s v="Астраханская область, Лиманский район, п. Лиман, ул. Электрическая 1"/>
    <s v="Действующий"/>
    <s v="Регистрация учетной записи, Восстановление доступа, Подтверждение личности"/>
    <n v="31"/>
    <n v="1016516"/>
  </r>
  <r>
    <n v="1001521586"/>
    <n v="416410"/>
    <x v="4"/>
    <s v="Лиманский район, лиман рп"/>
    <x v="2"/>
    <s v="Государственное казенное учреждение Астраханской области «Центр социальной поддержки населения Лиманского района»"/>
    <s v="Понедельник-пятница: 8.00-17.00, перерыв: 12.00-13.00, выходные: суббота, воскресенье"/>
    <s v="(85147)21339"/>
    <s v="Астраханская область, Лиманский район, п. Лиман, ул. Героев 117"/>
    <s v="Действующий"/>
    <s v="Подтверждение личности"/>
    <n v="11"/>
    <n v="1016516"/>
  </r>
  <r>
    <n v="1001569831"/>
    <n v="414000"/>
    <x v="4"/>
    <s v="Астрахань г"/>
    <x v="2"/>
    <s v="Государственное бюджетное учреждение Астраханской области «Инфраструктурный центр электронного правительства»"/>
    <s v="Пн-Пт с 8-30 до 17-30, перерыв - с 12-00 до 13-00, сб, вс - выходной "/>
    <s v="88512484880"/>
    <s v="г. Астрахань, ул. Джона Рида 37"/>
    <s v="Действующий"/>
    <s v="Подтверждение личности"/>
    <n v="3662"/>
    <n v="1016516"/>
  </r>
  <r>
    <n v="1001521946"/>
    <n v="416111"/>
    <x v="4"/>
    <s v="Н/Д"/>
    <x v="2"/>
    <s v="Государственное казенное учреждение Астраханской области «Многофункциональный центр социальной поддержки населения Наримановского района»"/>
    <s v="пн.-пт. с 08:00 до 17:00, перерыв. с 12:00 до 13:00, сб,вс - выходной"/>
    <s v="8(85171)61338"/>
    <s v="Астраханская область, Наримановский район, г. Нариманов, пр-кт. Строителей 5"/>
    <s v="Действующий"/>
    <s v="Подтверждение личности"/>
    <n v="22"/>
    <n v="1016516"/>
  </r>
  <r>
    <n v="1001570268"/>
    <n v="416540"/>
    <x v="4"/>
    <s v="Знаменск г"/>
    <x v="2"/>
    <s v="государственное казенное учреждение Астраханской области «Многофункциональный центр социальной поддержки населения ЗАТО Знаменск»"/>
    <s v="Пн-Пт с 8-00 до 17-00, перерыв - с 12-00 до 13-00, сб, вс - -выходной"/>
    <s v="(85140)21142"/>
    <s v="Астраханская область, г. Знаменск, проспект 9 мая 2в"/>
    <s v="Действующий"/>
    <s v="Подтверждение личности"/>
    <n v="0"/>
    <n v="1016516"/>
  </r>
  <r>
    <n v="1001746167"/>
    <n v="414056"/>
    <x v="4"/>
    <s v="Астрахань г"/>
    <x v="2"/>
    <s v="Министерство здравоохранения Астраханской области"/>
    <s v="Понедельник - пятница с 8.30 до 17.30, перерыв - с 12.00 до 13.00, выходные - суббота, воскресенье"/>
    <s v="88512542532"/>
    <s v="г. Астрахань, ул. Татищева 16"/>
    <s v="Действующий"/>
    <s v="Подтверждение личности"/>
    <n v="109"/>
    <n v="1016516"/>
  </r>
  <r>
    <n v="1001544393"/>
    <n v="414006"/>
    <x v="4"/>
    <s v="Астрахань г"/>
    <x v="2"/>
    <s v="Государственное казенное учреждение Астраханской области «Центр социальной поддержки населения Трусовского района города Астрахани»"/>
    <s v="пн-чт - с 8-00 до 16-00,  перерывс 12-00 до 13-00, сб,вс - выходной"/>
    <s v="(8512)562230"/>
    <s v="г. Астрахань, ул. Черниковская 11"/>
    <s v="Действующий"/>
    <s v="Подтверждение личности"/>
    <n v="4"/>
    <n v="1016516"/>
  </r>
  <r>
    <n v="1001781444"/>
    <n v="416476"/>
    <x v="4"/>
    <s v="Приволжский район"/>
    <x v="2"/>
    <s v="Администрация муниципального образования «Село Растопуловка»"/>
    <s v="понедельник - пятница с 8.00 до 17.00, перерыв - с 12.00 до 13.00. выходные - суббота, воскресенье"/>
    <s v="88512611204"/>
    <s v="Астраханская область. Приволжский район, с. Растопуловка, ул. 50-летия Победы.  3"/>
    <s v="Действующий"/>
    <s v="Подтверждение личности"/>
    <n v="1"/>
    <n v="1016516"/>
  </r>
  <r>
    <n v="1002103872"/>
    <n v="414000"/>
    <x v="4"/>
    <s v="Астрахань г"/>
    <x v="1"/>
    <s v="ОПС 414000"/>
    <s v="Пн-Пт с 8.00-22.00  Сб-Вс с 9.00-18.00"/>
    <s v="gops@astmail.astraet.ru 8 (8512) 30-61-66"/>
    <s v="Астраханская область г. Астрахань, ул. Чернышевского  10/25 "/>
    <s v="Действующий"/>
    <s v="Подтверждение личности"/>
    <n v="27"/>
    <n v="1016516"/>
  </r>
  <r>
    <n v="1002166929"/>
    <n v="416248"/>
    <x v="4"/>
    <s v="Черноярский район"/>
    <x v="2"/>
    <s v="Администрация муниципального образования «Село Ушаковка»"/>
    <s v="Понедельник- с 8.00 до 17.00 вторник-пятница с 8.00 до 16.00 перерыв-с 13.00 до 14.00 выходные - суббота, воскресенье"/>
    <s v="8(85149)28519"/>
    <s v="Астраханская область, Черноярский район, село Ушаковка, пл.Ленина 2"/>
    <s v="Действующий"/>
    <s v="Подтверждение личности"/>
    <n v="1"/>
    <n v="1016516"/>
  </r>
  <r>
    <n v="1002186409"/>
    <n v="416025"/>
    <x v="4"/>
    <s v="Харабалинский район"/>
    <x v="2"/>
    <s v="Администрация муниципального образования «Заволжский сельсовет»"/>
    <s v="Пн-Пт 9:00 - 15:00, перерыв с 12:00 -13:00, Сб-Вс выходной"/>
    <s v=": 8(85148)54731 zavozh_amo@mail.ru"/>
    <s v="Астраханская область, Харабалинский район, с. Заволжское, ул. Ленина 42"/>
    <s v="Действующий"/>
    <s v="Подтверждение личности"/>
    <n v="8"/>
    <n v="1016516"/>
  </r>
  <r>
    <n v="1002206791"/>
    <n v="416356"/>
    <x v="4"/>
    <s v="Икрянинский район"/>
    <x v="2"/>
    <s v="Администрация МО «Рабочий поселок Красные Баррикады»"/>
    <s v="Понедельник-пятница с 8.00 до 17.00, перерыве 12.00 до 13.00. выходные -суббота, воскресенье"/>
    <s v="88512612101"/>
    <s v="Астраханская область. Икрянинский район, р.п. Красные Баррикады, ул. Баррикадная 36"/>
    <s v="Действующий"/>
    <s v="Подтверждение личности"/>
    <n v="2"/>
    <n v="1016516"/>
  </r>
  <r>
    <n v="1002188545"/>
    <n v="414000"/>
    <x v="4"/>
    <s v="Астрахань г"/>
    <x v="2"/>
    <s v="Администрация города Астрахани"/>
    <s v="понедельник - пятница с 8.30 до 17.30, перерыв - с 13.00 до 14.00, выходные -суббота, воскресенье"/>
    <s v="8-(8512)-24-40-66"/>
    <s v="г. Астрахань, ул. Чернышевского 6"/>
    <s v="Действующий"/>
    <s v="Подтверждение личности"/>
    <n v="18"/>
    <n v="1016516"/>
  </r>
  <r>
    <n v="1002212445"/>
    <n v="416015"/>
    <x v="4"/>
    <s v="Харабалинский район"/>
    <x v="2"/>
    <s v="Администрация муниципального образования &quot;Кочковатский сельсовет&quot;"/>
    <s v="Пн-Пт с 8-00 до 17-00, перерыв - с 12-00 до 13-00, сб, вс - -выходной"/>
    <s v="88514859884"/>
    <s v="Астраханская область, Харабалинский район, с. Кочковатка, ул. Юбилейная 11\2"/>
    <s v="Действующий"/>
    <s v="Подтверждение личности"/>
    <n v="1"/>
    <n v="1016516"/>
  </r>
  <r>
    <n v="1002363672"/>
    <n v="416241"/>
    <x v="4"/>
    <s v="Черноярский район"/>
    <x v="2"/>
    <s v="Администрация муниципального образования «Старицкий сельсовет»"/>
    <s v="Понедельник-пятница с 8.00 до 16.00, перерыв с 13.00 до 14.00, выходные - суббота, воскресенье"/>
    <s v="8(85149)23-3-46"/>
    <s v="Астраханская область, Черноярский район, с. Старица, пл. Мира,1 "/>
    <s v="Действующий"/>
    <s v="Подтверждение личности"/>
    <n v="2"/>
    <n v="1016516"/>
  </r>
  <r>
    <n v="1002368863"/>
    <n v="416457"/>
    <x v="4"/>
    <s v="Приволжский район"/>
    <x v="2"/>
    <s v="Администрация муниципального образования «Килинчинский сельсовет»"/>
    <s v="Понедельник-пятница с 8.00 до 17.00, перерыв с 12.00 до 13.00, выходные - суббота, воскресенье"/>
    <s v="8(85172)5-56-73"/>
    <s v="Астраханская область, Приволжский район, с. Килинчи, ул. Ленина 2"/>
    <s v="Действующий"/>
    <s v="Подтверждение личности"/>
    <n v="13"/>
    <n v="1016516"/>
  </r>
  <r>
    <n v="1002646446"/>
    <n v="416020"/>
    <x v="4"/>
    <s v="Н/Д"/>
    <x v="2"/>
    <s v="Администрация муниципального образования «Тамбовский сельсовет» Харабалинского района Астраханской области"/>
    <s v="понедельник-пятница с 8.00 до 16.00, перерыв — с 12.00 до 13.00, выходные - суббота, воскресенье"/>
    <s v="8(85148)5-56-49 5-56-34 5-56-62"/>
    <s v="Астраханская область, Харабалинский район, с. Тамбовка, ул. Советская 47"/>
    <s v="Действующий"/>
    <s v="Подтверждение личности"/>
    <n v="1"/>
    <n v="1016516"/>
  </r>
  <r>
    <n v="1002553344"/>
    <n v="416150"/>
    <x v="4"/>
    <s v="Красноярский район"/>
    <x v="2"/>
    <s v="Администрация муниципального образования &quot;Село Караозек&quot;"/>
    <s v="Понедельник-пятница: с 8.00 до 16.00, перерыв: с 12.00 до 13.00, выходные - суббота, воскресенье"/>
    <s v="88514693332"/>
    <s v="Астраханская область, Красноярский район, село Караозек, ул. Центральная 24"/>
    <s v="Действующий"/>
    <s v="Подтверждение личности"/>
    <n v="1"/>
    <n v="1016516"/>
  </r>
  <r>
    <n v="1002638534"/>
    <n v="416111"/>
    <x v="4"/>
    <s v="Н/Д"/>
    <x v="2"/>
    <s v="муниципальное казенное учреждение &quot;Архив Наримановского района&quot;"/>
    <s v="понедельник - пятница с 8.00 до 17.00, перерыв - с 12.00 до 13.00, выходные -суббота, воскресенье"/>
    <s v="+7(85171)70254"/>
    <s v="Астраханская обл, Наримановский р-н, Нариманов г, Центральная улица 10 каб.№0"/>
    <s v="Действующий"/>
    <s v="Подтверждение личности"/>
    <n v="3"/>
    <n v="1016516"/>
  </r>
  <r>
    <n v="1002717911"/>
    <n v="416310"/>
    <x v="4"/>
    <s v="Н/Д"/>
    <x v="2"/>
    <s v="Администрация муниципального образования &quot;Раздорский сельсовет&quot;"/>
    <s v="пн-пт 8:00-17:00 перерыв 12:00-14:00 выходной- сб,вс"/>
    <s v="88514593343"/>
    <s v="Астраханская область, Камызякский район, с. Раздор, ул. Набережная 1 Мая 56"/>
    <s v="Действующий"/>
    <s v="Подтверждение личности"/>
    <n v="1"/>
    <n v="1016516"/>
  </r>
  <r>
    <n v="1003116596"/>
    <n v="416332"/>
    <x v="4"/>
    <s v="Н/Д"/>
    <x v="2"/>
    <s v="Администрация муниципального образования &quot;Полдневский сельсовет&quot;"/>
    <s v="Понедельник-пятница: 8.00-17.00, перерыв: 12.00-13.00, выходные: суббота, воскресенье"/>
    <s v="8(85145)99-5-21"/>
    <s v="Астраханская область, Камызякский район, с. Полдневое, ул. Братьев Фоминых 57"/>
    <s v="Действующий"/>
    <s v="Подтверждение личности"/>
    <n v="1"/>
    <n v="1016516"/>
  </r>
  <r>
    <n v="1003665915"/>
    <n v="416180"/>
    <x v="4"/>
    <s v="Володарский район"/>
    <x v="2"/>
    <s v="Администрация муниципального образования «Марфинский сельсовет»"/>
    <s v="Понедельник - пятница с 8.00 до 17.00, перерыв - с 12.00 до 13.00, выходные - суббота, воскресенье"/>
    <s v="8(85142)62155"/>
    <s v="Астраханская обл., Володарский район, с. Марфино, ул. Кирова 25"/>
    <s v="Действующий"/>
    <s v="Подтверждение личности"/>
    <n v="2"/>
    <n v="1016516"/>
  </r>
  <r>
    <n v="1002662306"/>
    <n v="416471"/>
    <x v="4"/>
    <s v="Приволжский район"/>
    <x v="2"/>
    <s v="Администрация муниципального образования &quot;Село Осыпной Бугор&quot; Приволжского района Астраханской области"/>
    <s v="Понедельник-пятница: 8.00-17.00, перерыв: 12.00-13.00, выходные: суббота, воскресенье"/>
    <s v="8(8512)405381 405306 406218"/>
    <s v="Астраханская область, Приволжский район, с. Осыпной Бугор, ул. Астраханская 40 &quot;А&quot;"/>
    <s v="Действующий"/>
    <s v="Подтверждение личности"/>
    <n v="0"/>
    <n v="1016516"/>
  </r>
  <r>
    <n v="1003247755"/>
    <n v="416330"/>
    <x v="4"/>
    <s v=" камызякский район"/>
    <x v="2"/>
    <s v="Администрация муниципального образования &quot;Образцово-Травинский сельсовет&quot;"/>
    <s v="понедельник - пятница с -8.00 до 17.00, перерыв с 12.00 до 13.00, выходные суббота, воскресенье"/>
    <s v="8(85145)97-2-45 97-3-45"/>
    <s v="Астраханская область, Камызякский район, с.Образцово-Травино, ул.Хлебникова 98 "/>
    <s v="Действующий"/>
    <s v="Подтверждение личности"/>
    <n v="1"/>
    <n v="1016516"/>
  </r>
  <r>
    <n v="1003474039"/>
    <n v="416515"/>
    <x v="4"/>
    <s v="Ахтубинский район"/>
    <x v="2"/>
    <s v="Администрация муниципального образования «Село Садовое»"/>
    <s v="понедельник - пятница с 8.00 до 16.00. перерыв - с 12.00 до 13.00. выходные - суббота, воскресенье"/>
    <s v="88514040272"/>
    <s v="с.Садовое, ул. Набережная 174"/>
    <s v="Действующий"/>
    <s v="Подтверждение личности"/>
    <n v="0"/>
    <n v="1016516"/>
  </r>
  <r>
    <n v="1003208942"/>
    <n v="416230"/>
    <x v="4"/>
    <s v=" черноярский район"/>
    <x v="2"/>
    <s v="Администрация муниципального образования &quot;Черноярский сельсовет&quot;"/>
    <s v="Понедельник-пятница: 8.00-17.00, перерыв: 13.00-14.00, выходные: суббота, воскресенье"/>
    <s v="8(85149)2-03-50"/>
    <s v="Астраханская область, Черноярский район, с. Черный Яр, ул. Ю. Гагарина 7"/>
    <s v="Действующий"/>
    <s v="Подтверждение личности"/>
    <n v="0"/>
    <n v="1016516"/>
  </r>
  <r>
    <n v="1003248598"/>
    <n v="416181"/>
    <x v="4"/>
    <s v="Н/Д"/>
    <x v="2"/>
    <s v="Администрация Муниципального образования «Козловский сельсовет»"/>
    <s v="понедельник - пятница с 8.00 до 17.00, перерыв - с 12.00 до 14.00, выходные -суббота, воскресенье"/>
    <s v="8(85142)9-45-18.9-45-01"/>
    <s v="ул.30 лет Победы с.Козлово Володарского района Астраханской области "/>
    <s v="Действующий"/>
    <s v="Подтверждение личности"/>
    <n v="0"/>
    <n v="1016516"/>
  </r>
  <r>
    <n v="1003248740"/>
    <n v="416463"/>
    <x v="4"/>
    <s v=" приволжский район"/>
    <x v="2"/>
    <s v="Администрация муниципального образования &quot;Село Карагали&quot;"/>
    <s v="Понедельник-пятница: 8.00-17.00, перерыв: 12.00-13.00, выходные: суббота, воскресенье"/>
    <s v="88512406993"/>
    <s v="Астраханская область, Приволжский район, с. Карагали, ул. Колхозная 27"/>
    <s v="Действующий"/>
    <s v="Подтверждение личности"/>
    <n v="1"/>
    <n v="1016516"/>
  </r>
  <r>
    <n v="1003292054"/>
    <n v="416152"/>
    <x v="4"/>
    <s v=" красноярский район"/>
    <x v="2"/>
    <s v="Администрация муниципального образования «Ахтубинский сельсовет»"/>
    <s v="понедельник - пятница с 8.00 до 16.00, перерыв - с 12.00 до 13.00, выходные -суббота, воскресенье"/>
    <s v="88514699319"/>
    <s v="Астраханская область, Красноярский район, поселок Комсомольский, ул. Комсомольская, д. 55 "/>
    <s v="Действующий"/>
    <s v="Подтверждение личности"/>
    <n v="0"/>
    <n v="1016516"/>
  </r>
  <r>
    <n v="1003312611"/>
    <n v="416500"/>
    <x v="4"/>
    <s v="Н/Д"/>
    <x v="2"/>
    <s v="Администрация муниципального образования «Ахтубинский район»"/>
    <s v="понедельник - пятница с 8.00 до 17.00, перерыв -с 12.00 до 13.00, выходные - суббота, воскресенье"/>
    <s v="88514140403"/>
    <s v="г. Ахтубинск, ул. Волгоградская, д. 141, каб. № 1 "/>
    <s v="Действующий"/>
    <s v="Подтверждение личности"/>
    <n v="8"/>
    <n v="1016516"/>
  </r>
  <r>
    <n v="1002791049"/>
    <n v="416014"/>
    <x v="4"/>
    <s v="Н/Д"/>
    <x v="2"/>
    <s v="Администрация Муниципального образования &quot;Михайловский сельсовет&quot;"/>
    <s v="Понедельник - пятница с 08:00 до 16:00, перерыв с 12:00 до 13:00 Суббота, Воскресенье –выходной "/>
    <s v="8(85148)5-66-31"/>
    <s v="Астраханская область, Харабалинский район, с. Михайловка, ул. Советская 61"/>
    <s v="Действующий"/>
    <s v="Подтверждение личности"/>
    <n v="1"/>
    <n v="1016516"/>
  </r>
  <r>
    <n v="1003227548"/>
    <n v="416209"/>
    <x v="4"/>
    <s v=" енотаевский район"/>
    <x v="2"/>
    <s v="Администрация муниципального образования &quot;Село Копановка&quot;"/>
    <s v="понедельник - пятница с 8.00 до 17.15, перерыв - с 12.00 до 13.00, выходные - суббота, воскресенье"/>
    <s v="88514393189"/>
    <s v="Астраханская область, Енотаевский район,с.Копановка,ул.Ленина,40 "/>
    <s v="Действующий"/>
    <s v="Подтверждение личности"/>
    <n v="14"/>
    <n v="1016516"/>
  </r>
  <r>
    <n v="1002525860"/>
    <n v="416221"/>
    <x v="4"/>
    <s v="Енотаевский район"/>
    <x v="2"/>
    <s v="Администрация Муниципального образования &quot;Пришибинский сельсовет&quot;"/>
    <s v="Понедельник-пятница: с 8.00 до 16.12, перерыв: с 12.00 до 13.00, выходные: суббота, воскресенье"/>
    <s v="88514396518"/>
    <s v="Астраханская область, Енотаевский район, с. Пришиб, ул. Советская 68"/>
    <s v="Действующий"/>
    <s v="Подтверждение личности"/>
    <n v="1"/>
    <n v="1016516"/>
  </r>
  <r>
    <n v="1003488819"/>
    <n v="416305"/>
    <x v="4"/>
    <s v="Камызякский район"/>
    <x v="2"/>
    <s v="Администрация муниципального образования «Николо-Комаровский сельсовет»"/>
    <s v="понедельник - пятница с 8.00 до 17.00, перерыв - с 12.00 до 13.00, выходные - суббота, воскресень"/>
    <s v="8(5145)95-7-19"/>
    <s v="Астраханская область, Камызякский район, с.Никольское, ул.Советская 1"/>
    <s v="Действующий"/>
    <s v="Подтверждение личности"/>
    <n v="1"/>
    <n v="1016516"/>
  </r>
  <r>
    <n v="1003248677"/>
    <n v="416311"/>
    <x v="4"/>
    <s v="Н/Д"/>
    <x v="2"/>
    <s v="Администрация муниципального образования &quot;Семибугоринский сельсовет&quot;"/>
    <s v="Понедельник-пятница: 8.00-17.00, перерыв: 12.00-13.00, выходные: суббота, воскресенье"/>
    <s v="8(8145)93622"/>
    <s v="Астраханская область, Камызякский район, с. Семибугры, ул. Курманова 8"/>
    <s v="Действующий"/>
    <s v="Подтверждение личности"/>
    <n v="0"/>
    <n v="1016516"/>
  </r>
  <r>
    <n v="1002526523"/>
    <n v="416410"/>
    <x v="4"/>
    <s v="Лиманский район, лиман рп"/>
    <x v="2"/>
    <s v="Администрация муниципального образования &quot;Лиманский район&quot;"/>
    <s v="Понедельник-пятница: 8.00-17.00, перерыв: 12.00-13.00, выходные: суббота, воскресенье"/>
    <s v="+7(85147)21175"/>
    <s v="Астраханская область, Лиманский район, п. Лиман, ул. Героев 115"/>
    <s v="Действующий"/>
    <s v="Подтверждение личности"/>
    <n v="1"/>
    <n v="1016516"/>
  </r>
  <r>
    <n v="1002527294"/>
    <n v="416251"/>
    <x v="4"/>
    <s v="Черноярский район"/>
    <x v="2"/>
    <s v="Администрация муниципального образования &quot;Село Солёное Займище&quot;"/>
    <s v="Понедельник-Пятница с 8:00-16:00. перерыв с 13:00-14:00  выходные: Суббота, Воскресенье"/>
    <s v="88514925466"/>
    <s v="Астраханская область, Черноярский район, Село Солёное Займище, ул. Революционная 11"/>
    <s v="Действующий"/>
    <s v="Подтверждение личности"/>
    <n v="1"/>
    <n v="1016516"/>
  </r>
  <r>
    <n v="1002601564"/>
    <n v="416164"/>
    <x v="4"/>
    <s v="Красноярский район"/>
    <x v="2"/>
    <s v="Администрация муниципального образования &quot;Верхнебузанский сельсовет&quot;"/>
    <s v="понедельник-пятница: 8.00-16.15, перерыв: 12.00-13.00, выходные: суббота, воскресенье"/>
    <s v="88514693534"/>
    <s v="Астраханская область, Красноярский район, п. Верхний Бузан, ул. Ленина 1"/>
    <s v="Действующий"/>
    <s v="Подтверждение личности"/>
    <n v="0"/>
    <n v="1016516"/>
  </r>
  <r>
    <n v="1002527221"/>
    <n v="416230"/>
    <x v="4"/>
    <s v="Черноярский район, черный яр с"/>
    <x v="2"/>
    <s v="Администрация муниципального образования &quot;Черноярский район&quot; Астраханской области"/>
    <s v="Понедельник-пятница: с 8.00 до 17.00, перерыв с 12.45 до 14.00, выходные: суббота, воскресенье"/>
    <s v="88514921344"/>
    <s v="с. Черный Яр, ул. М.Жукова 11"/>
    <s v="Действующий"/>
    <s v="Подтверждение личности"/>
    <n v="0"/>
    <n v="1016516"/>
  </r>
  <r>
    <n v="1002604151"/>
    <n v="416157"/>
    <x v="4"/>
    <s v="Красноярский район"/>
    <x v="2"/>
    <s v="Администрация муниципального образования «Село Черёмуха»"/>
    <s v="понедельник-пятница с 8.00 до 16.00, перерыв с 12.00 до 13.00, выходные - суббота, воскресенье"/>
    <s v="88514697735"/>
    <s v="Астраханская область, Красноярский район, село Черёмуха, ул. Гагарина 4"/>
    <s v="Действующий"/>
    <s v="Подтверждение личности"/>
    <n v="1"/>
    <n v="1016516"/>
  </r>
  <r>
    <n v="1002643344"/>
    <n v="416462"/>
    <x v="4"/>
    <s v="Приволжский район"/>
    <x v="2"/>
    <s v="Администрация муниципального образования «Яксатовский сельсовет»"/>
    <s v="понедельник - пятница с 8.00 до 17.00, перерыв - с 12.00 до 13.00, выходные - суббота, воскресенье"/>
    <s v="88512405833"/>
    <s v="Приволжский район, с.Яксатово, ул.Кирова 25"/>
    <s v="Действующий"/>
    <s v="Подтверждение личности"/>
    <n v="1"/>
    <n v="1016516"/>
  </r>
  <r>
    <n v="1002638658"/>
    <n v="416200"/>
    <x v="4"/>
    <s v="Енотаевский район"/>
    <x v="2"/>
    <s v="Администрация муниципального образования «Енотаевский район»"/>
    <s v="Понедельник - пятница с 8.00 до 16.15, перерыв с 13.00 до 14.00, выходные -суббота, воскресенье"/>
    <s v="8(85143)91-3-91"/>
    <s v="Астраханская область. Енотаевский район, с. Енотаевка, ул. Кирова / ул. Чернышевского / ул. Коминтерна 60/21"/>
    <s v="Действующий"/>
    <s v="Подтверждение личности"/>
    <n v="15"/>
    <n v="1016516"/>
  </r>
  <r>
    <n v="1002643270"/>
    <n v="416167"/>
    <x v="4"/>
    <s v="Красноярский район"/>
    <x v="2"/>
    <s v="Администрация муниципального образования &quot;Забузанский сельсовет&quot;"/>
    <s v="Понедельник-пятница: с 8.00 до 16.00, перерыв: с 12.00 до 13.00, выходные - суббота, воскресенье"/>
    <s v="8(85146)93-2-40"/>
    <s v="Астраханская область, Красноярский район, с. Забузан, ул. Советская 15 &quot;а&quot;"/>
    <s v="Действующий"/>
    <s v="Подтверждение личности"/>
    <n v="0"/>
    <n v="1016516"/>
  </r>
  <r>
    <n v="1003945046"/>
    <n v="416155"/>
    <x v="4"/>
    <s v="Красноярский район"/>
    <x v="2"/>
    <s v="Администрация муниципального образования &quot;Ватаженский сельсовет&quot;"/>
    <s v="понедельник -пятница с 8.00 до 16.00. перерыв с 12.00 до 13.00. выходные - суббота, воскресенье"/>
    <s v="88514695586"/>
    <s v="Астраханская область, Красноярский район, с. Ватажное, ул. Комарова 26"/>
    <s v="Действующий"/>
    <s v="Подтверждение личности"/>
    <n v="0"/>
    <n v="1016516"/>
  </r>
  <r>
    <n v="1003974213"/>
    <n v="416240"/>
    <x v="4"/>
    <s v="Черноярский район"/>
    <x v="2"/>
    <s v="Администрация муниципального образования &quot;Село Зубовка&quot;"/>
    <s v="Понедельник-пятница: 8.00-16.00, перерыв на обед: с 13.00-14.00, выходные: суббота, воскресенье"/>
    <s v="88514927434"/>
    <s v="с. Зубовка, ул. Совхозная 20"/>
    <s v="Действующий"/>
    <s v="Подтверждение личности"/>
    <n v="0"/>
    <n v="1016516"/>
  </r>
  <r>
    <n v="1003974548"/>
    <n v="416130"/>
    <x v="4"/>
    <s v="Наримановский район"/>
    <x v="2"/>
    <s v="Администрация муниципального образования &quot;Солянский сельсовет&quot;"/>
    <s v="Понедельник-пятница: 8.00-17.00, перерыв: 12.00-13.00, выходные: суббота, воскресенье"/>
    <s v="88512599542"/>
    <s v="Астраханская область, Наримановский район, с. Солянка, ул. Калинина, каб. №4 5"/>
    <s v="Действующий"/>
    <s v="Подтверждение личности"/>
    <n v="0"/>
    <n v="1016516"/>
  </r>
  <r>
    <n v="1003976585"/>
    <n v="416365"/>
    <x v="4"/>
    <s v="Икрянинский район"/>
    <x v="2"/>
    <s v="Администрация муниципального образования &quot;Мумринский сельсовет&quot;"/>
    <s v="Понедельник-пятница: с 8.00 до 16.00, перерыв: с 12.00 до 13.00, выходные: суббота, воскресенье"/>
    <s v="88514495130"/>
    <s v="Астраханская область, Икрянинский район, с. Мумра, ул. Гагарина 32"/>
    <s v="Действующий"/>
    <s v="Подтверждение личности"/>
    <n v="0"/>
    <n v="1016516"/>
  </r>
  <r>
    <n v="1003973399"/>
    <n v="416362"/>
    <x v="4"/>
    <s v="Икрянинский район"/>
    <x v="2"/>
    <s v="Администрация МО Чулпанский сельсовет»"/>
    <s v="понедельник - пятница с 8.00 до 16.00, перерыв 12.00 до 13.00, выходные - суббота, воскресенье"/>
    <s v="88514496516"/>
    <s v="Астраханская область, Икрянинекий район, с.Чулпан, ул. Ленина 159"/>
    <s v="Действующий"/>
    <s v="Подтверждение личности"/>
    <n v="0"/>
    <n v="1016516"/>
  </r>
  <r>
    <n v="1001488793"/>
    <s v="Н/Д"/>
    <x v="4"/>
    <s v="Н/Д"/>
    <x v="0"/>
    <s v="ЦПОК Астрахань"/>
    <s v="Пн-Чт с 08:00  до  17:00.  Пт с 09:00  до  16:00.  Перерыв с 12:00 до 13:00.  Суббота, воскресенье – выходной день."/>
    <s v="Н/Д"/>
    <s v="Астраханская область,г. Астрахань, ул. Кирова/ул. Чернышевского/ул. Красного знамени д. 9/10/25 "/>
    <s v="Действующий"/>
    <s v="Подтверждение личности, Восстановление доступа"/>
    <n v="0"/>
    <n v="1016516"/>
  </r>
  <r>
    <n v="1002599600"/>
    <n v="416309"/>
    <x v="4"/>
    <s v="Камызякский район"/>
    <x v="2"/>
    <s v="Администрация муниципального образования &quot;Поселок Волго-Каспийский&quot;"/>
    <s v="Понедельник-пятница: с 8.30 до 17.30, перерыв: с 12.30 до 13.30, выходные - суббота, воскресенье"/>
    <s v="89608608493"/>
    <s v="Астраханская область, Камызякский район, поселок Волго-Каспийский, ул. Набережная 10"/>
    <s v="Действующий"/>
    <s v="Подтверждение личности"/>
    <n v="2"/>
    <n v="1016516"/>
  </r>
  <r>
    <n v="1003975451"/>
    <n v="416243"/>
    <x v="4"/>
    <s v="Черноярский район"/>
    <x v="2"/>
    <s v="Администрация муниципального образования «Село Ступино»"/>
    <s v="понедельник с 8.00 до 17.00, перерыв - с 13.00 до 14.00, вторник - пятница с 8.00 до 17.00, перерыв - с 13.00 до 14.00( выходные - суббота, воскресенье)"/>
    <s v="88514928408"/>
    <s v="Астраханская обл. Черноярский р-он с.Ступино ул. 1 Мая 20"/>
    <s v="Действующий"/>
    <s v="Подтверждение личности"/>
    <n v="0"/>
    <n v="1016516"/>
  </r>
  <r>
    <n v="1003925738"/>
    <n v="416422"/>
    <x v="4"/>
    <s v="Лиманский район"/>
    <x v="2"/>
    <s v="Администрация муниципального образования «Бударинский сельсовет»"/>
    <s v="понедельник - пятница с 8.00 до 16.00, перерыв - с 12.00 до 13.00, выходные - суббота, воскресенье"/>
    <s v="88514799537"/>
    <s v="Астраханская область Лиманский район с. Бударино. ул. Мира 2"/>
    <s v="Действующий"/>
    <s v="Подтверждение личности"/>
    <n v="0"/>
    <n v="1016516"/>
  </r>
  <r>
    <n v="1002665387"/>
    <n v="416220"/>
    <x v="4"/>
    <s v="Енотаевский район"/>
    <x v="2"/>
    <s v="Администрация муниниципального образования &quot;Ветлянинский сельсовет&quot;"/>
    <s v="Понедельник-пятница: с 8.00 до 16.12, перерыв: с 12.00 до 13.00, выходные: суббота, воскресенье"/>
    <s v="88514398747"/>
    <s v="Астраханская область, Енотаевский район, с. Ветлянка, ул. Кирова 20а"/>
    <s v="Действующий"/>
    <s v="Подтверждение личности"/>
    <n v="1"/>
    <n v="1016516"/>
  </r>
  <r>
    <n v="1002526713"/>
    <n v="416111"/>
    <x v="4"/>
    <s v="Н/Д"/>
    <x v="2"/>
    <s v="АДМИНИСТРАЦИЯ МУНИЦИПАЛЬНОГО ОБРАЗОВАНИЯ &quot;НАРИМАНОВСКИЙ РАЙОН&quot;"/>
    <s v="Понедельник-пятница: с 8.30 до 17.30, перерыв: с 12.30 до 13.30, выходные - суббота, воскресенье"/>
    <s v="+7(988)5974065"/>
    <s v="Астраханская обл., Наримановский р-н, г. Нариманов, ул. Центральная 10"/>
    <s v="Не действующий"/>
    <s v="Подтверждение личности"/>
    <n v="5"/>
    <n v="1016516"/>
  </r>
  <r>
    <n v="1003962166"/>
    <n v="416103"/>
    <x v="4"/>
    <s v="Наримановский район"/>
    <x v="2"/>
    <s v="Администрация муниципального образования «Астраханский сельсовет»"/>
    <s v="понедельник 8:00 до 17:00, вторник-пятница с 8:00 до 16:00, перерыв-с 12.00 до 13.00, выходные - суббота, воскресенье"/>
    <s v="88517166447"/>
    <s v="Астраханская область, Наримановский район, п. Буруны, ул. Коммунистическая 1"/>
    <s v="Не действующий"/>
    <s v="Подтверждение личности"/>
    <n v="0"/>
    <n v="1016516"/>
  </r>
  <r>
    <n v="1003960058"/>
    <n v="416104"/>
    <x v="4"/>
    <s v="Наримановский район"/>
    <x v="2"/>
    <s v="Муниципальное образование «Прикаспийский сельсовет»"/>
    <s v="понедельник - пятница с 8.00 до 17.00. перерыв - с 12.00 до 13.00, выходные -  суббота, воскресенье"/>
    <s v="88517164089"/>
    <s v="Астраханская область, Наримановский  район, п. Прикаспийский, ул. Советская 33"/>
    <s v="Не действующий"/>
    <s v="Подтверждение личности"/>
    <n v="0"/>
    <n v="1016516"/>
  </r>
  <r>
    <n v="1004005578"/>
    <n v="416120"/>
    <x v="4"/>
    <s v="Наримановский район"/>
    <x v="2"/>
    <s v="Администрация муниципального образования &quot;Разночиновский сельсовет&quot;"/>
    <s v="Понедельник-пятница: 8.00-16.00, перерыв на обед: с 12.00-13.00, выходные: суббота, воскресенье"/>
    <s v="88517165118"/>
    <s v="с. Разночиновка, ул. Горького 1"/>
    <s v="Не действующий"/>
    <s v="Подтверждение личности"/>
    <n v="0"/>
    <n v="1016516"/>
  </r>
  <r>
    <n v="1003671387"/>
    <n v="416334"/>
    <x v="4"/>
    <s v="Камызякский район"/>
    <x v="2"/>
    <s v="Администрация муниципального образования «Самосдельский сельсовет»"/>
    <s v="понедельник - пятница с 8.00 до 16.00, перерыв - с 12.00 до 13.00, выходные - суббота, воскресенье"/>
    <s v="88514597696"/>
    <s v="Астраханская обл., Камызякский район, с. Самосделка, ул. Советская 17"/>
    <s v="Не действующий"/>
    <s v="Подтверждение личности"/>
    <n v="0"/>
    <n v="1016516"/>
  </r>
  <r>
    <n v="1001518687"/>
    <n v="414008"/>
    <x v="4"/>
    <s v="Астрахань г"/>
    <x v="2"/>
    <s v="Администрация Губернатора Астраханской области"/>
    <s v="Пн.-пт.: 8.30-17.30, перерыв на обед: 12.00-13.00, выходные дни: суббота, воскресенье"/>
    <s v="88512514547"/>
    <s v="г. Астрахань, ул. Советская 15"/>
    <s v="Не действующий"/>
    <s v="Подтверждение личности"/>
    <n v="1"/>
    <n v="1016516"/>
  </r>
  <r>
    <n v="1001470662"/>
    <n v="416540"/>
    <x v="4"/>
    <s v="Знаменск г"/>
    <x v="2"/>
    <s v="Администрация муниципального образования «Закрытое административно-территориальное образование Знаменск Астраханской области»"/>
    <s v="пн.-пт. с 08:00 до 18:00, перерыв с 12:00 до 14:00, сб,вс - выходной"/>
    <s v="8(85140)2-39-67"/>
    <s v="Астраханская область, г. Знаменск, ул. Вознюка 1"/>
    <s v="Не действующий"/>
    <s v="Регистрация учетной записи, Восстановление доступа, Подтверждение личности"/>
    <n v="0"/>
    <n v="1016516"/>
  </r>
  <r>
    <n v="1001488462"/>
    <n v="416410"/>
    <x v="4"/>
    <s v="Лиманский район, лиман рп"/>
    <x v="2"/>
    <s v="Служба государственного технического надзора Астраханской области"/>
    <s v="Понедельник-четверг: 8.30-17.30, перерыв: 12.30-13.30, пятница-не приемный день, суббота, воскресенье-выходные"/>
    <s v="(85147)23166 .89618147773"/>
    <s v="Астраханская область, Лиманский район, п. Лиман, ул. Комсомольская 69"/>
    <s v="Не действующий"/>
    <s v="Подтверждение личности"/>
    <n v="0"/>
    <n v="1016516"/>
  </r>
  <r>
    <n v="1001488514"/>
    <n v="414040"/>
    <x v="4"/>
    <s v="Астрахань г"/>
    <x v="2"/>
    <s v="Служба государственного технического надзора Астраханской области"/>
    <s v="Понедельник-четверг: 8.30-17.30, перерыв: 12.30-13.30, пятница-не приемный день, суббота, воскресенье-выходные"/>
    <s v="(8512)510540 89618147799"/>
    <s v="г. Астрахань, ул. Куйбышева 6"/>
    <s v="Не действующий"/>
    <s v="Подтверждение личности"/>
    <n v="0"/>
    <n v="1016516"/>
  </r>
  <r>
    <n v="1001488522"/>
    <n v="416010"/>
    <x v="4"/>
    <s v="Харабали г"/>
    <x v="2"/>
    <s v="Служба государственного технического надзора Астраханской области"/>
    <s v="Понедельник-четверг: 8.30-17.30, перерыв: 12.30-13.30, пятница-не приемный день, суббота, воскресенье-выходные"/>
    <s v="(85148)51506 89618147744"/>
    <s v="Астраханская область, Харабалинский район, г. Харабали, ул. Б.Хмельницкого 17"/>
    <s v="Не действующий"/>
    <s v="Подтверждение личности"/>
    <n v="0"/>
    <n v="1016516"/>
  </r>
  <r>
    <n v="1001488550"/>
    <n v="416230"/>
    <x v="4"/>
    <s v="Черноярский район, черный яр с"/>
    <x v="2"/>
    <s v="Служба государственного технического надзора Астраханской области"/>
    <s v="Понедельник-четверг: 8.30-17.30, перерыв: 12.30-13.30, пятница-не приемный день, суббота, воскресенье-выходные"/>
    <s v="(85149)20766 89618147776"/>
    <s v="Астраханская область, Черпоярский район, с. Черный Яр, ул. Кирова 9"/>
    <s v="Не действующий"/>
    <s v="Подтверждение личности"/>
    <n v="0"/>
    <n v="1016516"/>
  </r>
  <r>
    <n v="1001413647"/>
    <n v="414000"/>
    <x v="4"/>
    <s v="Астрахань г"/>
    <x v="2"/>
    <s v="Агентство по рыболовству и рыбоводству Астраханской области"/>
    <s v="пн.-пт. с 08:30 до 17:30, перерыв с 12:00 до 13:00, сб, вс - выходной"/>
    <s v="88512210641"/>
    <s v="г. Астрахань, ул. Н. Качуевской 7-9"/>
    <s v="Не действующий"/>
    <s v="Подтверждение личности"/>
    <n v="0"/>
    <n v="1016516"/>
  </r>
  <r>
    <n v="1001488190"/>
    <n v="414000"/>
    <x v="4"/>
    <s v="Астрахань г"/>
    <x v="2"/>
    <s v="Служба государственного технического надзора Астраханской области"/>
    <s v="Понедельник-пятница: с 8.30 до 17.30, перерыв с 12.30 до 13.30, выходные: суббота, воскресенье"/>
    <s v="(8512)210654"/>
    <s v="г. Астрахань, ул. П.Качуевской 7-9"/>
    <s v="Не действующий"/>
    <s v="Подтверждение личности"/>
    <n v="0"/>
    <n v="1016516"/>
  </r>
  <r>
    <n v="1001417600"/>
    <n v="416150"/>
    <x v="4"/>
    <s v="Красноярский район"/>
    <x v="2"/>
    <s v="Администрация муниципального образования «Красноярский район»"/>
    <s v="Понедельник-пятница: с 8.00 до 17.00, перерыв с 12.00 до 13.00, выходные: суббота, воскресенье"/>
    <s v="88514691368"/>
    <s v="Астраханская область, с. Красный Яр, ул. Советская 1"/>
    <s v="Не действующий"/>
    <s v="Подтверждение личности"/>
    <n v="0"/>
    <n v="1016516"/>
  </r>
  <r>
    <n v="1001488236"/>
    <n v="416474"/>
    <x v="4"/>
    <s v="Приволжский район"/>
    <x v="2"/>
    <s v="Служба государственного технического надзора Астраханской области"/>
    <s v="Понедельник-четверг: 8.30-17.30, перерыв: 12.30-13.30, пятница-не приемный день, суббота, воскресенье-выходные"/>
    <s v="(8512)478821 89618147770"/>
    <s v="Астраханская область, Приволжский район, с. Кулаковка, ул. Мира 1"/>
    <s v="Не действующий"/>
    <s v="Подтверждение личности"/>
    <n v="1"/>
    <n v="1016516"/>
  </r>
  <r>
    <n v="1001487942"/>
    <n v="416010"/>
    <x v="4"/>
    <s v="Харабали г"/>
    <x v="2"/>
    <s v="Администрация муниципального образования «Харабалинский район»"/>
    <s v="Понедельник-пятница: 8.00-17.00, перерыв: 12.00-13.00, выходные: суббота, воскресенье"/>
    <s v="8(85148)51682"/>
    <s v="Астраханская область, ул. Б. Хмельницкого 17"/>
    <s v="Не действующий"/>
    <s v="Подтверждение личности"/>
    <n v="0"/>
    <n v="1016516"/>
  </r>
  <r>
    <n v="1001488015"/>
    <n v="416370"/>
    <x v="4"/>
    <s v="Икрянинский район"/>
    <x v="2"/>
    <s v="Администрация муниципального образования «Икрянинский район»"/>
    <s v="Понедельник-пятница: 8.00-16.00, перерыв: 12.00-13.00, выходные: суббота, воскресенье"/>
    <s v="8514420501"/>
    <s v="Астраханская область, Икрянинский район, село Икряное, ул. Ленина 14"/>
    <s v="Не действующий"/>
    <s v="Подтверждение личности"/>
    <n v="1"/>
    <n v="1016516"/>
  </r>
  <r>
    <n v="1001488273"/>
    <n v="416501"/>
    <x v="4"/>
    <s v="Ахтубинск г"/>
    <x v="2"/>
    <s v="Служба государственного технического надзора Астраханской области"/>
    <s v="Понедельник-четверг: 8.30-17.30, перерыв: 12.30-13.30, пятница-не приемный день, суббота, воскресенье-выходные"/>
    <s v="(85141)52690 89618148040"/>
    <s v="Астраханская область, Ахтубинский район, г. Ахтубинск, ул. Шубина 121"/>
    <s v="Не действующий"/>
    <s v="Подтверждение личности"/>
    <n v="0"/>
    <n v="1016516"/>
  </r>
  <r>
    <n v="1001488329"/>
    <n v="416170"/>
    <x v="4"/>
    <s v="Володарский район"/>
    <x v="2"/>
    <s v="Служба государственного технического надзора Астраханской области"/>
    <s v="Понедельник-четверг: 8.30-17.30, перерыв: 12.30-13.30, пятница-не приемный день, суббота, воскресенье-выходные"/>
    <s v="(85142)92407 89618148030"/>
    <s v="Астраханская область, Володарский район, поселок Володарский, ул. Маяковского 1"/>
    <s v="Не действующий"/>
    <s v="Подтверждение личности"/>
    <n v="0"/>
    <n v="1016516"/>
  </r>
  <r>
    <n v="1001488365"/>
    <n v="416200"/>
    <x v="4"/>
    <s v="Енотаевский район"/>
    <x v="2"/>
    <s v="Служба государственного технического надзора Астраханской области"/>
    <s v="Понедельник-четверг: 8.30-17.30, перерыв: 12.30-13.30, пятница-не приемный день, суббота, воскресенье-выходные"/>
    <s v="(85143)99218 .89618148020"/>
    <s v="Астраханская область, Енотаевский район, с. Енотаевка, ул. Мусаева 2"/>
    <s v="Не действующий"/>
    <s v="Подтверждение личности"/>
    <n v="0"/>
    <n v="1016516"/>
  </r>
  <r>
    <n v="1001488373"/>
    <n v="416370"/>
    <x v="4"/>
    <s v="Икрянинский район"/>
    <x v="2"/>
    <s v="Служба государственного технического надзора Астраханской области"/>
    <s v="Понедельник-четверг: 8.30-17.30, перерыв: 12.30-13.30, пятница-не приемный день, суббота, воскресенье-выходные"/>
    <s v="(85144)21545 89618147771"/>
    <s v="Астраханская область, Икрянинский район, село Икряное, ул. О.Кошевого 28"/>
    <s v="Не действующий"/>
    <s v="Подтверждение личности"/>
    <n v="0"/>
    <n v="1016516"/>
  </r>
  <r>
    <n v="1001488411"/>
    <n v="416340"/>
    <x v="4"/>
    <s v="Камызяк г"/>
    <x v="2"/>
    <s v="Служба государственного технического надзора Астраханской области"/>
    <s v="Понедельник-четверг: 8.30-17.30, перерыв: 12.30-13.30, пятница-не приемный день, суббота, воскресенье-выходные"/>
    <s v="(85145)91056 89618147997"/>
    <s v="Астраханская область, Камызянский район, г. Камызяк, ул. Ленина 11"/>
    <s v="Не действующий"/>
    <s v="Подтверждение личности"/>
    <n v="0"/>
    <n v="1016516"/>
  </r>
  <r>
    <n v="1001393261"/>
    <n v="414000"/>
    <x v="4"/>
    <s v="Астрахань г"/>
    <x v="2"/>
    <s v="Министерство сельского хозяйства Астраханской области"/>
    <s v="пн.-пт. с 08:30 до 17:30, перерыв в 12:00 до 13:00 сб, вс - выходной"/>
    <s v="(8512)52-29-20"/>
    <s v="г. Астрахань, ул. Свердлова 31"/>
    <s v="Не действующий"/>
    <s v="Подтверждение личности"/>
    <n v="0"/>
    <n v="1016516"/>
  </r>
  <r>
    <n v="1001411598"/>
    <n v="414000"/>
    <x v="4"/>
    <s v="Астрахань г"/>
    <x v="2"/>
    <s v="Агентство по делам молодежи Астраханской области"/>
    <s v="пн.-пт. с 08:30 до 17:30, перерыв  с 12:00 до 13:00 сб, вс - выходной"/>
    <s v="88512447175"/>
    <s v="г. Астрахань, ул. Наташи Качуевской  7-9"/>
    <s v="Не действующий"/>
    <s v="Подтверждение личности"/>
    <n v="0"/>
    <n v="1016516"/>
  </r>
  <r>
    <n v="1001376958"/>
    <n v="414000"/>
    <x v="4"/>
    <s v="Астрахань г"/>
    <x v="2"/>
    <s v="Министерство образования и науки Астраханской области"/>
    <s v="понедельник — пятница с 8.30 до 17.30, перерыв - с 12.00 до 13.00,  выходные - суббота, воскресенье"/>
    <s v="88512523726"/>
    <s v="г. Астрахань, ул. Адмиралтейская 21"/>
    <s v="Не действующий"/>
    <s v="Подтверждение личности"/>
    <n v="0"/>
    <n v="1016516"/>
  </r>
  <r>
    <n v="1001498641"/>
    <n v="308000"/>
    <x v="5"/>
    <s v="Белгород г"/>
    <x v="2"/>
    <s v="Удостоверяющий центр ОГБУ  «Белгородский информационный фонд»"/>
    <s v="Пн-Пт с 9-00 до 18-00, перерыв с 13-00 до 14-00"/>
    <s v="(4722)42-41-31? 42-41-35"/>
    <s v="г. Белгород, проспект Славы 25"/>
    <s v="Действующий"/>
    <s v="Подтверждение личности"/>
    <n v="12"/>
    <n v="1544108"/>
  </r>
  <r>
    <n v="1001929006"/>
    <n v="308000"/>
    <x v="5"/>
    <s v="Белгород г"/>
    <x v="2"/>
    <s v="ГАУ БО &quot;МФЦ&quot;"/>
    <s v="8:00-20:00 перерыв 13:00-14:00, суббота 9:00-14:00 без перерыва"/>
    <s v="(4722) 42-42-42(4722) 42-49-03"/>
    <s v="г. Белгород, проспект Славы 25"/>
    <s v="Действующий"/>
    <s v="Регистрация учетной записи, Восстановление доступа, Подтверждение личности"/>
    <n v="438"/>
    <n v="1544108"/>
  </r>
  <r>
    <n v="1001936028"/>
    <n v="309186"/>
    <x v="5"/>
    <s v="Н/Д"/>
    <x v="2"/>
    <s v="муниципальное автономное учреждение &quot;Многофункциональный центр предоставления государственных и муниципальных услуг&quot; Губкинского городского округа"/>
    <s v="Понедельник-четверг: 9.00-18.00, пятница: 9.00-17.00, суббота, воскресенье - выходной"/>
    <s v="(47241)65000 : (47241)65005"/>
    <s v="Белгородская область, г. Губкин, ул. Победы 2-4"/>
    <s v="Действующий"/>
    <s v="Регистрация учетной записи, Восстановление доступа, Подтверждение личности"/>
    <n v="47"/>
    <n v="1544108"/>
  </r>
  <r>
    <n v="1001956871"/>
    <n v="309514"/>
    <x v="5"/>
    <s v="Старый оскол г"/>
    <x v="2"/>
    <s v="Муниципальное автономное учреждение «Многофункциональный центр предоставления государственных и муниципальных услуг» Старооскольского городского округа"/>
    <s v="понедельник, вторник, среда, четверг с 8.00 до 17.00 часов, пятница с 8.00 до 16.00 часов, перерыв с 12.12 до 13.00 часов"/>
    <s v="8 (4725) 22-69-29 8 (4725) 22-53-30"/>
    <s v="Белгородская область г. Старый Оскол ул. Октябрьская 5а"/>
    <s v="Действующий"/>
    <s v="Подтверждение личности"/>
    <n v="69"/>
    <n v="1544108"/>
  </r>
  <r>
    <n v="1001930674"/>
    <n v="309210"/>
    <x v="5"/>
    <s v="Короча г"/>
    <x v="2"/>
    <s v="Муниципальное автономное учреждение Корочанского района «Многофункциональный центр предоставления государственных и муниципальных услуг»"/>
    <s v="с 9.00 до 17.00"/>
    <s v="mail: mfc_korocha@mail.ru8(47231) 5-69-37"/>
    <s v="г. Короча, ул. Пролетарская  26"/>
    <s v="Действующий"/>
    <s v="Регистрация учетной записи, Восстановление доступа, Подтверждение личности"/>
    <n v="14"/>
    <n v="1544108"/>
  </r>
  <r>
    <n v="1001939221"/>
    <n v="309310"/>
    <x v="5"/>
    <s v="Ракитянский район"/>
    <x v="2"/>
    <s v="МАУ Ракитянского района &quot;МФЦ&quot;"/>
    <s v="С понедельника по пятницу с 8.00 до 17.00, в среду с 8.00 до 20.00, суббота с 8.00 до 16.00, перерыв с 12.00 до 12.45, воскресенье - выходной"/>
    <s v="8(47245)56-7-61"/>
    <s v="Белгородская область, Ракитянский район, п. Ракитное, ул. Пролетарская 20"/>
    <s v="Действующий"/>
    <s v="Регистрация учетной записи, Восстановление доступа, Подтверждение личности"/>
    <n v="1"/>
    <n v="1544108"/>
  </r>
  <r>
    <n v="1001933097"/>
    <n v="309560"/>
    <x v="5"/>
    <s v="Чернянский район"/>
    <x v="2"/>
    <s v="Администрация муниципального района Чернянский район"/>
    <s v="8.00-17.00"/>
    <s v="8-47-232-5-52-52; 8-47-232-5-59-74"/>
    <s v="Белгородская область п. Чернянка пл. Октябрьская  1"/>
    <s v="Действующий"/>
    <s v="Подтверждение личности"/>
    <n v="13"/>
    <n v="1544108"/>
  </r>
  <r>
    <n v="1001933658"/>
    <n v="309996"/>
    <x v="5"/>
    <s v="Н/Д"/>
    <x v="2"/>
    <s v="МАУ МФЦ, г Валуйки и Валуйский район"/>
    <s v="8-00 - 17-00 понедельник - пятница"/>
    <s v="74723636777"/>
    <s v="Белгородская обл., г. Валуйки, ул. Пролетарская  1/2"/>
    <s v="Действующий"/>
    <s v="Регистрация учетной записи, Восстановление доступа, Подтверждение личности"/>
    <n v="21"/>
    <n v="1544108"/>
  </r>
  <r>
    <n v="1001933938"/>
    <n v="309720"/>
    <x v="5"/>
    <s v="Вейделевский район"/>
    <x v="2"/>
    <s v="Архивный отдел администрации Вейделевского района"/>
    <s v="с 8-00 до 17-00"/>
    <s v=": 8(47237)555-36"/>
    <s v="Белгородская область, Вейделевский район, п.Вейделевка, ул .Мира 14"/>
    <s v="Действующий"/>
    <s v="Подтверждение личности"/>
    <n v="5"/>
    <n v="1544108"/>
  </r>
  <r>
    <n v="1001994923"/>
    <n v="309110"/>
    <x v="5"/>
    <s v="Н/Д"/>
    <x v="2"/>
    <s v="Муниципальное автономное учреждение Ивнянского района «Многофункциональный центр предоставления государственных и муниципальных услуг»"/>
    <s v="8.00-17.00"/>
    <s v="8(47243)5-16-11 Sveta_okno@mail.ru"/>
    <s v="Белгородская область, Ивнянский район, п. Ивня, ул. Десницкого 3"/>
    <s v="Действующий"/>
    <s v="Подтверждение личности"/>
    <n v="1"/>
    <n v="1544108"/>
  </r>
  <r>
    <n v="1001995536"/>
    <n v="309870"/>
    <x v="5"/>
    <s v="Красненский район"/>
    <x v="2"/>
    <s v="Муниципальное автономное учреждение Красненского района Белгородской области «Многофункциональный центр предоставления государственных и муниципальных услуг»"/>
    <s v="понедельник - пятница с 8.00 до 17.00 выходной суббота, воскресенье"/>
    <s v="(47262)5-27-16(47262) 5-27-16"/>
    <s v="Белгородская область, Красненский район, с. Красное, ул. Подгорная 14"/>
    <s v="Действующий"/>
    <s v="Подтверждение личности"/>
    <n v="0"/>
    <n v="1544108"/>
  </r>
  <r>
    <n v="1002031880"/>
    <n v="309370"/>
    <x v="5"/>
    <s v="Н/Д"/>
    <x v="2"/>
    <s v="МАУ ГР «МФЦ»"/>
    <s v="с 8.00 до 17.00"/>
    <s v="8(47261)4-63-79 8(47261)4-62-39"/>
    <s v="Белгородская область, г. Грайворон, ул. Ленина 13"/>
    <s v="Действующий"/>
    <s v="Регистрация учетной записи, Восстановление доступа, Подтверждение личности"/>
    <n v="11"/>
    <n v="1544108"/>
  </r>
  <r>
    <n v="1002144726"/>
    <n v="309070"/>
    <x v="5"/>
    <s v="Строитель г"/>
    <x v="2"/>
    <s v="Муниципальное автономное учреждение муниципального района «Яковлевский район» «Многофункциональный центр предоставления государственных и муниципальных услуг»"/>
    <s v="понедельник - пятница, с 8.00 до 18.00"/>
    <s v="(47244) 5-50-60 5-77-20 5-67-17"/>
    <s v="Россия, Белгородская область Яковлевский район, город Строитель, ул. Промышленная 36"/>
    <s v="Действующий"/>
    <s v="Подтверждение личности"/>
    <n v="12"/>
    <n v="1544108"/>
  </r>
  <r>
    <n v="1002137103"/>
    <n v="309650"/>
    <x v="5"/>
    <s v="Волоконовский район"/>
    <x v="2"/>
    <s v="МАУ «МФЦ»"/>
    <s v="с 08.00 до 17.00"/>
    <s v="8(47235)5-37-39"/>
    <s v="Белгородская область, Волоконовский район, п. Волоконовка, ул. Ленина 60"/>
    <s v="Действующий"/>
    <s v="Подтверждение личности"/>
    <n v="5"/>
    <n v="1544108"/>
  </r>
  <r>
    <n v="1002139343"/>
    <n v="309740"/>
    <x v="5"/>
    <s v="Ровеньский район"/>
    <x v="2"/>
    <s v="МАУ МФЦ, Ровеньский район"/>
    <s v="8.00 - 17.00, понедельник - пятница"/>
    <s v="+7(47238)55945"/>
    <s v="Белгородская область, п. Ровеньки, ул. С. Разина 12"/>
    <s v="Действующий"/>
    <s v="Подтверждение личности"/>
    <n v="3"/>
    <n v="1544108"/>
  </r>
  <r>
    <n v="1002139506"/>
    <n v="309850"/>
    <x v="5"/>
    <s v="Алексеевка г"/>
    <x v="2"/>
    <s v="МУНИЦИПАЛЬНОЕ АВТОНОМНОЕ УЧРЕЖДЕНИЕ «МНОГОФУНКЦИОНАЛЬНЫЙ ЦЕНТР ПРЕДОСТАВЛЕНИЯ ГОСУДАРСТВЕННЫХ И МУНИЦИПАЛЬНЫХ УСЛУГ» АЛЕКСЕЕВСКОГО РАЙОНА БЕЛГОРОДСКОЙ ОБЛАСТИ"/>
    <s v="вторник-пятница с 8-00 до 17-00 перерыв с 13-00 до 14-00   Суббота с 8-00 до 16-00 перерыв с 12-00 до 13-00,  выходные дни – воскресенье, понедельник"/>
    <s v="7423468263 7423430032 info@mfc-alekseevka.ru"/>
    <s v="Россия, Белгородская область, город Алексеевка, улица Ленина, дом 67 "/>
    <s v="Действующий"/>
    <s v="Подтверждение личности"/>
    <n v="26"/>
    <n v="1544108"/>
  </r>
  <r>
    <n v="1002139851"/>
    <n v="309920"/>
    <x v="5"/>
    <s v="Красногвардейский район"/>
    <x v="2"/>
    <s v="Администрация Красногвардейского района"/>
    <s v="8.00-17.00 перерыв 12.00-13.00"/>
    <s v="8(47247)3-25-38 korotkikh@kg.belregion.ru"/>
    <s v="г. Бирюч, пл. Соборная 1"/>
    <s v="Действующий"/>
    <s v="Подтверждение личности"/>
    <n v="7"/>
    <n v="1544108"/>
  </r>
  <r>
    <n v="1002187157"/>
    <n v="309000"/>
    <x v="5"/>
    <s v="Прохоровский район"/>
    <x v="2"/>
    <s v="Муниципальное автономное учреждение «Многофункциональный центр предоставления государственных и муниципальных услуг Прохоровского района»"/>
    <s v="08.00-18.00"/>
    <s v="8-47-242-2-28-80"/>
    <s v="Белгородская область, Прохоровский район, пгт. Прохоровка , ул. Советская 71"/>
    <s v="Действующий"/>
    <s v="Регистрация учетной записи, Восстановление доступа, Подтверждение личности"/>
    <n v="7"/>
    <n v="1544108"/>
  </r>
  <r>
    <n v="1002182870"/>
    <n v="308007"/>
    <x v="5"/>
    <s v="Белгород г"/>
    <x v="1"/>
    <s v="ОПС 308007"/>
    <s v="Пн-Пт: с 8 до 20,  Перерыв: 13-00 до 14-00,  Сб: с 9 до 18,  Вс: выходной"/>
    <s v="ops308007ecp@belgpost.ru 8-951-144-80-90"/>
    <s v="Белгородская область,  г. Белгород, ул.Гагарина 21"/>
    <s v="Действующий"/>
    <s v="Подтверждение личности"/>
    <n v="60"/>
    <n v="1544108"/>
  </r>
  <r>
    <n v="1002200509"/>
    <n v="308033"/>
    <x v="5"/>
    <s v="Н/Д"/>
    <x v="2"/>
    <s v="МБУ «Комплексный центр социального обслуживания населения города Белгорода»"/>
    <s v="9:00-18:00 понедельник - пятница"/>
    <s v="52-58-12"/>
    <s v="г. Белгород, ул. Королева 8"/>
    <s v="Действующий"/>
    <s v="Подтверждение личности"/>
    <n v="168"/>
    <n v="1544108"/>
  </r>
  <r>
    <n v="1002307148"/>
    <n v="309640"/>
    <x v="5"/>
    <s v="Новый оскол г"/>
    <x v="2"/>
    <s v="Управление социальной защиты населения администрации  муниципального района &quot;Новооскольский район&quot;"/>
    <s v="Понедельник-пятница с 8-00 до 17-00 обед 12-00 до 13-00 Выходной суббота, воскресенье"/>
    <s v="+7 47233-4-46-65 : usznl8@bk.ru"/>
    <s v="Белгородская обл. г.Новый Оскол ул.Гражданская 46"/>
    <s v="Действующий"/>
    <s v="Подтверждение личности"/>
    <n v="6"/>
    <n v="1544108"/>
  </r>
  <r>
    <n v="1002305746"/>
    <n v="309290"/>
    <x v="5"/>
    <s v="Н/Д"/>
    <x v="2"/>
    <s v="Муниципальное автономное учреждение Шебекинского района «Многофункциональный центр предоставления государственных и муниципальных услуг»"/>
    <s v="Вт-Ср 8-17; Чт 8-20 Пт 8-17 Сб 8-13:00"/>
    <s v="8 (47248) 2-32-48"/>
    <s v="Белгородская обл, г.Шебекино ул. Ленина 70"/>
    <s v="Действующий"/>
    <s v="Подтверждение личности"/>
    <n v="49"/>
    <n v="1544108"/>
  </r>
  <r>
    <n v="1002307336"/>
    <n v="309340"/>
    <x v="5"/>
    <s v="Н/Д"/>
    <x v="2"/>
    <s v="Администрация Борисовского района"/>
    <s v="с 8:00- 17:00 часов, перерыв с 12:00- 13:00 часов"/>
    <s v="47246 5-06-03"/>
    <s v="Борисовский район, п.Борисовка, пл.Ушакова 2"/>
    <s v="Действующий"/>
    <s v="Подтверждение личности"/>
    <n v="19"/>
    <n v="1544108"/>
  </r>
  <r>
    <n v="1002984072"/>
    <n v="309420"/>
    <x v="5"/>
    <s v="Н/Д"/>
    <x v="2"/>
    <s v="Администрация Краснояружского района"/>
    <s v="8.00-17.00, понедельник-пятница"/>
    <s v="(847263)46988"/>
    <s v="Белгородская область,  Краснояружский район, пгт. Красная Яруга, ул. Центральная 14"/>
    <s v="Действующий"/>
    <s v="Подтверждение личности"/>
    <n v="6"/>
    <n v="1544108"/>
  </r>
  <r>
    <n v="1001488909"/>
    <s v="Н/Д"/>
    <x v="5"/>
    <s v="Н/Д"/>
    <x v="0"/>
    <s v="ЦПОК Белгород"/>
    <s v="Пн-Чт - 8:00-17:00, Пятница - 8:00-15:45, перерыв 12:00-12:45. Суббота, Воскресенье - выходные."/>
    <s v="Н/Д"/>
    <s v="Белгородская область, г.Белгород, пр-тБ.Хмельницкого 81"/>
    <s v="Действующий"/>
    <s v="Подтверждение личности, Восстановление доступа"/>
    <n v="0"/>
    <n v="1544108"/>
  </r>
  <r>
    <n v="1001488870"/>
    <s v="Н/Д"/>
    <x v="6"/>
    <s v="Н/Д"/>
    <x v="0"/>
    <s v="ЦПОК Брянск"/>
    <s v="Пн-Чт. с 9-00 до 18-00,   Пт. с 9-00 до 16-30,  сб. и вс. - входные дни."/>
    <s v="Н/Д"/>
    <s v="Брянская область, г.Брянск, пр-т Ленина 47"/>
    <s v="Действующий"/>
    <s v="Подтверждение личности, Восстановление доступа"/>
    <n v="0"/>
    <n v="1242599"/>
  </r>
  <r>
    <n v="1002363419"/>
    <n v="243300"/>
    <x v="6"/>
    <s v="Унеча г"/>
    <x v="2"/>
    <s v="Муниципальное учреждение «Многофункциональный центр предоставления государственных и муниципальных услуг в Унечском районе»"/>
    <s v="С 8 часов 30 минут до 17 часов 45 минут"/>
    <s v="8(48351)2-54-42"/>
    <s v="Брянская область, г. Унеча, ул. Ленина 1"/>
    <s v="Действующий"/>
    <s v="Регистрация учетной записи, Подтверждение личности"/>
    <n v="6"/>
    <n v="1242599"/>
  </r>
  <r>
    <n v="1002407480"/>
    <n v="243500"/>
    <x v="6"/>
    <s v="Сураж г"/>
    <x v="2"/>
    <s v="МБУ &quot;МФЦ ПГ и МУ в Суражском районе&quot;"/>
    <s v="Пн.-Пт.: с 8.00 до 20.00, Сб.: с 8.00 до 13.00"/>
    <s v="+7(48330)2-28-40"/>
    <s v="Брянская область, г. Сураж, ул. Ленина 51"/>
    <s v="Действующий"/>
    <s v="Регистрация учетной записи, Подтверждение личности"/>
    <n v="5"/>
    <n v="1242599"/>
  </r>
  <r>
    <n v="1002394784"/>
    <n v="241037"/>
    <x v="6"/>
    <s v="Брянск г"/>
    <x v="2"/>
    <s v="Муниципальное бюджетное учреждение «Многофункциональный центр предоставления государственных и муниципальных услуг в Брянском муниципальном районе»"/>
    <s v="Пн.-пт.: 8.00-20.00, Сб.: 8.00-13.00, Вс. - выходной"/>
    <s v="(4832)41-07-76 : (4832)41-08-66 brmfc@mail.ru http://www.mfc.admbr.ru"/>
    <s v="г. Брянск, ул. Красноармейская 156"/>
    <s v="Действующий"/>
    <s v="Регистрация учетной записи, Восстановление доступа, Подтверждение личности"/>
    <n v="66"/>
    <n v="1242599"/>
  </r>
  <r>
    <n v="1002419028"/>
    <n v="241050"/>
    <x v="6"/>
    <s v="Брянск г"/>
    <x v="2"/>
    <s v="ГАУ «МФЦ в г. Брянске»"/>
    <s v="с 9.00 до 13.00 с 14.00 до 17.00"/>
    <s v="8(4832)66-60-56"/>
    <s v="г. Брянск, ул. Дуки 78"/>
    <s v="Действующий"/>
    <s v="Регистрация учетной записи, Восстановление доступа, Подтверждение личности"/>
    <n v="9"/>
    <n v="1242599"/>
  </r>
  <r>
    <n v="1002391227"/>
    <n v="241002"/>
    <x v="6"/>
    <s v="Н/Д"/>
    <x v="2"/>
    <s v="Департамент экономического развития Брянской области"/>
    <s v="Понедельник-четверг 8.30 – 17.45 пятница: 8.30-16.30 Суббота, воскресенье: выходной"/>
    <s v="4832661954"/>
    <s v="г. Брянск, пр-т Ленина 33"/>
    <s v="Действующий"/>
    <s v="Подтверждение личности"/>
    <n v="6"/>
    <n v="1242599"/>
  </r>
  <r>
    <n v="1002407109"/>
    <n v="242500"/>
    <x v="6"/>
    <s v="Карачев г"/>
    <x v="2"/>
    <s v="МБУ &quot;МФЦ ПГ и МУ в Карачаевском районе&quot;"/>
    <s v="Пн.-пт.: 8.00-20.00, Сб.: 8.00-13.00"/>
    <s v="mfzpgimu_karachev@mail.ru8(48335)2-53-86"/>
    <s v="Брянская область, г. Карачев, ул. Первомайская 26 Б"/>
    <s v="Действующий"/>
    <s v="Подтверждение личности"/>
    <n v="7"/>
    <n v="1242599"/>
  </r>
  <r>
    <n v="1002417289"/>
    <n v="242600"/>
    <x v="6"/>
    <s v="Дятьково г"/>
    <x v="2"/>
    <s v="МАУ МФЦ"/>
    <s v="8ч.30мин.-17ч.30мин"/>
    <s v="8(48333)4-48-89"/>
    <s v="Брянская область, г. Дятьково, ул. Ленина 224"/>
    <s v="Действующий"/>
    <s v="Регистрация учетной записи, Восстановление доступа, Подтверждение личности"/>
    <n v="123"/>
    <n v="1242599"/>
  </r>
  <r>
    <n v="1002561644"/>
    <n v="243240"/>
    <x v="6"/>
    <s v="Стародуб г"/>
    <x v="2"/>
    <s v="МФЦ города Сгародуба"/>
    <s v="Понеделыник-пятница с 08:00 до 20:00; суббота с 08:00 до 13:00"/>
    <s v="Mfc-starodubfn vandex.ru (48348) 2-26-50"/>
    <s v="Брянская обл., г. Сгародуб, пл.Красная 11"/>
    <s v="Действующий"/>
    <s v="Регистрация учетной записи, Восстановление доступа, Подтверждение личности"/>
    <n v="4"/>
    <n v="1242599"/>
  </r>
  <r>
    <n v="1002462195"/>
    <n v="242030"/>
    <x v="6"/>
    <s v="Жирятинский район"/>
    <x v="2"/>
    <s v="МБУ «МФЦ в Жирятинском районе»"/>
    <s v="пн-чт с 8.30 до 16.45 сб с 9.00 до 15.00 выходной Вс."/>
    <s v="8(48344)3-02-72 8(48344)3-02-76"/>
    <s v="Брянская область, с. Жирятино, ул. Мира 8"/>
    <s v="Действующий"/>
    <s v="Подтверждение личности"/>
    <n v="1"/>
    <n v="1242599"/>
  </r>
  <r>
    <n v="1002554575"/>
    <n v="241050"/>
    <x v="6"/>
    <s v="Брянск г"/>
    <x v="1"/>
    <s v="ОПС 241050"/>
    <s v="Пн.-Пт.: 8.00-22.00"/>
    <s v="50 241050@branskpost.ru 8(4832)67-94-52"/>
    <s v="Брянская область г. Брянск, пл. Карла Маркса 9"/>
    <s v="Действующий"/>
    <s v="Подтверждение личности"/>
    <n v="4"/>
    <n v="1242599"/>
  </r>
  <r>
    <n v="1002600207"/>
    <n v="241022"/>
    <x v="6"/>
    <s v="Брянск г"/>
    <x v="2"/>
    <s v="МАУ «МФЦ Володарского района г. Брянска»"/>
    <s v="С 9-00 до 18-00"/>
    <s v="(4832)777-453"/>
    <s v="г. Брянск, ул. Володарского 50"/>
    <s v="Действующий"/>
    <s v="Подтверждение личности"/>
    <n v="35"/>
    <n v="1242599"/>
  </r>
  <r>
    <n v="1002103560"/>
    <n v="241050"/>
    <x v="6"/>
    <s v="Брянск г"/>
    <x v="1"/>
    <s v="БРЯНСК, ПОЧТОВОЕ ОТДЕЛЕНИЕ 241050"/>
    <s v="пн-пт :08:00-22:00 сб,вс :09:00-18:00"/>
    <s v="50 241050@bryaskpost.ru 8(4832)67-94-52"/>
    <s v="Брянская область г. Брянск, пл. Карла Маркса 9"/>
    <s v="Не действующий"/>
    <s v="Подтверждение личности"/>
    <n v="223"/>
    <n v="1242599"/>
  </r>
  <r>
    <n v="1001488829"/>
    <s v="Н/Д"/>
    <x v="7"/>
    <s v="Н/Д"/>
    <x v="0"/>
    <s v="ЦПОК Владимир"/>
    <s v="31.12.2014 с 10.00 до 17.00,  01.01.15 выходной день, 02.01.15 выходной день, 03.01.15  с 10.00 до 17.00, 04.01.15 с 10.00 до 17.00, 05.01.15 с 10.00 до 17.00, 06.01.15 с 10.00 до 17.00, 07.01.15 выходной день, 08.01.15 с 10.00 до 17.00, 09.01.15 с 10.00 до 17.00, 10.01.15 с 10.00 до 17.00, 11.01.15 с 10.00 до 17.00"/>
    <s v="Н/Д"/>
    <s v="Владимирская область, г.Владимир, ул.Гороховая 20"/>
    <s v="Действующий"/>
    <s v="Подтверждение личности, Восстановление доступа"/>
    <n v="0"/>
    <n v="1413321"/>
  </r>
  <r>
    <n v="1001995866"/>
    <n v="600910"/>
    <x v="7"/>
    <s v="Радужный г"/>
    <x v="2"/>
    <s v="г. Радужный Владимирской области Центр регистрации №1"/>
    <s v="рабочие дни с 8.00 до 17.00 перерыв с 12.00  до 13.00"/>
    <s v="(49254)3-63-94"/>
    <s v="г.Радужный, Владимирская область, 1 квартал, дом 55, отдел опеки и попечительства, кабинет 411  "/>
    <s v="Действующий"/>
    <s v="Подтверждение личности"/>
    <n v="33"/>
    <n v="1413321"/>
  </r>
  <r>
    <n v="1002139635"/>
    <n v="600000"/>
    <x v="7"/>
    <s v="Владимир г"/>
    <x v="2"/>
    <s v="Отдел лицензирования"/>
    <s v="Пн.-пт.: с 09-00 до 17-30; перерыв на обед с 12-30 до 13-00, сб.,вс.: выходной"/>
    <s v="(4922)32-58-71 32-28-78 dz-lic@avo.ru"/>
    <s v="г. Владимир, ул. Никитинская 3"/>
    <s v="Действующий"/>
    <s v="Подтверждение личности"/>
    <n v="37"/>
    <n v="1413321"/>
  </r>
  <r>
    <n v="1002135045"/>
    <n v="600000"/>
    <x v="7"/>
    <s v="Владимир г"/>
    <x v="2"/>
    <s v="Управление информатизации, телекоммуникаций и делопроизводства"/>
    <s v="08.30 — 17.00 (перерыв 12.00 — 12.30)"/>
    <s v="71253-01-21"/>
    <s v="г. Владимир, ул. Горького 36"/>
    <s v="Действующий"/>
    <s v="Подтверждение личности"/>
    <n v="31"/>
    <n v="1413321"/>
  </r>
  <r>
    <n v="1002147153"/>
    <n v="601501"/>
    <x v="7"/>
    <s v="Н/Д"/>
    <x v="2"/>
    <s v="ГБУ «МФЦ Владимирской области»"/>
    <s v="8.00-16.00"/>
    <s v="84924120596 84924127796 84924131579 gus.mfc@andex.ru"/>
    <s v="Владимирская область, город Гусь-Хрустальный, улица Владимирская, дом 1. "/>
    <s v="Действующий"/>
    <s v="Подтверждение личности"/>
    <n v="22"/>
    <n v="1413321"/>
  </r>
  <r>
    <n v="1002334040"/>
    <n v="600020"/>
    <x v="7"/>
    <s v="Владимир г"/>
    <x v="1"/>
    <s v="ОПС 600020"/>
    <s v="Пн-Пт:  08.00 до 20.00 Сб.:  09.00 до 18.00 Перерыв c 13.00 до 14.00 Вс.: выходной"/>
    <s v="6000020@vladimirpost.ru 4922-32-44-01"/>
    <s v="Владимирская область, г. Владимир, ул. Усти-на-Лабе 2"/>
    <s v="Действующий"/>
    <s v="Подтверждение личности"/>
    <n v="74"/>
    <n v="1413321"/>
  </r>
  <r>
    <n v="1003946547"/>
    <n v="601800"/>
    <x v="7"/>
    <s v="Юрьев-польский район"/>
    <x v="2"/>
    <s v="МКУ «МФЦ Юрьев-Польского района»"/>
    <s v="9.00-18.00"/>
    <s v="84924623699 mfc_p@mail.ru"/>
    <s v="Владимирская область, город Юрьев-Польский, улица Луговая 16"/>
    <s v="Действующий"/>
    <s v="Подтверждение личности"/>
    <n v="1"/>
    <n v="1413321"/>
  </r>
  <r>
    <n v="1004006946"/>
    <n v="601301"/>
    <x v="7"/>
    <s v="Камешковский район"/>
    <x v="2"/>
    <s v="МКУ &quot;МФЦ&quot; Камешковского района"/>
    <s v="9.00-16.00"/>
    <s v="hhtp://mfckam.ru/,8(49 248)2-12-26, 8(49 248)2-53-02, mfc.kameshkovo@andex.ru"/>
    <s v="Владимирская область, г. Камешково, ул. Свердлова 14"/>
    <s v="Действующий"/>
    <s v="Подтверждение личности"/>
    <n v="7"/>
    <n v="1413321"/>
  </r>
  <r>
    <n v="1004007689"/>
    <n v="601293"/>
    <x v="7"/>
    <s v="Н/Д"/>
    <x v="2"/>
    <s v="МБУ &quot;МФЦ Суздальского района&quot;"/>
    <s v="9.00-18.00"/>
    <s v="84923120646, mfc@suzdalregion.ru"/>
    <s v="Владимирская область, город Суздаль, улица Красная площадь 1"/>
    <s v="Действующий"/>
    <s v="Подтверждение личности"/>
    <n v="1"/>
    <n v="1413321"/>
  </r>
  <r>
    <n v="1004152778"/>
    <n v="602102"/>
    <x v="7"/>
    <s v="Меленковский район"/>
    <x v="2"/>
    <s v="г. Меленки, Центр регистрации № 1"/>
    <s v="Рабочий дни с Пн по Чт, с 8:30 до 14:00, перерыв с 12:00 до 13:00"/>
    <s v="(849247) 2-29-15"/>
    <s v="Владимирская обл., г. Меленки, ул. Комсомольская, д. 101,3 этаж, земельный отдел, каб. № 3 "/>
    <s v="Действующий"/>
    <s v="Подтверждение личности"/>
    <n v="0"/>
    <n v="1413321"/>
  </r>
  <r>
    <n v="1004133564"/>
    <n v="601650"/>
    <x v="7"/>
    <s v="Н/Д"/>
    <x v="2"/>
    <s v="МБУ &quot;МФЦ&quot; Александровского района"/>
    <s v="Понедельник, вторник, четверг: 8.30-17.30, обед: 13.00-13.45, Среда: 8.30-20.00, обед: 13.00-13.45, Пятница: 8.30-16.30, обед: 13.00-14.00, Суббота: 9.00-13.00, без обеда"/>
    <s v="8(49244)6-92-53, alex_mfc33@mail.ru"/>
    <s v="Владимирская область, г. Александров, ул. Институтская 3"/>
    <s v="Действующий"/>
    <s v="Подтверждение личности"/>
    <n v="0"/>
    <n v="1413321"/>
  </r>
  <r>
    <n v="1004192803"/>
    <n v="600005"/>
    <x v="7"/>
    <s v="Н/Д"/>
    <x v="2"/>
    <s v="МКУ МФЦ"/>
    <s v="8.30-17.00"/>
    <s v="84922536111, mbu@vladzem.elcom.ru"/>
    <s v="Владимирская область, город Владимир, Октябрьский просп. 47"/>
    <s v="Действующий"/>
    <s v="Подтверждение личности"/>
    <n v="0"/>
    <n v="1413321"/>
  </r>
  <r>
    <n v="1002135057"/>
    <n v="600017"/>
    <x v="7"/>
    <s v="Владимир г"/>
    <x v="2"/>
    <s v="Управление по учету и распределению жилой площади"/>
    <s v="8.30-17.00"/>
    <s v=". .40 .204208 .319320 : .36-28-9753-04-6353-01-63"/>
    <s v="г.Владимир, ул. Горького 40"/>
    <s v="Не действующий"/>
    <s v="Регистрация учетной записи, Восстановление доступа, Подтверждение личности"/>
    <n v="3"/>
    <n v="1413321"/>
  </r>
  <r>
    <n v="1001488923"/>
    <s v="Н/Д"/>
    <x v="8"/>
    <s v="Н/Д"/>
    <x v="0"/>
    <s v="ЦПОК Волжский"/>
    <s v="Понедельник – пятница с 08.00 до 17.00, технический перерыв с 12.00 – 13.00. Суббота, воскресенье – выходные."/>
    <s v="Н/Д"/>
    <s v="Волгоградская область, г.Волжский, ул.Дружбы 42"/>
    <s v="Действующий"/>
    <s v="Подтверждение личности, Восстановление доступа"/>
    <n v="0"/>
    <n v="2569126"/>
  </r>
  <r>
    <n v="1002716916"/>
    <n v="404174"/>
    <x v="8"/>
    <s v="Н/Д"/>
    <x v="1"/>
    <s v="ОПС 404174"/>
    <s v="Пн-Пт С 08 до20  Сб С 09  до18 Вс выходной"/>
    <s v="404174@volgufps.ru 8-84477-6-83-64"/>
    <s v="Волгоградская область, Большие Чапурники ул. Ильина 46 а "/>
    <s v="Действующий"/>
    <s v="Подтверждение личности"/>
    <n v="0"/>
    <n v="2569126"/>
  </r>
  <r>
    <n v="1002716664"/>
    <n v="403882"/>
    <x v="8"/>
    <s v="Н/Д"/>
    <x v="1"/>
    <s v="ОПС 403882"/>
    <s v="Понедельник- пятница(08-20); Суббота (09-18); "/>
    <s v="403882@volgufps.ru 8937-726-21-52"/>
    <s v="Волгоградская область, г. Камышин ул. Октябрьская д. 60 "/>
    <s v="Действующий"/>
    <s v="Подтверждение личности"/>
    <n v="6"/>
    <n v="2569126"/>
  </r>
  <r>
    <n v="1002716674"/>
    <n v="403805"/>
    <x v="8"/>
    <s v="Н/Д"/>
    <x v="1"/>
    <s v="ОПС 403805"/>
    <s v="Понедельник- пятница(08-20); Суббота (09-18); "/>
    <s v="403805@volgufps.ru 8937-716-39-71"/>
    <s v="Волгоградская область, г. Котово ул. Нефтянников д. 11 "/>
    <s v="Действующий"/>
    <s v="Подтверждение личности"/>
    <n v="0"/>
    <n v="2569126"/>
  </r>
  <r>
    <n v="1002716798"/>
    <n v="403060"/>
    <x v="8"/>
    <s v="Н/Д"/>
    <x v="1"/>
    <s v="ОПС 403060"/>
    <s v="с 8-00 до 20-00, суббота с 9-00 до 18-00; перерыв с 13-00 до 14-00, выходной- воскресенье"/>
    <s v="403060@volgufps.ru 8(84467) 5-10-30"/>
    <s v="Волгоградская область, Иловлинский район, село Лог, улица Красная Площадь, дом 28 "/>
    <s v="Действующий"/>
    <s v="Подтверждение личности"/>
    <n v="0"/>
    <n v="2569126"/>
  </r>
  <r>
    <n v="1002716849"/>
    <n v="403071"/>
    <x v="8"/>
    <s v="Н/Д"/>
    <x v="1"/>
    <s v="ОПС 403071"/>
    <s v="с 8-00 до 20-00, суббота с 9-00 до 18-00,воскресенье с 9-00 до 14-00, без перерыва, без выходных"/>
    <s v="403071@volgufps.ru 8(84467) 5-23-35"/>
    <s v="Волгоградская область, Иловлинский район, рп Иловля, улица Буденного, дом 46 "/>
    <s v="Действующий"/>
    <s v="Подтверждение личности"/>
    <n v="3"/>
    <n v="2569126"/>
  </r>
  <r>
    <n v="1002716858"/>
    <n v="403651"/>
    <x v="8"/>
    <s v="Н/Д"/>
    <x v="1"/>
    <s v="ОПС 403651"/>
    <s v="с 8-00 до 20-00, суббота с 9-00 до 18- перерыв с 13-00 до 14-00. Воскресенье - выходной"/>
    <s v="4033651@volgufps.ru 8(84456) 5-10-30"/>
    <s v="Волгоградская область, Ольховский район, село Ольховка, улица Почтовая, дом 5 "/>
    <s v="Действующий"/>
    <s v="Подтверждение личности"/>
    <n v="0"/>
    <n v="2569126"/>
  </r>
  <r>
    <n v="1003592533"/>
    <n v="400131"/>
    <x v="8"/>
    <s v="Н/Д"/>
    <x v="2"/>
    <s v="Отдел адресно-справочной работы Центрального района МБУ «МФЦ»"/>
    <s v="9:00 – 20:00 (по московскому времени)"/>
    <s v="8-86376-3-91-20"/>
    <s v="Волгоград, ул. Комсомольская 10"/>
    <s v="Действующий"/>
    <s v="Подтверждение личности"/>
    <n v="144"/>
    <n v="2569126"/>
  </r>
  <r>
    <n v="1002716908"/>
    <n v="404171"/>
    <x v="8"/>
    <s v="Н/Д"/>
    <x v="1"/>
    <s v="ОПС 404171"/>
    <s v="Пн-Пт С 08 до 20  Сб С 09  до 18 Вс выходной"/>
    <s v="svt@volgufps.ru 8-84477-6-23-82"/>
    <s v="Волгоградская область, Светлый Яр ул. Сидорова 19  "/>
    <s v="Действующий"/>
    <s v="Подтверждение личности"/>
    <n v="1"/>
    <n v="2569126"/>
  </r>
  <r>
    <n v="1002727611"/>
    <n v="400051"/>
    <x v="8"/>
    <s v="Н/Д"/>
    <x v="1"/>
    <s v="ОПС 400051"/>
    <s v="Пн-Пт с 08.00 до 20.00       Сб с 9.00 до 18.00"/>
    <s v="400051@volgograd.volgufps.ru 8-919-790-60-57"/>
    <s v="Волгоградская область, г. Волгоград, ул.40 лет ВЛКСМ, д.24 "/>
    <s v="Действующий"/>
    <s v="Подтверждение личности"/>
    <n v="0"/>
    <n v="2569126"/>
  </r>
  <r>
    <n v="1002728151"/>
    <n v="400125"/>
    <x v="8"/>
    <s v="Н/Д"/>
    <x v="1"/>
    <s v="ОПС 400125"/>
    <s v="Пн-Пт с 08.00 до 20.00       Сб с 9.00 до 18.00"/>
    <s v="400125@volgograd.volgufps.ru 8-902-382-60-09"/>
    <s v="Волгоградская область, г. Волгоград, ул. Николая Отрады, д.40 "/>
    <s v="Действующий"/>
    <s v="Подтверждение личности"/>
    <n v="28"/>
    <n v="2569126"/>
  </r>
  <r>
    <n v="1002718189"/>
    <n v="400066"/>
    <x v="8"/>
    <s v="Н/Д"/>
    <x v="1"/>
    <s v="ОПС 400066"/>
    <s v="Пн-Пт с 08.00 до 22.00        Сб с 9.00 до 18.00                 Вс с 9.00 до 18.00"/>
    <s v="400066@volgograd.volgufps.ru 8-927-508-57-35"/>
    <s v="Волгоградская область, г. Волгоград, ул. Мира, д.9 "/>
    <s v="Действующий"/>
    <s v="Подтверждение личности"/>
    <n v="92"/>
    <n v="2569126"/>
  </r>
  <r>
    <n v="1002718291"/>
    <n v="400006"/>
    <x v="8"/>
    <s v="Н/Д"/>
    <x v="1"/>
    <s v="ОПС 400006"/>
    <s v="Пн-Пт с 08.00 до 20.00        Сб с 9.00 до 18.00                  Вс с 9.00 до 14.00"/>
    <s v="400006@volgograd.volgufps.ru 8-919-798-71-13"/>
    <s v="Волгоградская область, г. Волгоград, ул. Дзержинского, д.8 "/>
    <s v="Действующий"/>
    <s v="Подтверждение личности"/>
    <n v="5"/>
    <n v="2569126"/>
  </r>
  <r>
    <n v="1002718507"/>
    <n v="400120"/>
    <x v="8"/>
    <s v="Н/Д"/>
    <x v="1"/>
    <s v="ОПС 400120"/>
    <s v="Пн-Пт с 08.00 до 20.00       Сб с 9.00 до 18.00                 Вс с 9.00 до 14.00"/>
    <s v="400120@volgograd.volgufps.ru 8-902-656-51-03"/>
    <s v="Волгоградская область, г. Волгоград, Елецкая, д.4 "/>
    <s v="Действующий"/>
    <s v="Подтверждение личности"/>
    <n v="28"/>
    <n v="2569126"/>
  </r>
  <r>
    <n v="1002716596"/>
    <n v="403886"/>
    <x v="8"/>
    <s v="Н/Д"/>
    <x v="1"/>
    <s v="ОПС 403886"/>
    <s v="Понедельник- пятница(08-20); Суббота (09-18); "/>
    <s v="403886@volgufps.ru 8905-482-24-37"/>
    <s v="Волгоградская область, г. Камышин 6 мкр. д. 2 "/>
    <s v="Действующий"/>
    <s v="Подтверждение личности"/>
    <n v="0"/>
    <n v="2569126"/>
  </r>
  <r>
    <n v="1002715698"/>
    <n v="404263"/>
    <x v="8"/>
    <s v="Н/Д"/>
    <x v="1"/>
    <s v="ОПС 404263"/>
    <s v="Понедельник-пятница  08:00-20:00 суббота 09:00-18:00               воскресенье выходной без перерыва "/>
    <s v="pkd404263@rambler.ru 8-8449261682"/>
    <s v="Волгоградская область, г. Палласовка, ул. 7 квартал 10"/>
    <s v="Действующий"/>
    <s v="Подтверждение личности"/>
    <n v="0"/>
    <n v="2569126"/>
  </r>
  <r>
    <n v="1002715768"/>
    <n v="403874"/>
    <x v="8"/>
    <s v="Н/Д"/>
    <x v="1"/>
    <s v="ОПС 403874"/>
    <s v="Понедельник- пятница(08-20); Суббота (09-18); Воскресенье (09-14)"/>
    <s v="403874@volgufps.ru 8937-538-40-76"/>
    <s v="Волгоградская область, г. Камышин ул. Ленина д.11 "/>
    <s v="Действующий"/>
    <s v="Подтверждение личности"/>
    <n v="1"/>
    <n v="2569126"/>
  </r>
  <r>
    <n v="1002718412"/>
    <n v="400011"/>
    <x v="8"/>
    <s v="Н/Д"/>
    <x v="1"/>
    <s v="ОПС 400011"/>
    <s v="Пн-Пт с 08.00 до 20.00        Сб с 9.00 до 18.00                 Вс с 9.00 до 14.00"/>
    <s v="400011@volgograd.volgufps.ru 8-905-396-79-51"/>
    <s v="Волгоградская область, г. Волгоград, ул. Калининградская, д.2  "/>
    <s v="Действующий"/>
    <s v="Подтверждение личности"/>
    <n v="33"/>
    <n v="2569126"/>
  </r>
  <r>
    <n v="1003666229"/>
    <n v="403901"/>
    <x v="8"/>
    <s v="Новониколаевский район"/>
    <x v="2"/>
    <s v="МАУ «МФЦ Новониколаевский»"/>
    <s v="Понедельник - Пятница С 8:00 - 17:00 (по московскому времени)"/>
    <s v="(84444) 6-97-26 mfc241@volganet.ru"/>
    <s v="Волгоградская область, Новониколаевский район, р.п. Новониколаевский, пос. ГЭС 3"/>
    <s v="Действующий"/>
    <s v="Подтверждение личности"/>
    <n v="1"/>
    <n v="2569126"/>
  </r>
  <r>
    <n v="1003693829"/>
    <n v="404354"/>
    <x v="8"/>
    <s v="Котельниковский район"/>
    <x v="2"/>
    <s v="Отдел адресно-справочной работы Котельниковского района МБУ «МФЦ»"/>
    <s v="8:00 - 18:00 (по московскому времени)"/>
    <s v="(8476) 3-16-75 informatio@mfckotelnikovo.ru mfc161@volganet.ru"/>
    <s v="Котельниково ул. Ленина 31"/>
    <s v="Действующий"/>
    <s v="Подтверждение личности"/>
    <n v="7"/>
    <n v="2569126"/>
  </r>
  <r>
    <n v="1003663938"/>
    <n v="403171"/>
    <x v="8"/>
    <s v="Нехаевский район"/>
    <x v="2"/>
    <s v="Муниципальное автономное учреждение &quot;Многофункциональный центр предоставления государственных и муниципальных услуг Нехаевского муниципального района&quot;"/>
    <s v="пн-чт с 9-00 до 18-00, пт с 9-00 до 20-00, сб с 9-00 до 13-00"/>
    <s v="(84443)5-21-35 mfc211@volganet.ru"/>
    <s v="Вологодская область,  ст. Нехаевская, ул. Ленина 47"/>
    <s v="Действующий"/>
    <s v="Регистрация учетной записи, Восстановление доступа, Подтверждение личности"/>
    <n v="0"/>
    <n v="2569126"/>
  </r>
  <r>
    <n v="1003583049"/>
    <n v="400005"/>
    <x v="8"/>
    <s v="Н/Д"/>
    <x v="2"/>
    <s v="Территориально обособленное структурное подразделение ГКУ ВО «МФЦ» Сокращенное наименование: ТОСП ГКУ ВО «МФЦ»"/>
    <s v="Понедельник-пятница с 9:00 до 16:00 Суббота-воскресенье выходной"/>
    <s v="8-86376-3-91-20"/>
    <s v="г. Волгоград, проспект Ленина 1 Б"/>
    <s v="Действующий"/>
    <s v="Подтверждение личности"/>
    <n v="29"/>
    <n v="2569126"/>
  </r>
  <r>
    <n v="1003735773"/>
    <n v="403071"/>
    <x v="8"/>
    <s v="Иловлинский район"/>
    <x v="2"/>
    <s v="АУ «МФЦ» Иловлинского муниципального района"/>
    <s v="8:00 - 17:00 (по московскому времени)"/>
    <s v="(84467) 5-13-03 mfcl01@volganet.ru"/>
    <s v="Волгоградская область, р.п. Иловля, ул. Кирова 48"/>
    <s v="Действующий"/>
    <s v="Подтверждение личности"/>
    <n v="4"/>
    <n v="2569126"/>
  </r>
  <r>
    <n v="1003742477"/>
    <n v="404211"/>
    <x v="8"/>
    <s v="Старополтавский район"/>
    <x v="2"/>
    <s v="Отдел адресно-справочной работы МБУ «МФЦ Старополтавского района»"/>
    <s v="8:00 - 18:00 (по московскому времени)"/>
    <s v="(84493) 4-43-85 mfc331@volganet.ru.ru"/>
    <s v="Волгоградская область, с. Старая Полтавка, ул. Ленина 13 «а»/1"/>
    <s v="Действующий"/>
    <s v="Подтверждение личности"/>
    <n v="0"/>
    <n v="2569126"/>
  </r>
  <r>
    <n v="1003731603"/>
    <n v="403113"/>
    <x v="8"/>
    <s v="Н/Д"/>
    <x v="2"/>
    <s v="Центр обслуживания клиентов МАУ «Урюпинский МФЦ»"/>
    <s v="Пн- Пт 8:00 – 18:00 Сб. 8:00 – 17:00 (по московскому времени)"/>
    <s v="(84442) 4-10-28 mfc3 5 l@volganet.ru"/>
    <s v="Волгоградская область, г. Урюпинск, пр-т Ленина 103"/>
    <s v="Действующий"/>
    <s v="Подтверждение личности"/>
    <n v="3"/>
    <n v="2569126"/>
  </r>
  <r>
    <n v="1003733196"/>
    <n v="404033"/>
    <x v="8"/>
    <s v="Николаевский район"/>
    <x v="2"/>
    <s v="МАУ «МФЦ Николаевского муниципального района Волгоградской области»"/>
    <s v="9:00 - 18:00 (по московскому времени)"/>
    <s v="(84494)6-43-03 mfc221 @volganet.ru"/>
    <s v="Волгоградская область, г. Николаевск, ул.Чайковского 1"/>
    <s v="Действующий"/>
    <s v="Подтверждение личности"/>
    <n v="0"/>
    <n v="2569126"/>
  </r>
  <r>
    <n v="1002727950"/>
    <n v="400079"/>
    <x v="8"/>
    <s v="Н/Д"/>
    <x v="1"/>
    <s v="ОПС 400079"/>
    <s v="Пн-Пт с 08.00 до 20.00       Сб с 9.00 до 18.00"/>
    <s v="400079@volgograd.volgufps.ru 8-906-409-07-65"/>
    <s v="Волгоградская область, г. Волгоград, ул.64 Армии, д.125 "/>
    <s v="Действующий"/>
    <s v="Подтверждение личности"/>
    <n v="8"/>
    <n v="2569126"/>
  </r>
  <r>
    <n v="1002728041"/>
    <n v="400105"/>
    <x v="8"/>
    <s v="Н/Д"/>
    <x v="1"/>
    <s v="ОПС 400105"/>
    <s v="Пн-Пт с 08.00 до 20.00       Сб с 9.00 до 18.00"/>
    <s v="400105@volgograd.volgufps.ru 8-917-337-92-45"/>
    <s v="Волгоградская область, г. Волгоград, ул. Штеменко, д.23 "/>
    <s v="Действующий"/>
    <s v="Подтверждение личности"/>
    <n v="13"/>
    <n v="2569126"/>
  </r>
  <r>
    <n v="1002728104"/>
    <n v="400123"/>
    <x v="8"/>
    <s v="Н/Д"/>
    <x v="1"/>
    <s v="ОПС 400123"/>
    <s v="Пн-Пт с 08.00 до 20.00       Сб с 9.00 до 18.00"/>
    <s v="400123@volgograd.volgufps.ru 8-919-794-42-67"/>
    <s v="Волгоградская область, г. Волгоград, ул. Маршала Еременко, д.35 "/>
    <s v="Действующий"/>
    <s v="Подтверждение личности"/>
    <n v="10"/>
    <n v="2569126"/>
  </r>
  <r>
    <n v="1002715642"/>
    <n v="404264"/>
    <x v="8"/>
    <s v="Н/Д"/>
    <x v="1"/>
    <s v="ОПС 404264"/>
    <s v="Понедельник-пятница  08:00-20:00 суббота 09:00-18:00               воскресенье 09:00-14:00               без перерыва "/>
    <s v="pkd404264@rambler.ru 8-8449261082"/>
    <s v="Волгоградская область, г. Палласовка, ул. Коммунистическая, д. 1  "/>
    <s v="Действующий"/>
    <s v="Подтверждение личности"/>
    <n v="0"/>
    <n v="2569126"/>
  </r>
  <r>
    <n v="1002715737"/>
    <n v="404233"/>
    <x v="8"/>
    <s v="Н/Д"/>
    <x v="1"/>
    <s v="ОПС 404233"/>
    <s v="Понедельник-пятница  08:00-20:00 суббота 09:00-18:00               воскресенье выходной  без перерыва "/>
    <s v="pkd404233@rambler.ru 8 - 8449259583"/>
    <s v="Волгоградская область, п. Новостройка, ул. Школьная, д. 3 "/>
    <s v="Действующий"/>
    <s v="Подтверждение личности"/>
    <n v="0"/>
    <n v="2569126"/>
  </r>
  <r>
    <n v="1002715805"/>
    <n v="403873"/>
    <x v="8"/>
    <s v="Н/Д"/>
    <x v="1"/>
    <s v="ОПС 403873"/>
    <s v="Понедельник- пятница(08-20); Суббота (09-18); "/>
    <s v="403873@volgufps.ru 8907-516-04-87"/>
    <s v="Волгоградская область, г. Камышин ул. Пролетарская д. 84 "/>
    <s v="Действующий"/>
    <s v="Подтверждение личности"/>
    <n v="0"/>
    <n v="2569126"/>
  </r>
  <r>
    <n v="1002715819"/>
    <n v="403876"/>
    <x v="8"/>
    <s v="Н/Д"/>
    <x v="1"/>
    <s v="ОПС 403876"/>
    <s v="Понедельник- пятница(08-20); Суббота (09-18); "/>
    <s v="403876@volgufps.ru 8960-868-44-72"/>
    <s v="Волгоградская область, г. Камышин 5 мкр. д. 37 "/>
    <s v="Действующий"/>
    <s v="Подтверждение личности"/>
    <n v="0"/>
    <n v="2569126"/>
  </r>
  <r>
    <n v="1002717298"/>
    <n v="404033"/>
    <x v="8"/>
    <s v="Н/Д"/>
    <x v="1"/>
    <s v="ОПС 404033"/>
    <s v="С 8:00 до 20:00"/>
    <s v="404033ops@rambler.ru 8(84494)6-23-46"/>
    <s v="Волгоградская область, г. Николаевск ул. Октябрьская 26 "/>
    <s v="Действующий"/>
    <s v="Подтверждение личности"/>
    <n v="0"/>
    <n v="2569126"/>
  </r>
  <r>
    <n v="1002718694"/>
    <n v="400040"/>
    <x v="8"/>
    <s v="Н/Д"/>
    <x v="1"/>
    <s v="ОПС 400040"/>
    <s v="Пн-Пт с 08.00 до 20.00       Сб с 9.00 до 18.00"/>
    <s v="400040@volgograd.volgufps.ru 8-917-836-55-21"/>
    <s v="Волгоградская область, г. Волгоград, ул. Богунская, д.30 "/>
    <s v="Действующий"/>
    <s v="Подтверждение личности"/>
    <n v="6"/>
    <n v="2569126"/>
  </r>
  <r>
    <n v="1004058989"/>
    <n v="400001"/>
    <x v="8"/>
    <s v="Н/Д"/>
    <x v="2"/>
    <s v="Межрайонный многофункциональный отдел занятости населения по Ворошиловскому и Центральному районам"/>
    <s v="Пн-Чт 08:00-17:00, перерыв на обед 12:30-13:20 Пт 08:00-16:00, перерыв на обед 12:30-13:10 Сб,Вс - выходные"/>
    <s v="94-76-99"/>
    <s v="Волгоград, ул.Рабоче-крестьянская 16"/>
    <s v="Действующий"/>
    <s v="Подтверждение личности"/>
    <n v="0"/>
    <n v="2569126"/>
  </r>
  <r>
    <n v="1004138416"/>
    <n v="403402"/>
    <x v="8"/>
    <s v="Кумылженский район"/>
    <x v="2"/>
    <s v="МУНИЦИПАЛЬНОЕ БЮДЖЕТНОЕ УЧРЕЖДЕНИЕ КУМЫЛЖЕНСКОГО МУНИЦИПАЛЬНОГО РАЙОНА ВОЛГОГРАДСКОЙ ОБЛАСТИ &quot;КУМЫЛЖЕНСКИЙ МНОГОФУНКЦИОНАЛЬНЫЙ ЦЕНТР ПРЕДОСТАВЛЕНИЯ ГОСУДАРСТВЕННЫХ И МУНИЦИПАЛЬНЫХ УСЛУГ&quot;"/>
    <s v="Понедельник-среда, пятница: 8.00-17.00, четверг: 8.00-20.00, суббота: 8.00-14.00, Воскресенье-выходной"/>
    <s v="8(84462)6-27-22, 8(84462)6-27-88, mfc181@volganet.ru : http://mfc.volganet.ru/"/>
    <s v="Волгоградская область, Кумылженский район, станица Кумылженская, ул. Блинова 1"/>
    <s v="Действующий"/>
    <s v="Регистрация учетной записи, Восстановление доступа, Подтверждение личности"/>
    <n v="0"/>
    <n v="2569126"/>
  </r>
  <r>
    <n v="1004115939"/>
    <n v="404143"/>
    <x v="8"/>
    <s v="Среднеахтубинский район"/>
    <x v="2"/>
    <s v="МКУ &quot;МФЦ&quot;"/>
    <s v="Понедельник - не приемный день, Вторник: с 9.00 до 20.00, среда - пятница: с 9.00 до 18.00, суббота: с 9.00 до 16.00, обед: с 13.00 до 14.00, Воскресенье - выходной день"/>
    <s v="8(84479)5-10-48, 5-10-47, mfc321@volganet.ru"/>
    <s v="Волгоградская область, р.п. Средняя Ахтуба, ул. Октябрьская, 89, пом.1 "/>
    <s v="Действующий"/>
    <s v="Подтверждение личности"/>
    <n v="2"/>
    <n v="2569126"/>
  </r>
  <r>
    <n v="1002718474"/>
    <n v="400117"/>
    <x v="8"/>
    <s v="Н/Д"/>
    <x v="1"/>
    <s v="ОПС 400117"/>
    <s v="Пн-Пт с 08.00 до 20.00       Сб с 9.00 до 18.00                 Вс с 9.00 до 14.00"/>
    <s v="400117@volgograd.volgufps.ru 8-987-642-22-01"/>
    <s v="Волгоградская область, г. Волгоград, ул.8-ой Воздушной Армии, д.35 "/>
    <s v="Действующий"/>
    <s v="Подтверждение личности"/>
    <n v="36"/>
    <n v="2569126"/>
  </r>
  <r>
    <n v="1002718547"/>
    <n v="400001"/>
    <x v="8"/>
    <s v="Н/Д"/>
    <x v="1"/>
    <s v="ОПС 400001"/>
    <s v="Пн-Пт с 08.00 до 20.00       Сб с 9.00 до 18.00"/>
    <s v="400001@volgograd.volgufps.ru 8-904-776-58-52"/>
    <s v="Волгоградская область, г. Волгоград, ул. Калинина, д.21 "/>
    <s v="Действующий"/>
    <s v="Подтверждение личности"/>
    <n v="26"/>
    <n v="2569126"/>
  </r>
  <r>
    <n v="1002718558"/>
    <n v="400005"/>
    <x v="8"/>
    <s v="Н/Д"/>
    <x v="1"/>
    <s v="ОПС 400005"/>
    <s v="Пн-Пт с 08.00 до 20.00       Сб с 9.00 до 18.00"/>
    <s v="400005@volgograd.volgufps.ru 8-927-062-83-72"/>
    <s v="Волгоградская область, г. Волгоград, пр-т Ленина, д.45 "/>
    <s v="Действующий"/>
    <s v="Подтверждение личности"/>
    <n v="1"/>
    <n v="2569126"/>
  </r>
  <r>
    <n v="1002727569"/>
    <n v="400048"/>
    <x v="8"/>
    <s v="Н/Д"/>
    <x v="1"/>
    <s v="ОПС 400048"/>
    <s v="Пн-Пт с 08.00 до 20.00       Сб с 9.00 до 18.00"/>
    <s v="400048@volgograd.volgufps.ru 8-917-847-67-56"/>
    <s v="Волгоградская область, г. Волгоград, пр-т Жукова, д.145 "/>
    <s v="Действующий"/>
    <s v="Подтверждение личности"/>
    <n v="7"/>
    <n v="2569126"/>
  </r>
  <r>
    <n v="1002727644"/>
    <n v="400055"/>
    <x v="8"/>
    <s v="Н/Д"/>
    <x v="1"/>
    <s v="ОПС 400055"/>
    <s v="Пн-Пт с 08.00 до 20.00       Сб с 9.00 до 18.00"/>
    <s v="400055@volgograd.volgufps.ru 8-906-167-69-91"/>
    <s v="Волгоградская область, г. Волгоград, пр-т Г.Сталинграда, д.18 "/>
    <s v="Действующий"/>
    <s v="Подтверждение личности"/>
    <n v="22"/>
    <n v="2569126"/>
  </r>
  <r>
    <n v="1002727657"/>
    <n v="400057"/>
    <x v="8"/>
    <s v="Н/Д"/>
    <x v="1"/>
    <s v="ОПС 400057"/>
    <s v="Пн-Пт с 08.00 до 20.00       Сб с 9.00 до 18.00"/>
    <s v="400057@volgograd.volgufps.ru 8-927-500-16-65"/>
    <s v="Волгоградская область, г. Волгоград, ул. Шумилова, д.12 "/>
    <s v="Действующий"/>
    <s v="Подтверждение личности"/>
    <n v="0"/>
    <n v="2569126"/>
  </r>
  <r>
    <n v="1002727697"/>
    <n v="400059"/>
    <x v="8"/>
    <s v="Н/Д"/>
    <x v="1"/>
    <s v="ОПС 400059"/>
    <s v="Пн-Пт с 08.00 до 20.00       Сб с 9.00 до 18.00"/>
    <s v="400059@volgograd.volgufps.ru 8-917-842-32-43"/>
    <s v="Волгоградская область, г. Волгоград, ул.64 Армии, д.2 "/>
    <s v="Действующий"/>
    <s v="Подтверждение личности"/>
    <n v="15"/>
    <n v="2569126"/>
  </r>
  <r>
    <n v="1002727712"/>
    <n v="400062"/>
    <x v="8"/>
    <s v="Н/Д"/>
    <x v="1"/>
    <s v="ОПС 400062"/>
    <s v="Пн-Пт с 08.00 до 20.00       Сб с 9.00 до 18.00"/>
    <s v="400062@volgograd.volgufps.ru 8-919-548-99-04"/>
    <s v="Волгоградская область, г. Волгоград, пр-т Университетский, д.90 "/>
    <s v="Действующий"/>
    <s v="Подтверждение личности"/>
    <n v="0"/>
    <n v="2569126"/>
  </r>
  <r>
    <n v="1002727747"/>
    <n v="400064"/>
    <x v="8"/>
    <s v="Н/Д"/>
    <x v="1"/>
    <s v="ОПС 400064"/>
    <s v="Пн-Пт с 08.00 до 20.00       Сб с 9.00 до 18.00"/>
    <s v="400064@volgograd.volgufps.ru 8-905-398-22-71"/>
    <s v="Волгоградская область, г. Волгоград, ул. Маршала Еременко, д.68 "/>
    <s v="Действующий"/>
    <s v="Подтверждение личности"/>
    <n v="20"/>
    <n v="2569126"/>
  </r>
  <r>
    <n v="1002727828"/>
    <n v="400067"/>
    <x v="8"/>
    <s v="Н/Д"/>
    <x v="1"/>
    <s v="ОПС 400067"/>
    <s v="Пн-Пт с 08.00 до 20.00       Сб с 9.00 до 18.00"/>
    <s v="400067@volgograd.volgufps.ru 8-906-403-42-01"/>
    <s v="Волгоградская область, г. Волгоград, ул. Кирова, д.120 "/>
    <s v="Действующий"/>
    <s v="Подтверждение личности"/>
    <n v="2"/>
    <n v="2569126"/>
  </r>
  <r>
    <n v="1002727908"/>
    <n v="400075"/>
    <x v="8"/>
    <s v="Н/Д"/>
    <x v="1"/>
    <s v="ОПС 400075"/>
    <s v="Пн-Пт с 08.00 до 20.00       Сб с 9.00 до 18.00"/>
    <s v="400075@volgograd.volgufps.ru 8-961-681-12-63"/>
    <s v="Волгоградская область, г. Волгоград, ул. Краснополянская, д.30 "/>
    <s v="Действующий"/>
    <s v="Подтверждение личности"/>
    <n v="18"/>
    <n v="2569126"/>
  </r>
  <r>
    <n v="1002728016"/>
    <n v="400082"/>
    <x v="8"/>
    <s v="Н/Д"/>
    <x v="1"/>
    <s v="ОПС 400082"/>
    <s v="Пн-Пт с 08.00 до 20.00       Сб с 9.00 до 18.00"/>
    <s v="400082@volgograd.volgufps.ru 8-960-877-00-91"/>
    <s v="Волгоградская область, г. Волгоград, ул.50-летия Октября, д.27 "/>
    <s v="Действующий"/>
    <s v="Подтверждение личности"/>
    <n v="3"/>
    <n v="2569126"/>
  </r>
  <r>
    <n v="1002727875"/>
    <n v="400074"/>
    <x v="8"/>
    <s v="Н/Д"/>
    <x v="1"/>
    <s v="ОПС 400074"/>
    <s v="Пн-Пт с 08.00 до 20.00       Сб с 9.00 до 18.00"/>
    <s v="400074@volgograd.volgufps.ru 8-927-066-08-95"/>
    <s v="Волгоградская область, г. Волгоград, ул. Огарева, д.18 "/>
    <s v="Не действующий"/>
    <s v="Подтверждение личности"/>
    <n v="0"/>
    <n v="2569126"/>
  </r>
  <r>
    <n v="1002727960"/>
    <n v="400080"/>
    <x v="8"/>
    <s v="Н/Д"/>
    <x v="1"/>
    <s v="ОПС 400080"/>
    <s v="Пн-Пт с 08.00 до 20.00       Сб с 9.00 до 18.00"/>
    <s v="400080@volgograd.volgufps.ru 8-904-437-54-53"/>
    <s v="Волгоградская область, г. Волгоград, ул. Пятиморская, д.35 "/>
    <s v="Не действующий"/>
    <s v="Подтверждение личности"/>
    <n v="0"/>
    <n v="2569126"/>
  </r>
  <r>
    <n v="1002717054"/>
    <n v="403116"/>
    <x v="8"/>
    <s v="Н/Д"/>
    <x v="1"/>
    <s v="ОПС 403116"/>
    <s v="Пн-Пт  С 8-00 до 20-00                              Сб  С9-00 до 6-00   "/>
    <s v="403116@volgufps.ru 8-4442-3-60-94"/>
    <s v="Волгоградская область, г. Урюпинск, ул. Советская д. 154 "/>
    <s v="Не действующий"/>
    <s v="Подтверждение личности"/>
    <n v="0"/>
    <n v="2569126"/>
  </r>
  <r>
    <n v="1002718457"/>
    <n v="400112"/>
    <x v="8"/>
    <s v="Н/Д"/>
    <x v="1"/>
    <s v="ОПС 400112"/>
    <s v="Пн-Пт с 08.00 до 20.00       Сб с 9.00 до 18.00                 Вс с 9.00 до 14.00"/>
    <s v="400112@volgograd.volgufps.ru 8-927-061-43-70"/>
    <s v="Волгоградская область, Волгоград, пр-т Г. Сталинграда, д.49 "/>
    <s v="Не действующий"/>
    <s v="Подтверждение личности"/>
    <n v="0"/>
    <n v="2569126"/>
  </r>
  <r>
    <n v="1002718597"/>
    <n v="400029"/>
    <x v="8"/>
    <s v="Н/Д"/>
    <x v="1"/>
    <s v="ОПС 400029"/>
    <s v="Пн-Пт с 08.00 до 20.00       Сб с 9.00 до 18.00"/>
    <s v="400029@volgograd.volgufps.ru 8-937-729-28-16"/>
    <s v="Волгоградская область, г. Волгоград, ул. Удмуртская, д.19 "/>
    <s v="Не действующий"/>
    <s v="Подтверждение личности"/>
    <n v="0"/>
    <n v="2569126"/>
  </r>
  <r>
    <n v="1002717022"/>
    <n v="403114"/>
    <x v="8"/>
    <s v="Н/Д"/>
    <x v="1"/>
    <s v="ОПС 403114"/>
    <s v="Пн-Пт С 8-00 до 20-00 Сб С9-00 до 6-00   "/>
    <s v="403114@volgufps.ru 8-84442-4-34-09"/>
    <s v="Волгоградская область, г. Урюпинск, ул. Пушкина д.77 "/>
    <s v="Не действующий"/>
    <s v="Подтверждение личности"/>
    <n v="0"/>
    <n v="2569126"/>
  </r>
  <r>
    <n v="1002717094"/>
    <n v="403117"/>
    <x v="8"/>
    <s v="Н/Д"/>
    <x v="1"/>
    <s v="ОПС 403117"/>
    <s v="Пн-Пт С 8-00 до 20-00 Сб  С9-00 до 6-00   "/>
    <s v="403117@volgufps.ru 8-84442-3-21-10"/>
    <s v="Волгоградская область, г. Урюпинск, ул. Московская д.5 "/>
    <s v="Не действующий"/>
    <s v="Подтверждение личности"/>
    <n v="0"/>
    <n v="2569126"/>
  </r>
  <r>
    <n v="1002717128"/>
    <n v="403221"/>
    <x v="8"/>
    <s v="Н/Д"/>
    <x v="1"/>
    <s v="ОПС 403221"/>
    <s v="пн-пт 08:00 до 20:00                          суббота 09:00 до 18:00          перерыв 12:00 до 13:00"/>
    <s v=". borcov@volgufps.ru 8 (84445) 3-17-05"/>
    <s v="Волгоградская область, Киквидзенский р-н, ст. Преображенская , ул. Ленина 67 "/>
    <s v="Не действующий"/>
    <s v="Подтверждение личности"/>
    <n v="0"/>
    <n v="2569126"/>
  </r>
  <r>
    <n v="1002727789"/>
    <n v="400065"/>
    <x v="8"/>
    <s v="Н/Д"/>
    <x v="1"/>
    <s v="ОПС 400065"/>
    <s v="Пн-Пт с 08.00 до 20.00       Сб с 9.00 до 18.00"/>
    <s v="400065@volgograd.volgufps.ru 8-961-691-54-77"/>
    <s v="Волгоградская область, г. Волгоград, ул. Ополченская, д.44 "/>
    <s v="Не действующий"/>
    <s v="Подтверждение личности"/>
    <n v="0"/>
    <n v="2569126"/>
  </r>
  <r>
    <n v="1002717364"/>
    <n v="404109"/>
    <x v="8"/>
    <s v="Н/Д"/>
    <x v="1"/>
    <s v="ОПС 404109"/>
    <s v="Пн-Пт С 8:00 до 20:00, Сб с 9:00 до 18:00, Вс выходной"/>
    <s v="1ops404109@volg.avtlg.ru 88443 52-39-82"/>
    <s v="Волгоградская область, г. Волжский, ул. Оломоуцкая, дом 44  "/>
    <s v="Не действующий"/>
    <s v="Подтверждение личности"/>
    <n v="0"/>
    <n v="2569126"/>
  </r>
  <r>
    <n v="1002717511"/>
    <n v="404111"/>
    <x v="8"/>
    <s v="Н/Д"/>
    <x v="1"/>
    <s v="ОПС 404111"/>
    <s v="Пн-Пт С 8:00 до 20:00, Сб с 9:00 до 18:00, Вс выходной"/>
    <s v="1ops404111@volg.avtlg.ru 88443 27-25-41"/>
    <s v="Волгоградская область, г. Волжский, ул. Энгельса, дом 11  "/>
    <s v="Не действующий"/>
    <s v="Подтверждение личности"/>
    <n v="0"/>
    <n v="2569126"/>
  </r>
  <r>
    <n v="1002717520"/>
    <n v="404120"/>
    <x v="8"/>
    <s v="Н/Д"/>
    <x v="1"/>
    <s v="ОПС 404120"/>
    <s v="Пн-Пт С 8:00 до 20:00, Сб с 9:00 до 18:00, Вс С 9:00 до 14:00"/>
    <s v="1 ops404120@volg.avtlg.ru 88443 27-51-01"/>
    <s v="Волгоградская область, г. Волжский, ул. Ленина , дом 97 "/>
    <s v="Не действующий"/>
    <s v="Подтверждение личности"/>
    <n v="0"/>
    <n v="2569126"/>
  </r>
  <r>
    <n v="1002714760"/>
    <n v="403003"/>
    <x v="8"/>
    <s v="Н/Д"/>
    <x v="1"/>
    <s v="ОПС 403003"/>
    <s v="понедельник-пятница 08:00-20:00, суббота 09:00-18:00, воскресенье 09:00-14:00 без перерыва и без выходных"/>
    <s v="403003@volgufps.ru 8(84468)5-12-93"/>
    <s v="Волгоградская область, Городищенский район, рабочий поселок Городище, ул. Центральная, 1 "/>
    <s v="Не действующий"/>
    <s v="Подтверждение личности"/>
    <n v="0"/>
    <n v="2569126"/>
  </r>
  <r>
    <n v="1002714980"/>
    <n v="403002"/>
    <x v="8"/>
    <s v="Н/Д"/>
    <x v="1"/>
    <s v="ОПС 403002"/>
    <s v="понедельник-пятница 08:00-20:00, суббота 09:00-18:00 перерыв 13:00-14:00 выходной воскресенье"/>
    <s v="403002@volgupfs.ru 8(84468)3-83-35"/>
    <s v="Волгоградская область, Городищенский район, рабочий поселок Городище, ул. Донская, 5 кв. 31 "/>
    <s v="Не действующий"/>
    <s v="Подтверждение личности"/>
    <n v="0"/>
    <n v="2569126"/>
  </r>
  <r>
    <n v="1002715022"/>
    <n v="403001"/>
    <x v="8"/>
    <s v="Н/Д"/>
    <x v="1"/>
    <s v="ОПС 403001"/>
    <s v="Время работы_x0009_понедельник-пятница 08:00-20:00, суббота 09:00-18:00 перерыв 13:00-14:00 выходной воскресенье"/>
    <s v="403001@volgupfs.ru 8(84468)5-23-54"/>
    <s v="Волгоградская область, Микрорайон Водстрой, ул. Мелиораторов, 3 "/>
    <s v="Не действующий"/>
    <s v="Подтверждение личности"/>
    <n v="0"/>
    <n v="2569126"/>
  </r>
  <r>
    <n v="1002715166"/>
    <n v="403732"/>
    <x v="8"/>
    <s v="Н/Д"/>
    <x v="1"/>
    <s v="ОПС 403732"/>
    <s v="пн-пт с 8-00 до 20-00 сбс 9-00 до 18-00 вс с9-00 до 14-00"/>
    <s v="support403730@volgufps.ru 88445254435"/>
    <s v="Волгоградская область, р/п Елань, ул. Ленинская 84 "/>
    <s v="Не действующий"/>
    <s v="Подтверждение личности"/>
    <n v="0"/>
    <n v="2569126"/>
  </r>
  <r>
    <n v="1002717910"/>
    <n v="404130"/>
    <x v="8"/>
    <s v="Н/Д"/>
    <x v="1"/>
    <s v="ОПС 404130"/>
    <s v="Пн-Пт С 8:00 до 20:00, Сб с 9:00 до 18:00, Вс С 9:00 до 14:00"/>
    <s v="-ops404130@volg.avtlg.ru 88443 41-35-09"/>
    <s v="Волгоградская область, г. Волжский, пр. Ленина, дом 25 "/>
    <s v="Не действующий"/>
    <s v="Подтверждение личности"/>
    <n v="0"/>
    <n v="2569126"/>
  </r>
  <r>
    <n v="1002717964"/>
    <n v="404620"/>
    <x v="8"/>
    <s v="Н/Д"/>
    <x v="1"/>
    <s v="ОПС 404620"/>
    <s v="Пн-Пт С 8:00 до 20:00, Сб с 9:00 до 18:00, Вс выходной"/>
    <s v="ops404620@volg.avtlg.ru 884478 4-15-80"/>
    <s v="Волгоградская область, г. Ленинск, пр. Ленина, дом 204б "/>
    <s v="Не действующий"/>
    <s v="Подтверждение личности"/>
    <n v="0"/>
    <n v="2569126"/>
  </r>
  <r>
    <n v="1002714698"/>
    <n v="404002"/>
    <x v="8"/>
    <s v="Н/Д"/>
    <x v="1"/>
    <s v="ОПС 404002"/>
    <s v="понедельник-пятница 08:00-20:00, суббота 09:00-18:00, воскресенье 09:00-14:00 без перерыва и без выходных"/>
    <s v="dub@volgrupfs.ru 8(84458)3-11-94"/>
    <s v="Волгоградская область, Дубовка, ул. Московская, 20 "/>
    <s v="Не действующий"/>
    <s v="Подтверждение личности"/>
    <n v="0"/>
    <n v="2569126"/>
  </r>
  <r>
    <n v="1002715112"/>
    <n v="403010"/>
    <x v="8"/>
    <s v="Н/Д"/>
    <x v="1"/>
    <s v="ОПС 403010"/>
    <s v="понедельник-пятница 08:00-20:00, суббота 09:00-18:00 перерыв 13:00-14:00 выходной воскресенье"/>
    <s v="403010@volgupfs.ru 8(84468)4-76-07"/>
    <s v="Волгоградская область, Городищенский район, рабочий поселок Ерзовка, ул. Ленина, 1 а "/>
    <s v="Не действующий"/>
    <s v="Подтверждение личности"/>
    <n v="0"/>
    <n v="2569126"/>
  </r>
  <r>
    <n v="1002715131"/>
    <n v="403020"/>
    <x v="8"/>
    <s v="Н/Д"/>
    <x v="1"/>
    <s v="ОПС 403020"/>
    <s v="понедельник-пятница 08:00-20:00, суббота 09:00-18:00 перерыв 13:00-14:00 выходной воскресенье"/>
    <s v="403020@volgupfs.ru 8(84468)4-47-33"/>
    <s v="Волгоградская область, Городищенский район, поселок городского типа Новый Рогачик, ул. Ленина, 54 "/>
    <s v="Не действующий"/>
    <s v="Подтверждение личности"/>
    <n v="0"/>
    <n v="2569126"/>
  </r>
  <r>
    <n v="1002715181"/>
    <n v="403791"/>
    <x v="8"/>
    <s v="Н/Д"/>
    <x v="1"/>
    <s v="ОПС 403791"/>
    <s v="Пн-Пт 08:00-20:00 Сб 09:00-18:00 Вс - выходной 13:00-14:00 - перерыв на обед"/>
    <s v="403791@volgufps.ru 88445455411"/>
    <s v="Волгоградская область, г. Жирновск, ул. Ломоносова, д 54 "/>
    <s v="Не действующий"/>
    <s v="Подтверждение личности"/>
    <n v="0"/>
    <n v="2569126"/>
  </r>
  <r>
    <n v="1002715198"/>
    <n v="403792"/>
    <x v="8"/>
    <s v="Н/Д"/>
    <x v="1"/>
    <s v="ОПС 403792"/>
    <s v="Пн-Пт 08:00-20:00 Сб 09:00-18:00 Вс - выходной 13:00-14:00 - перерыв на обед"/>
    <s v=".403792@volgufps.ru 88445455525"/>
    <s v="Волгоградская область, г. Жирновск, ул. Ломоносова, д 77 "/>
    <s v="Не действующий"/>
    <s v="Подтверждение личности"/>
    <n v="0"/>
    <n v="2569126"/>
  </r>
  <r>
    <n v="1003439019"/>
    <n v="400066"/>
    <x v="8"/>
    <s v="Н/Д"/>
    <x v="2"/>
    <s v="комитет информационных технологий Волгоградской области"/>
    <s v="8:30 - 17:30 (по московскому времени)"/>
    <s v="(8442) 35-22-00 kitt@volgaet.ru"/>
    <s v="Новороссийская ул., д. 15, Волгоград "/>
    <s v="Не действующий"/>
    <s v="Регистрация учетной записи, Восстановление доступа, Подтверждение личности"/>
    <n v="4"/>
    <n v="2569126"/>
  </r>
  <r>
    <n v="1003604580"/>
    <n v="400066"/>
    <x v="8"/>
    <s v="Н/Д"/>
    <x v="2"/>
    <s v="Государственное бюджетное учреждение &quot;Центр информационных технологий Волгоградской области&quot;"/>
    <s v="8:30 - 17:30 (по московскому времени)"/>
    <s v="8-86376-3-91-20"/>
    <s v="Новосибирская ул., д. 2к, Волгоград "/>
    <s v="Не действующий"/>
    <s v="Регистрация учетной записи, Восстановление доступа, Подтверждение личности"/>
    <n v="2"/>
    <n v="2569126"/>
  </r>
  <r>
    <n v="1002714398"/>
    <n v="403562"/>
    <x v="8"/>
    <s v="Н/Д"/>
    <x v="1"/>
    <s v="ОПС 403562"/>
    <s v="Пн-пят с 08-00 до 20-00, суб с 09-00до 18-00, обед с 13-00 до 14-00, выходной-воскресенье"/>
    <s v="403562@volgufps.ru 8-84466-4-14-04"/>
    <s v="Волгоградская область, станица Клетская, улица Луначарского, дом 36 "/>
    <s v="Не действующий"/>
    <s v="Подтверждение личности"/>
    <n v="0"/>
    <n v="2569126"/>
  </r>
  <r>
    <n v="1002715549"/>
    <n v="403770"/>
    <x v="8"/>
    <s v="Н/Д"/>
    <x v="1"/>
    <s v="ОПС 403770"/>
    <s v="Пн-Пт 08:00-20:00 Сб 09:00-18:00 Вс - выходной 13:00-14:00 - перерыв на обед"/>
    <s v="403780@volgufps.ru 88445461305"/>
    <s v="Волгоградская область, Красный яр, ул. Октябрьская, д. 1 "/>
    <s v="Не действующий"/>
    <s v="Подтверждение личности"/>
    <n v="0"/>
    <n v="2569126"/>
  </r>
  <r>
    <n v="1002715561"/>
    <n v="403402"/>
    <x v="8"/>
    <s v="Н/Д"/>
    <x v="1"/>
    <s v="ОПС 403402"/>
    <s v="Понедельник- пятница(08-20); Суббота (09-18); "/>
    <s v="support403400@volgufps.ru 8-84462-6-13-63"/>
    <s v="Волгоградская область, ст. Кумылженская, ул. Октябрьская, 19  "/>
    <s v="Не действующий"/>
    <s v="Подтверждение личности"/>
    <n v="0"/>
    <n v="2569126"/>
  </r>
  <r>
    <n v="1002717325"/>
    <n v="404032"/>
    <x v="8"/>
    <s v="Н/Д"/>
    <x v="1"/>
    <s v="ОПС 404032"/>
    <s v="С 8:00 до 20:00"/>
    <s v="ik404032@rambler.ru 8(84494)6-28-81"/>
    <s v="Волгоградская область, г. Николаевск ул. 13-я Гвардейская 69 "/>
    <s v="Не действующий"/>
    <s v="Подтверждение личности"/>
    <n v="0"/>
    <n v="2569126"/>
  </r>
  <r>
    <n v="1002717338"/>
    <n v="404110"/>
    <x v="8"/>
    <s v="Н/Д"/>
    <x v="1"/>
    <s v="ОПС 404110"/>
    <s v="Пн-Пт С 8:00 до 20:00, Сб с 9:00 до 18:00, Вс С 9:00 до 14:00"/>
    <s v="1ops404110@volg.avtlg.ru 88443 31-59-12"/>
    <s v="Волгоградская область, г. Волжский, пр. Ленина, дом 50 "/>
    <s v="Не действующий"/>
    <s v="Подтверждение личности"/>
    <n v="0"/>
    <n v="2569126"/>
  </r>
  <r>
    <n v="1002717873"/>
    <n v="404121"/>
    <x v="8"/>
    <s v="Н/Д"/>
    <x v="1"/>
    <s v="ОПС 404121"/>
    <s v="Пн-Пт С 8:00 до 20:00, Сб с 9:00 до 18:00, Вс С 9:00 до 14:00"/>
    <s v="1ops404121@volg.avtlg.ru 88443 38-61-51"/>
    <s v="Волгоградская область, г. Волжский, ул. Энгельса, дом 53  "/>
    <s v="Не действующий"/>
    <s v="Подтверждение личности"/>
    <n v="0"/>
    <n v="2569126"/>
  </r>
  <r>
    <n v="1002717890"/>
    <n v="404127"/>
    <x v="8"/>
    <s v="Н/Д"/>
    <x v="1"/>
    <s v="ОПС 404127"/>
    <s v="Пн-Пт С 8:00 до 20:00, Сб с 9:00 до 18:00, Вс выходной"/>
    <s v="1ops404127@volg.avtlg.ru 88443 56-16-92"/>
    <s v="Волгоградская область, г. Волжский, ул. Дружбы, дом 26 "/>
    <s v="Не действующий"/>
    <s v="Подтверждение личности"/>
    <n v="0"/>
    <n v="2569126"/>
  </r>
  <r>
    <n v="1002718013"/>
    <n v="403171"/>
    <x v="8"/>
    <s v="Н/Д"/>
    <x v="1"/>
    <s v="ОПС 403171"/>
    <s v="пн-пт 08:00 до 20:00 суббота с 09:00 до 18:00 перерыв с 13:00 до 14:00"/>
    <s v="support403240@volgufps.ru 5-17-84"/>
    <s v="Волгоградская область, Нехаевский р-н ст. Нехаевская, ул. Ленина д. 40 "/>
    <s v="Не действующий"/>
    <s v="Подтверждение личности"/>
    <n v="0"/>
    <n v="2569126"/>
  </r>
  <r>
    <n v="1002716950"/>
    <n v="403532"/>
    <x v="8"/>
    <s v="Н/Д"/>
    <x v="1"/>
    <s v="ОПС 403532"/>
    <s v="понедельник-пятница с 8-00 до 20-00, перерыв на обед с 13-00 до 14-00, суббота с 9-00 до 18-00, перерыв с 13-00 до 14-00, воскресенье выходной"/>
    <s v="pf403532@volgufps.ru 8(84465)2-49-65"/>
    <s v="Волгоградская область, Фролово, ул. Фрунзе д.2 "/>
    <s v="Не действующий"/>
    <s v="Подтверждение личности"/>
    <n v="0"/>
    <n v="2569126"/>
  </r>
  <r>
    <n v="1002716710"/>
    <n v="403348"/>
    <x v="8"/>
    <s v="Н/Д"/>
    <x v="1"/>
    <s v="ОПС 403348"/>
    <s v="Пн-Пт с 8-00 до 20-00 Сб с 9-00 до 18-00 Вс с 9-00 до 14-00"/>
    <s v="8ops8ops@rambler.ru (84463)4-23-15"/>
    <s v="Волгоградская область, г. Михайловка, ул. Ленина, д.64 "/>
    <s v="Не действующий"/>
    <s v="Подтверждение личности"/>
    <n v="0"/>
    <n v="2569126"/>
  </r>
  <r>
    <n v="1002716715"/>
    <n v="403342"/>
    <x v="8"/>
    <s v="Н/Д"/>
    <x v="1"/>
    <s v="ОПС 403342"/>
    <s v="Пн-Пт с 8-00 до 20-00 Сб с 9-00 до 18-00 Вс    выходной"/>
    <s v="rpo-403342@yadex.ru (84463)5-26-77"/>
    <s v="Волгоградская область, г. Михайловка, ул. 2-я Краснознаменская, д.65 "/>
    <s v="Не действующий"/>
    <s v="Подтверждение личности"/>
    <n v="0"/>
    <n v="2569126"/>
  </r>
  <r>
    <n v="1002716744"/>
    <n v="403343"/>
    <x v="8"/>
    <s v="Н/Д"/>
    <x v="1"/>
    <s v="ОПС 403343"/>
    <s v="Пн-Пт с 8-00 до 20-00 Сб с 9-00 до 18-00 Вс    выходной"/>
    <s v="33opsss@rambler.ru (84463)2-23-42"/>
    <s v="Волгоградская область, г. Михайловка,ул. Обороны, д.63 "/>
    <s v="Не действующий"/>
    <s v="Подтверждение личности"/>
    <n v="0"/>
    <n v="2569126"/>
  </r>
  <r>
    <n v="1002716756"/>
    <n v="403349"/>
    <x v="8"/>
    <s v="Н/Д"/>
    <x v="1"/>
    <s v="ОПС 403349"/>
    <s v="Пн-Пт с 8-00 до 20-00 Сб с 9-00 до 18-00 Вс    выходной"/>
    <s v="gorod.9@yadex.ru (84463)2-77-65"/>
    <s v="Волгоградская область, г. Михайловка,  ул. Республиканская, д.38 "/>
    <s v="Не действующий"/>
    <s v="Подтверждение личности"/>
    <n v="0"/>
    <n v="2569126"/>
  </r>
  <r>
    <n v="1002716783"/>
    <n v="403371"/>
    <x v="8"/>
    <s v="Н/Д"/>
    <x v="1"/>
    <s v="ОПС 403371"/>
    <s v="Пн-Пт с 8-00 до 20-00 Сб с 9-00 до 18-00 Вс    выходной"/>
    <s v="da403371@rambler.ru (84461)5-39-02"/>
    <s v="Волгоградская область, р.п. Даниловка, ул. Красноармейская, д. 17 "/>
    <s v="Не действующий"/>
    <s v="Подтверждение личности"/>
    <n v="0"/>
    <n v="2569126"/>
  </r>
  <r>
    <n v="1002716790"/>
    <n v="404507"/>
    <x v="8"/>
    <s v="Н/Д"/>
    <x v="1"/>
    <s v="ОПС 404507"/>
    <s v="Понедельник-пятница с 08-00 до 20-00 суббота с 09-00 до 18-00 воскресенье с 09-00 до 17-00 Без перерыва"/>
    <s v="opskalach7@rambler.ru 8(84472)3-17-47"/>
    <s v="Волгоградская область, Калач-на-Дону, ул. Октябрьская д 67А "/>
    <s v="Не действующий"/>
    <s v="Подтверждение личности"/>
    <n v="0"/>
    <n v="2569126"/>
  </r>
  <r>
    <n v="1002716944"/>
    <n v="403540"/>
    <x v="8"/>
    <s v="Н/Д"/>
    <x v="1"/>
    <s v="ОПС 403540"/>
    <s v="понедельник-пятница с 8-00 до 20-00 без перерыва на обед, суббота с 9-00 до 18-00 без перерыва, воскресенье с 9-00 до 14-00"/>
    <s v="pf403540@volgufps.ru 8(84465)2-14-06"/>
    <s v="Волгоградская область, Фролово, ул. Народная д.31 "/>
    <s v="Не действующий"/>
    <s v="Подтверждение личности"/>
    <n v="0"/>
    <n v="2569126"/>
  </r>
  <r>
    <n v="1002716962"/>
    <n v="403533"/>
    <x v="8"/>
    <s v="Н/Д"/>
    <x v="1"/>
    <s v="ОПС 403533"/>
    <s v="понедельник-пятница с 8-00 до 20-00, перерыв на обед с 13-00 до 14-00, суббота с 9-00 до 18-00, перерыв с 13-00 до 14-00, воскресенье выходной"/>
    <s v="pf403533@volgufps.ru 8(84465)2-12-61"/>
    <s v="Волгоградская область, Фролово, ул. 40 лет Октября д.186 "/>
    <s v="Не действующий"/>
    <s v="Подтверждение личности"/>
    <n v="0"/>
    <n v="2569126"/>
  </r>
  <r>
    <n v="1002717014"/>
    <n v="403113"/>
    <x v="8"/>
    <s v="Н/Д"/>
    <x v="1"/>
    <s v="ОПС 403113"/>
    <s v="Пн-Пт  С 8-00 до 20-00  Сб  С9-00 до 6-00                                           Вс  С9-00 до 14-00"/>
    <s v=".403113@volgufps.ru 8-84442-4-36-48"/>
    <s v="Волгоградская область, г. Урюпинск, пр-т Ленина д.72 "/>
    <s v="Не действующий"/>
    <s v="Подтверждение личности"/>
    <n v="0"/>
    <n v="2569126"/>
  </r>
  <r>
    <n v="1002717283"/>
    <n v="404062"/>
    <x v="8"/>
    <s v="Н/Д"/>
    <x v="1"/>
    <s v="ОПС 404062"/>
    <s v="С 8:00 до 20:00"/>
    <s v="bykovo2@rambler.ru 8(84495)3-13-48"/>
    <s v="Волгоградская область, р.п. Быково ул. Ленина 36 "/>
    <s v="Не действующий"/>
    <s v="Подтверждение личности"/>
    <n v="0"/>
    <n v="2569126"/>
  </r>
  <r>
    <n v="1002728173"/>
    <n v="404321"/>
    <x v="8"/>
    <s v="Н/Д"/>
    <x v="1"/>
    <s v="ОПС 404321"/>
    <s v="С понедельника по пятницу  с 8-00 до 20-00 Суббота с 9-00 до 18-00 Перерыв на обед  с 13-00 до 14-00  Выходной день: воскресенье"/>
    <s v="404321@volgufps.ru 8-927-252-41-73"/>
    <s v="Волгоградская область, р.п. ОКТЯБРЬСКИЙ, Улица Круглякова 33 "/>
    <s v="Не действующий"/>
    <s v="Подтверждение личности"/>
    <n v="0"/>
    <n v="2569126"/>
  </r>
  <r>
    <n v="1002728211"/>
    <n v="404354"/>
    <x v="8"/>
    <s v="Н/Д"/>
    <x v="1"/>
    <s v="ОПС 404354"/>
    <s v="С понедельника по пятницу  с 8-00 до 20-00 Суббота с 9-00 до 18-00 Воскресенье с 9-00 до 14-00 Без перерыва на обед,  без выходных дней"/>
    <s v="404354@volgufps.ru 8-903-377-52-10"/>
    <s v="Волгоградская область, г. КОТЕЛЬНИКОВО, Улица Ротмистрова, 8А "/>
    <s v="Не действующий"/>
    <s v="Подтверждение личности"/>
    <n v="0"/>
    <n v="2569126"/>
  </r>
  <r>
    <n v="1002714052"/>
    <n v="404415"/>
    <x v="8"/>
    <s v="Н/Д"/>
    <x v="1"/>
    <s v="ОПС 404415"/>
    <s v="Пн-пят с 08-00 до 20-00, суб с 09-00до 18-00, обед с 13-00 до 14-00,выходной-воскресенье"/>
    <s v="support404415@volgufps.ru 8-84473-2-27-87"/>
    <s v="Волгоградская область, г. Суровикино, улица Ленина, дом 74 "/>
    <s v="Не действующий"/>
    <s v="Подтверждение личности"/>
    <n v="146"/>
    <n v="2569126"/>
  </r>
  <r>
    <n v="1002714175"/>
    <n v="404462"/>
    <x v="8"/>
    <s v="Н/Д"/>
    <x v="1"/>
    <s v="ОПС 404462"/>
    <s v="Пн-пят с 08-00 до 20-00, суб с 09-00 до 18-00, обед с 13-00 до 14-00, выходной-воскресенье"/>
    <s v="404462@volgufps.ru 8-84474-6-10-96"/>
    <s v="Волгоградская область, рабочий поселок Чернышковский, улица Советская, дом 70 "/>
    <s v="Не действующий"/>
    <s v="Подтверждение личности"/>
    <n v="0"/>
    <n v="2569126"/>
  </r>
  <r>
    <n v="1002717916"/>
    <n v="404143"/>
    <x v="8"/>
    <s v="Н/Д"/>
    <x v="1"/>
    <s v="ОПС 404143"/>
    <s v="Пн-Пт С 8:00 до 20:00, Сб с 9:00 до 18:00, Вс выходной"/>
    <s v="ops404143@volg.avtlg.ru 884479 5-38-57"/>
    <s v="Волгоградская область, р.п. Средняя Ахтуба, ул. Октябрьская, дом 75 "/>
    <s v="Не действующий"/>
    <s v="Подтверждение личности"/>
    <n v="0"/>
    <n v="2569126"/>
  </r>
  <r>
    <n v="1002717978"/>
    <n v="403241"/>
    <x v="8"/>
    <s v="Н/Д"/>
    <x v="1"/>
    <s v="ОПС 403241"/>
    <s v="пн-пт 08:00 до 20:00 суббота с 09:00 до 18:00 перерыв с 13:00 до 14:00"/>
    <s v="support403240@volgufps.ru 3-12-52"/>
    <s v="Волгоградская область, Алексеевский р-н ст. Алексеевская, пер. Советский 22 "/>
    <s v="Не действующий"/>
    <s v="Подтверждение личности"/>
    <n v="0"/>
    <n v="2569126"/>
  </r>
  <r>
    <n v="1002717099"/>
    <n v="403958"/>
    <x v="8"/>
    <s v="Н/Д"/>
    <x v="1"/>
    <s v="ОПС 403958"/>
    <s v="пн-пт 08:00 до 20:00                          суббота 09:00 до 18:00          перерыв 12:00 до 13:00"/>
    <s v=".borcov@volgufps.ru 8(84447) 3-61-06"/>
    <s v="Волгоградская область, г. Новоаннинский , ул. Ленина , д. 52 "/>
    <s v="Не действующий"/>
    <s v="Подтверждение личности"/>
    <n v="0"/>
    <n v="2569126"/>
  </r>
  <r>
    <n v="1001488883"/>
    <s v="Н/Д"/>
    <x v="8"/>
    <s v="Н/Д"/>
    <x v="0"/>
    <s v="ЦПОК Волгоград"/>
    <s v="Понедельникн-пятница. 9:00-17:00, перерыв : с 12:00 до 13:00 ; суббота, воскресенье - выходной."/>
    <s v="41990"/>
    <s v="Волгоградская область, г.Волгоград, ул.Мира 16"/>
    <s v="Не действующий"/>
    <s v="Подтверждение личности, Восстановление доступа"/>
    <n v="0"/>
    <n v="2569126"/>
  </r>
  <r>
    <n v="1001843439"/>
    <n v="160000"/>
    <x v="9"/>
    <s v="Вологда г"/>
    <x v="2"/>
    <s v="БУ ВО «МФЦ в г. Вологде»"/>
    <s v="Пн.-пт. 14:00 - 15:00"/>
    <s v="(8172)78-08-07"/>
    <s v="Вологодская область, г. Вологда, ул. Мира 1"/>
    <s v="Действующий"/>
    <s v="Регистрация учетной записи, Восстановление доступа, Подтверждение личности"/>
    <n v="325"/>
    <n v="1193371"/>
  </r>
  <r>
    <n v="1002055005"/>
    <n v="162610"/>
    <x v="9"/>
    <s v="Череповец г"/>
    <x v="2"/>
    <s v="муниципальное бюджетное учреждение «Многофункциональный центр организации предоставления государственных и муниципальных услуг в г. Череповце»"/>
    <s v="пн-чт с 08:15 до 17:15 пт с 08:15 до 16:00"/>
    <s v="(8202) 30-17-11 chermfc@cherepovetscit.ru"/>
    <s v="г. Череповец, ул. Жукова 2"/>
    <s v="Действующий"/>
    <s v="Подтверждение личности"/>
    <n v="802"/>
    <n v="1193371"/>
  </r>
  <r>
    <n v="1002101876"/>
    <n v="160000"/>
    <x v="9"/>
    <s v="Вологда г"/>
    <x v="2"/>
    <s v="Администрация города Вологды"/>
    <s v="вторник, четверг 14.00-17.00"/>
    <s v="8172 72-11-87"/>
    <s v="г.Вологда, ул.Каменный мост 4"/>
    <s v="Действующий"/>
    <s v="Подтверждение личности"/>
    <n v="29"/>
    <n v="1193371"/>
  </r>
  <r>
    <n v="1002207940"/>
    <n v="1600001"/>
    <x v="9"/>
    <s v="Н/Д"/>
    <x v="2"/>
    <s v="Департамент социальной защиты населения Вологодской области"/>
    <s v="Рабочие дни: понедельник – пятница с 8:00 до 17:00. Предпраздничные дни - с 8:00 до 16:00. Обеденный перерыв с 12:30 до 13:30. Выходные дни - суббота, воскресенье. "/>
    <s v="(817-2) 72-63-40"/>
    <s v="г.Вологда, ул.Благовещенская 9"/>
    <s v="Действующий"/>
    <s v="Подтверждение личности"/>
    <n v="127"/>
    <n v="1193371"/>
  </r>
  <r>
    <n v="1002210365"/>
    <n v="1611000"/>
    <x v="9"/>
    <s v="Н/Д"/>
    <x v="2"/>
    <s v="Администрация Кирилловского мунициального района"/>
    <s v="Пн-Пт 8:30 до 17:30 Выходной: сб,вс"/>
    <s v="8-81757-3-15-79 admrabota@mail.ru"/>
    <s v="Вологодская область, Кириловский район, г.Кириллов, ул.Преображенского 4"/>
    <s v="Действующий"/>
    <s v="Подтверждение личности"/>
    <n v="40"/>
    <n v="1193371"/>
  </r>
  <r>
    <n v="1002245008"/>
    <n v="160000"/>
    <x v="9"/>
    <s v="Вологда г"/>
    <x v="2"/>
    <s v="комитет по управлению муниципальным имуществом Вологодского муниципального района"/>
    <s v="Летнее время( с 1 мая по 30 сентября): понедельник-четверг 8.00 - 17.15, пятница 8.00 - 16.00, обед 12.00-13.00. Зимнее время (с 1 октября по 30 апреля): понедельник - пятница 8.00 - 17.00, обед 12.00 - 13.00."/>
    <s v="72-34-20 72-36-81 72-33-92 72-71-34 21-18-81"/>
    <s v="г. Вологда, ул. Пушкинская, д.24 "/>
    <s v="Действующий"/>
    <s v="Подтверждение личности"/>
    <n v="13"/>
    <n v="1193371"/>
  </r>
  <r>
    <n v="1002257875"/>
    <n v="162000"/>
    <x v="9"/>
    <s v="Грязовец г"/>
    <x v="2"/>
    <s v="Администрация Грязовецкого муниципального района Вологодской области"/>
    <s v="8.00"/>
    <s v="(81755)2-12-80"/>
    <s v="Вологодская область, г. Грязовец, ул. Карла Маркса 58"/>
    <s v="Действующий"/>
    <s v="Подтверждение личности"/>
    <n v="34"/>
    <n v="1193371"/>
  </r>
  <r>
    <n v="1002283533"/>
    <n v="160000"/>
    <x v="9"/>
    <s v="Вологда г"/>
    <x v="2"/>
    <s v="Комитет информационных технологий и телекоммуникаций Вологодской области"/>
    <s v="Понедельник-пятница  08.00-17.00 обед 12.30-13.30"/>
    <s v="(8172)72-08-27"/>
    <s v="г. Вологда, ул. Герцена, 27, каб.422 "/>
    <s v="Действующий"/>
    <s v="Регистрация учетной записи, Восстановление доступа, Подтверждение личности"/>
    <n v="89"/>
    <n v="1193371"/>
  </r>
  <r>
    <n v="1002402312"/>
    <n v="162608"/>
    <x v="9"/>
    <s v="Череповец г"/>
    <x v="1"/>
    <s v="ОПС 162608"/>
    <s v="08:00-21:00, без перерыва на обеда"/>
    <s v="(1 ) 162608@fps.vologda.ru 8(8202)555678"/>
    <s v="Вологодская область,  г. Череповец, ул. Комсомольская 12"/>
    <s v="Действующий"/>
    <s v="Подтверждение личности"/>
    <n v="135"/>
    <n v="1193371"/>
  </r>
  <r>
    <n v="1003630969"/>
    <n v="161323"/>
    <x v="9"/>
    <s v="Тотемский район"/>
    <x v="2"/>
    <s v="Администрация муниципального образования   «Великодворское»"/>
    <s v="С 10.00 до 12.00 "/>
    <s v="8-86376-3-91-20"/>
    <s v="Вологодская обл. Тотемский р-он. д. Великий Двор 46"/>
    <s v="Действующий"/>
    <s v="Подтверждение личности"/>
    <n v="0"/>
    <n v="1193371"/>
  </r>
  <r>
    <n v="1002730997"/>
    <n v="160009"/>
    <x v="9"/>
    <s v="Н/Д"/>
    <x v="2"/>
    <s v="Инспекция государственного строительного надзора Вологодской области"/>
    <s v="8:00 до 12:30,   Выходной суббота, воскресенье"/>
    <s v="(8172)560561"/>
    <s v="г. Вологда, ул. Мальцева, д 52, каб. 614 "/>
    <s v="Действующий"/>
    <s v="Подтверждение личности"/>
    <n v="22"/>
    <n v="1193371"/>
  </r>
  <r>
    <n v="1002771711"/>
    <n v="162138"/>
    <x v="9"/>
    <s v="Н/Д"/>
    <x v="2"/>
    <s v="Управление социальной защиты населения Сокольского муниципального района"/>
    <s v="Понедельник, вторник, четверг, пятница, обед 12.30-13.30"/>
    <s v="8(81733)2-27-43"/>
    <s v="Вологодская область, г. Сокол, ул. Советская 72"/>
    <s v="Действующий"/>
    <s v="Подтверждение личности"/>
    <n v="59"/>
    <n v="1193371"/>
  </r>
  <r>
    <n v="1002793679"/>
    <n v="160000"/>
    <x v="9"/>
    <s v="Н/Д"/>
    <x v="2"/>
    <s v="Управление ветеринарии с госветинспекцией Вологодской области"/>
    <s v="с 8.00 до 17.00, перерыв на обед: с 12.30 до 13.30, выходные дни: суббота, воскресенье"/>
    <s v="(8172)21-13-92"/>
    <s v="г. Вологда, ул. Предтеченская, каб. 429 19"/>
    <s v="Действующий"/>
    <s v="Подтверждение личности"/>
    <n v="172"/>
    <n v="1193371"/>
  </r>
  <r>
    <n v="1002915146"/>
    <n v="160000"/>
    <x v="9"/>
    <s v="Вологда г"/>
    <x v="2"/>
    <s v="Департамент здравоохранения области"/>
    <s v="16.00-17.00, выходные-суббота, воскресенье"/>
    <s v="8 8172 72-40-12"/>
    <s v="г. Вологда, ул. Предтеченская 19"/>
    <s v="Действующий"/>
    <s v="Подтверждение личности"/>
    <n v="9"/>
    <n v="1193371"/>
  </r>
  <r>
    <n v="1003086772"/>
    <n v="162250"/>
    <x v="9"/>
    <s v="Н/Д"/>
    <x v="2"/>
    <s v="Комитет по управлению имуществом Харовского муниципального района"/>
    <s v="С 8.00 до 17.00, перерыв с 12.00 до 13.00"/>
    <s v="(817-32) 55-875."/>
    <s v="Вологодская обл., г. Харовск, ул. Октябрьская, д. 3, каб 9 "/>
    <s v="Действующий"/>
    <s v="Подтверждение личности"/>
    <n v="0"/>
    <n v="1193371"/>
  </r>
  <r>
    <n v="1003118588"/>
    <n v="162400"/>
    <x v="9"/>
    <s v="Н/Д"/>
    <x v="2"/>
    <s v="Комитет по управлению муниципальным имуществом "/>
    <s v="Пн.-пт.: 8.00-12.00, 13.00-17.00"/>
    <s v="(81741)21556"/>
    <s v="Вологодская область, п. Чагода, ул. Стекольщиков 3"/>
    <s v="Действующий"/>
    <s v="Подтверждение личности"/>
    <n v="0"/>
    <n v="1193371"/>
  </r>
  <r>
    <n v="1003175771"/>
    <n v="162900"/>
    <x v="9"/>
    <s v="Н/Д"/>
    <x v="2"/>
    <s v="Вологодская обл. Вытегра г. Ленина пр-кт, 68"/>
    <s v="Пн-пт 08.00 - 17.00 (обед 12.00 - 13.00)"/>
    <s v="(81746)21177"/>
    <s v="Вологодская обл. Вытегра г. Ленина пр-кт, 68 "/>
    <s v="Действующий"/>
    <s v="Подтверждение личности"/>
    <n v="8"/>
    <n v="1193371"/>
  </r>
  <r>
    <n v="1003175869"/>
    <n v="161325"/>
    <x v="9"/>
    <s v="Н/Д"/>
    <x v="2"/>
    <s v="Администрация муниципального образования «Толшменское»"/>
    <s v="Ежедневно: с 09.00 до 17.00 (обед с 13.00 до 14.00) выходные: суббота, воскресение"/>
    <s v="www.tolshmenskoe.ru8817396152388173961595: tolshma@andex.ru"/>
    <s v="Вологодская область Тотемский район село Никольское улица Рубцова лом 12 "/>
    <s v="Действующий"/>
    <s v="Подтверждение личности"/>
    <n v="0"/>
    <n v="1193371"/>
  </r>
  <r>
    <n v="1003540198"/>
    <n v="160000"/>
    <x v="9"/>
    <s v="Н/Д"/>
    <x v="2"/>
    <s v="управление информационной политики Правительства Вологодской области"/>
    <s v="8 00- 17 00, перерыв: 12.30-13.30, сб., вскр. - выходные"/>
    <s v="8-86376-3-91-20"/>
    <s v="г. Вологда, ул. Герцена 2"/>
    <s v="Действующий"/>
    <s v="Подтверждение личности"/>
    <n v="7"/>
    <n v="1193371"/>
  </r>
  <r>
    <n v="1002917783"/>
    <n v="162390"/>
    <x v="9"/>
    <s v="Великий устюг г"/>
    <x v="2"/>
    <s v="АДМИНИСТРАЦИЯ ВЕЛИКОУСТЮГСКОГО МУНИЦИПАЛЬНОГО РАЙОНА "/>
    <s v="Пн-Пт 8:00-17:00, перерыв 12:00-13:00, Выходной- Сб,Вс."/>
    <s v="8(81738)2-42-38 info@vumr.ru"/>
    <s v="Вологодская область, г. Великий Устюг, Советский просп. 103"/>
    <s v="Действующий"/>
    <s v="Подтверждение личности"/>
    <n v="104"/>
    <n v="1193371"/>
  </r>
  <r>
    <n v="1003158348"/>
    <n v="162400"/>
    <x v="9"/>
    <s v="Н/Д"/>
    <x v="2"/>
    <s v="Администрация Чагодощенского района"/>
    <s v="Пн-пт. 8.00-12.00, 13.00-17.00"/>
    <s v="(81741)22977"/>
    <s v="Вологодская область п. Чагода ул. Стекольщиков д.З "/>
    <s v="Действующий"/>
    <s v="Подтверждение личности"/>
    <n v="0"/>
    <n v="1193371"/>
  </r>
  <r>
    <n v="1003224832"/>
    <n v="162900"/>
    <x v="9"/>
    <s v="Н/Д"/>
    <x v="2"/>
    <s v="Комитет по управлению муниципальным имуществом Вытегорского муниципального района"/>
    <s v="Пн-пт 08.00 - 17.00 (обед 12.00 - 13.00)"/>
    <s v="8 -817-46-2-12-22;8 911-517 86 48;kumi@veterga-adm.ru"/>
    <s v="Вологодская область, г. Вытегра, проспект Ленина, д. 68 "/>
    <s v="Действующий"/>
    <s v="Подтверждение личности"/>
    <n v="0"/>
    <n v="1193371"/>
  </r>
  <r>
    <n v="1003254496"/>
    <n v="160019"/>
    <x v="9"/>
    <s v="Н/Д"/>
    <x v="2"/>
    <s v="Департамент дорожного хозяйства и транспорта"/>
    <s v="пн.-пт.: 8.00-17.00, обед: 12.30-13.30"/>
    <s v="(8172)54-38-32"/>
    <s v="г. Вологда, ул. Горького 35"/>
    <s v="Действующий"/>
    <s v="Подтверждение личности"/>
    <n v="11"/>
    <n v="1193371"/>
  </r>
  <r>
    <n v="1002934894"/>
    <n v="162612"/>
    <x v="9"/>
    <s v="Череповец г"/>
    <x v="2"/>
    <s v="администрация Череповецкого муниципального района"/>
    <s v="Понедельник-четверг 08.00- 17.15, пятница 08.00- 16.00, суббота, воскресенье - выходные дни"/>
    <s v="8(8202)24-95-60"/>
    <s v="Вологодская область, г. Череповец, ул. Первомайская Д-58 "/>
    <s v="Действующий"/>
    <s v="Подтверждение личности"/>
    <n v="97"/>
    <n v="1193371"/>
  </r>
  <r>
    <n v="1003443306"/>
    <n v="160000"/>
    <x v="9"/>
    <s v="Н/Д"/>
    <x v="2"/>
    <s v="Департамент труда и занятости населения Вологодской области"/>
    <s v="с 15.00 до 16.00, понедельник, вторник, среда"/>
    <s v="(8 817 2)72 32 25"/>
    <s v="г. Вологда, ул. Предтеченская, каб 211 19"/>
    <s v="Действующий"/>
    <s v="Подтверждение личности"/>
    <n v="2"/>
    <n v="1193371"/>
  </r>
  <r>
    <n v="1003058990"/>
    <n v="160012"/>
    <x v="9"/>
    <s v="Н/Д"/>
    <x v="2"/>
    <s v="Департамент топливно-энергетического комплекса Вологодской области"/>
    <s v="Понедельник - пятница с 8.00 до 17.00 перерыв на обед с 12.30 до 13.30"/>
    <s v="(8172)75-88-83tekvo@gov35.ru"/>
    <s v="РФ, Вологодская область, г. Вологда, ул. Советский проспект, д.80-б оф.10 "/>
    <s v="Действующий"/>
    <s v="Подтверждение личности"/>
    <n v="20"/>
    <n v="1193371"/>
  </r>
  <r>
    <n v="1003342338"/>
    <n v="160000"/>
    <x v="9"/>
    <s v="Н/Д"/>
    <x v="2"/>
    <s v="Департамент природных ресурсов и охраны окружающей среды Вологодской области"/>
    <s v="Пятница: с 11-12 час"/>
    <s v="88172758418"/>
    <s v="г. Вологда, ул. Зосимовская, д 65, каб 208-212 "/>
    <s v="Действующий"/>
    <s v="Подтверждение личности"/>
    <n v="6"/>
    <n v="1193371"/>
  </r>
  <r>
    <n v="1003342444"/>
    <n v="162220"/>
    <x v="9"/>
    <s v="Сямженский район"/>
    <x v="2"/>
    <s v="КУ ВО ЦЗН Сямженского района»"/>
    <s v="С 9-00 до 12-00 С 14-00 до 16-00"/>
    <s v="/81752/2-11-562-16-692-11-56samczn@vologda.ru"/>
    <s v="Вологодская область Сямженский район с. Сямжа ул.Западная д.8а "/>
    <s v="Действующий"/>
    <s v="Подтверждение личности"/>
    <n v="4"/>
    <n v="1193371"/>
  </r>
  <r>
    <n v="1003363335"/>
    <n v="162341"/>
    <x v="9"/>
    <s v="Великоустюгский район"/>
    <x v="2"/>
    <s v="Администрация городского поселения Красавино"/>
    <s v="Понедельник - пятница с 08:00 до 17:00 Суббота, Воскресенье –выходной Обед с 12:00 до 13:00"/>
    <s v="8-81738-41706 admkras@vologda.ru"/>
    <s v="г. Красавино, ул. Культуры, д.3 "/>
    <s v="Действующий"/>
    <s v="Подтверждение личности"/>
    <n v="9"/>
    <n v="1193371"/>
  </r>
  <r>
    <n v="1003250483"/>
    <n v="160000"/>
    <x v="9"/>
    <s v="Н/Д"/>
    <x v="2"/>
    <s v="Департамент строительства и жилищно-коммунального хозяйства Вологодской области"/>
    <s v="Понедельник-четверг: 9.00-16.00"/>
    <s v="(8172)56-25-97"/>
    <s v="г. Вологда, ул. Герцена, д. 27, каб. 608 "/>
    <s v="Действующий"/>
    <s v="Подтверждение личности"/>
    <n v="12"/>
    <n v="1193371"/>
  </r>
  <r>
    <n v="1003118428"/>
    <n v="161440"/>
    <x v="9"/>
    <s v="Н/Д"/>
    <x v="2"/>
    <s v="Администрация Никольского муниципального района"/>
    <s v="8.00-17.30 (12.30-14.00 обед)"/>
    <s v="8175422599"/>
    <s v="Вологодская область, Никольский район, г. Никольск, ул. 25 Октября 3"/>
    <s v="Действующий"/>
    <s v="Подтверждение личности"/>
    <n v="97"/>
    <n v="1193371"/>
  </r>
  <r>
    <n v="1003160810"/>
    <n v="160000"/>
    <x v="9"/>
    <s v="Н/Д"/>
    <x v="2"/>
    <s v="Комитет градостроительства и архитектуры Вологодской области"/>
    <s v="8 00- 17 00, обед 12.30-13.30"/>
    <s v="72-14-02"/>
    <s v="г. Вологда, Предтеченская улица 19/18"/>
    <s v="Действующий"/>
    <s v="Подтверждение личности"/>
    <n v="0"/>
    <n v="1193371"/>
  </r>
  <r>
    <n v="1003345085"/>
    <n v="162560"/>
    <x v="9"/>
    <s v="Шекснинский район"/>
    <x v="2"/>
    <s v="Администрация Шекснинского муниципального района"/>
    <s v="10.00-15.00 обед 12.00-13.00 выходные суббота, воскресенье, праздничные дни"/>
    <s v="upks2014@mail.ru .(81751) 2-14-75"/>
    <s v="Вологодская обл. п. Шексна ул. Пролетарскаяд. 14 "/>
    <s v="Действующий"/>
    <s v="Подтверждение личности"/>
    <n v="31"/>
    <n v="1193371"/>
  </r>
  <r>
    <n v="1003444370"/>
    <n v="162000"/>
    <x v="9"/>
    <s v="Грязовецкий район"/>
    <x v="2"/>
    <s v="Бюджетное учреждение Грязовецкого муниципального района Вологодской области «Многофункциональный центр предоставления государственных и муниципальных услуг»"/>
    <s v="Пн., Вт,, Чт., Пт. - 8.00-19.00; Ср. -8.00-20.00; Суб. 9.00-12.00"/>
    <s v="8(81755) 2-02-752-02-74"/>
    <s v="Вологодская обл., г.Г'рязовец, ул.Беляева 15"/>
    <s v="Действующий"/>
    <s v="Подтверждение личности"/>
    <n v="2"/>
    <n v="1193371"/>
  </r>
  <r>
    <n v="1003070746"/>
    <n v="162250"/>
    <x v="9"/>
    <s v="Н/Д"/>
    <x v="2"/>
    <s v="Администрация Харовского муниципального района Вологодской области"/>
    <s v="пн.-пт.: 8.00-17.00"/>
    <s v="itahmr@andex.ru 89216841010"/>
    <s v="Вологодская область, г. Харовск, пл. Октябрьская, каб.20 3"/>
    <s v="Действующий"/>
    <s v="Подтверждение личности"/>
    <n v="3"/>
    <n v="1193371"/>
  </r>
  <r>
    <n v="1003071497"/>
    <n v="161440"/>
    <x v="9"/>
    <s v="Н/Д"/>
    <x v="2"/>
    <s v="казенное учреждение Вологодской области &quot;Центр занятости населения Никольского района&quot;"/>
    <s v="пн.-пт.: 8.00-17.00, сб,вс: выходной"/>
    <s v="8-81754-2-20-45"/>
    <s v="Вологодская область, г. Никольск, ул. Советская 61"/>
    <s v="Действующий"/>
    <s v="Подтверждение личности"/>
    <n v="1"/>
    <n v="1193371"/>
  </r>
  <r>
    <n v="1002765530"/>
    <n v="162840"/>
    <x v="9"/>
    <s v="Устюженский район"/>
    <x v="2"/>
    <s v="Администрация Устюженского муниципального района"/>
    <s v="с 8.00 до 17.00, выходной: суббота, воскресенье"/>
    <s v="8(81737)2-22-89"/>
    <s v="г. Устюжна, ул. Карла Маркса 2"/>
    <s v="Действующий"/>
    <s v="Подтверждение личности"/>
    <n v="66"/>
    <n v="1193371"/>
  </r>
  <r>
    <n v="1002765474"/>
    <n v="160014"/>
    <x v="9"/>
    <s v="Н/Д"/>
    <x v="2"/>
    <s v="Отдел ЗАГС по городу Вологде  Вологодскому району"/>
    <s v="пн.-пт.: 8.00-17.00 (перерыв с 12.30 до 13.30)"/>
    <s v="(8172)54-59-23"/>
    <s v="г. Вологда, ул. Комсомольская 4"/>
    <s v="Действующий"/>
    <s v="Подтверждение личности"/>
    <n v="46"/>
    <n v="1193371"/>
  </r>
  <r>
    <n v="1004005498"/>
    <n v="162018"/>
    <x v="9"/>
    <s v="Грязовецкий район"/>
    <x v="2"/>
    <s v="Администрация муниципального образования Комьянское"/>
    <s v="8.00-16.00"/>
    <s v=".(81755)43-2-83"/>
    <s v="Вологодская область, Грязовецкий район, д. Хорошево, ул. Сосновая 1"/>
    <s v="Действующий"/>
    <s v="Подтверждение личности"/>
    <n v="0"/>
    <n v="1193371"/>
  </r>
  <r>
    <n v="1003993121"/>
    <n v="162017"/>
    <x v="9"/>
    <s v="Грязовецкий район"/>
    <x v="2"/>
    <s v="Администрация муниципального образования Перцевское"/>
    <s v="8.00-16.15"/>
    <s v="(81755)42-2-44"/>
    <s v="Вологодская область, Грязовецкий район, д. Слобода, ул. Школьная 11а"/>
    <s v="Действующий"/>
    <s v="Подтверждение личности"/>
    <n v="0"/>
    <n v="1193371"/>
  </r>
  <r>
    <n v="1003993136"/>
    <n v="162040"/>
    <x v="9"/>
    <s v="Грязовецкий район"/>
    <x v="2"/>
    <s v="Администрация муниципального образования Вохтожское"/>
    <s v="8.00-17.00"/>
    <s v=".(81755)3-10-45, 3-14-25"/>
    <s v="Вологодская область, Грязовецкий район, п. Вохтога, ул. Юбилейная 23"/>
    <s v="Действующий"/>
    <s v="Подтверждение личности"/>
    <n v="0"/>
    <n v="1193371"/>
  </r>
  <r>
    <n v="1003992609"/>
    <n v="162030"/>
    <x v="9"/>
    <s v="Грязовецкий район"/>
    <x v="2"/>
    <s v="Администрация муниципального образования Сидоровское"/>
    <s v="8 00- 17 00"/>
    <s v="(81755)4-12-92"/>
    <s v="Вологодская область, Грязовецкий район, д. Юрово, ул. Центральная 2"/>
    <s v="Действующий"/>
    <s v="Подтверждение личности"/>
    <n v="0"/>
    <n v="1193371"/>
  </r>
  <r>
    <n v="1003993084"/>
    <n v="162011"/>
    <x v="9"/>
    <s v="Грязовецкий район"/>
    <x v="2"/>
    <s v="Администрация муниципального образования Ростиловское"/>
    <s v="8.00-17.00"/>
    <s v="(81755)5-42-67"/>
    <s v="Вологодская область, Грязовецкий район, д. Ростилово, ул. Молодежная 5"/>
    <s v="Действующий"/>
    <s v="Подтверждение личности"/>
    <n v="0"/>
    <n v="1193371"/>
  </r>
  <r>
    <n v="1003993205"/>
    <n v="162023"/>
    <x v="9"/>
    <s v="Грязовецкий район"/>
    <x v="2"/>
    <s v="Администрация муниципального образования Сидоровское"/>
    <s v="8.00-17.00"/>
    <s v="(81755)61-2-97"/>
    <s v="Вологодская область, Грязовецкий район, с. Сидорово, ул. Советская 15"/>
    <s v="Действующий"/>
    <s v="Подтверждение личности"/>
    <n v="0"/>
    <n v="1193371"/>
  </r>
  <r>
    <n v="1002846760"/>
    <n v="160009"/>
    <x v="9"/>
    <s v="Вологда г"/>
    <x v="2"/>
    <s v="Департамент имущественных отношений Вологодской области"/>
    <s v="пн.-пт. с 8.00 до 17.00 предпраздничные дни с 8.00 до 16.00 перерыве 12.30 до 13.30 выходные дни - суббота, воскресенье"/>
    <s v="(8172)56-25-48"/>
    <s v="г. Вологда, ул. Предтеченская, д.72 "/>
    <s v="Действующий"/>
    <s v="Подтверждение личности"/>
    <n v="27"/>
    <n v="1193371"/>
  </r>
  <r>
    <n v="1003950475"/>
    <n v="162250"/>
    <x v="9"/>
    <s v="Харовский район"/>
    <x v="2"/>
    <s v="Управление образования Харовского муниципального района"/>
    <s v="8.00-17.00. перерыв 12.00-13.00"/>
    <s v="338(81732)5-57-71"/>
    <s v="Г.Харовск. пл. Октябрьская 3"/>
    <s v="Действующий"/>
    <s v="Подтверждение личности"/>
    <n v="0"/>
    <n v="1193371"/>
  </r>
  <r>
    <n v="1004001307"/>
    <n v="162000"/>
    <x v="9"/>
    <s v="Грязовецкий район"/>
    <x v="2"/>
    <s v="Администрация муниципального образования Г рязовецкое"/>
    <s v="8.00 ч,-17.00 ч."/>
    <s v="(81755) 2-13-1 1.2-39-09"/>
    <s v="Вологодская область. г.Грязовец, ул.Ленина 45"/>
    <s v="Действующий"/>
    <s v="Подтверждение личности"/>
    <n v="0"/>
    <n v="1193371"/>
  </r>
  <r>
    <n v="1003827040"/>
    <n v="160000"/>
    <x v="9"/>
    <s v="Н/Д"/>
    <x v="2"/>
    <s v="Облохотдепартамент"/>
    <s v="10.00-12.00"/>
    <s v="Н/Д"/>
    <s v="г. Вологда, ул. Ленина, 15, каб 116 Б "/>
    <s v="Действующий"/>
    <s v="Подтверждение личности"/>
    <n v="1"/>
    <n v="1193371"/>
  </r>
  <r>
    <n v="1002516928"/>
    <n v="160000"/>
    <x v="9"/>
    <s v="Вологда г"/>
    <x v="2"/>
    <s v="Департамент сельского хозяйства и продовольственных ресурсов Вологодской области"/>
    <s v="Пн.-пт.: с 8.00 до 17.00, в предпраздничные дни с 8.00 до 16.00, перерыв на обед с 12.30 до 13.30"/>
    <s v="(8172)76 02 08"/>
    <s v="г. Вологда, ул. Предтеченская 19"/>
    <s v="Действующий"/>
    <s v="Подтверждение личности"/>
    <n v="19"/>
    <n v="1193371"/>
  </r>
  <r>
    <n v="1004047824"/>
    <n v="160035"/>
    <x v="9"/>
    <s v="Г. вологда"/>
    <x v="2"/>
    <s v="Администрация Вологодского муниципального района"/>
    <s v="Летнее время (с 1 мая по 30 сентября): понедельник - четверг 8.00 - 17.15, пятница 8.00 - 16.00, обед 12:00 - 13:00. Зимне время (с 1 октября по 30 апреля) : понедельник - пятница 8:00 - 17.00, обед 12:00 - 13:00"/>
    <s v="8(8172)21-13-20"/>
    <s v="г. Вологда, ул. Пушкинская 24"/>
    <s v="Не действующий"/>
    <s v="Подтверждение личности"/>
    <n v="1"/>
    <n v="1193371"/>
  </r>
  <r>
    <n v="1001488929"/>
    <s v="Н/Д"/>
    <x v="9"/>
    <s v="Н/Д"/>
    <x v="0"/>
    <s v="ЦПОК Великий Устюг"/>
    <s v="пн-пт: 08:00-18:00 сб, вс: выходной"/>
    <s v="Н/Д"/>
    <s v="Вологодская область, г.Великий Устюг, пр. Советский 89"/>
    <s v="Не действующий"/>
    <s v="Подтверждение личности, Восстановление доступа"/>
    <n v="0"/>
    <n v="1193371"/>
  </r>
  <r>
    <n v="1001939040"/>
    <n v="160000"/>
    <x v="9"/>
    <s v="Вологда г"/>
    <x v="2"/>
    <s v="Департамент физицеской культуры и спорта Вологодской области"/>
    <s v="8.00-12.30, 13.30-17.00, кроме субботы и воскресенья"/>
    <s v="Н/Д"/>
    <s v="г. Вологда, ул. Герцена 27"/>
    <s v="Не действующий"/>
    <s v="Подтверждение личности"/>
    <n v="0"/>
    <n v="1193371"/>
  </r>
  <r>
    <n v="1001488846"/>
    <s v="Н/Д"/>
    <x v="9"/>
    <s v="Н/Д"/>
    <x v="0"/>
    <s v="ЦПОК Череповец"/>
    <s v="пн-пт: 11:00-19:30      сб-вс: выходной"/>
    <s v="Н/Д"/>
    <s v="Вологодская область, г.Череповец, ул. Беляева 4"/>
    <s v="Не действующий"/>
    <s v="Подтверждение личности, Восстановление доступа"/>
    <n v="0"/>
    <n v="1193371"/>
  </r>
  <r>
    <n v="1001488847"/>
    <s v="Н/Д"/>
    <x v="9"/>
    <s v="Н/Д"/>
    <x v="0"/>
    <s v="ЦПОК Череповец"/>
    <s v="пн-пт: 11:00-19:30      сб-вс: выходной"/>
    <s v="Н/Д"/>
    <s v="Вологодская область, г.Череповец, просп. Победы 56"/>
    <s v="Не действующий"/>
    <s v="Подтверждение личности, Восстановление доступа"/>
    <n v="0"/>
    <n v="1193371"/>
  </r>
  <r>
    <n v="1001488851"/>
    <s v="Н/Д"/>
    <x v="9"/>
    <s v="Н/Д"/>
    <x v="0"/>
    <s v="ЦПОК Вологда"/>
    <s v="&quot;пн-чт: 07.00-20.00  пт: 07.00-19.00  сб: 09.00-18.00  вс: выходной"/>
    <s v="Н/Д"/>
    <s v="Вологодская область, г.Вологда, ул.Герцена 41"/>
    <s v="Не действующий"/>
    <s v="Подтверждение личности, Восстановление доступа"/>
    <n v="0"/>
    <n v="1193371"/>
  </r>
  <r>
    <n v="1001488952"/>
    <s v="Н/Д"/>
    <x v="9"/>
    <s v="Н/Д"/>
    <x v="0"/>
    <s v="ЦПОК Череповец"/>
    <s v="пн-пт: 08:00-18:30      сб-вс: выходной"/>
    <s v="Н/Д"/>
    <s v="Вологодская область, г.Череповец, пр. Строителей 6"/>
    <s v="Не действующий"/>
    <s v="Подтверждение личности, Восстановление доступа"/>
    <n v="0"/>
    <n v="1193371"/>
  </r>
  <r>
    <n v="1001375843"/>
    <n v="396070"/>
    <x v="10"/>
    <s v="Нововоронеж г"/>
    <x v="2"/>
    <s v="Администрация городского округа город Нововоронеж"/>
    <s v="Пн.-Чт 8:00 - 17:15, Пн- 8:00 - 16:00"/>
    <s v="8(47364)51593"/>
    <s v="г Нововоронеж, ул. Космонавтов 4"/>
    <s v="Действующий"/>
    <s v="Подтверждение личности"/>
    <n v="131"/>
    <n v="2328959"/>
  </r>
  <r>
    <n v="1001376420"/>
    <n v="397110"/>
    <x v="10"/>
    <s v="Терновский район"/>
    <x v="2"/>
    <s v="Администрация Терновского муниципального района Воронежской области"/>
    <s v="с 09.00 до 18.00, перерыв с 13.00 до 14.00"/>
    <s v="ternov@govvrn.ru8-47347-5-51-10"/>
    <s v="Воронежская область, Терновский район, с. Терновка, ул. Советская  39"/>
    <s v="Действующий"/>
    <s v="Регистрация учетной записи, Восстановление доступа, Подтверждение личности"/>
    <n v="104"/>
    <n v="2328959"/>
  </r>
  <r>
    <n v="1001376487"/>
    <n v="397160"/>
    <x v="10"/>
    <s v="Борисоглебск г"/>
    <x v="2"/>
    <s v="Администрация Борисоглебского городского округа Воронежской области"/>
    <s v="пн.-пт. с 08:00 до 17:00,перерыв с 18:00 до 13:00"/>
    <s v="boris@govvrn.ru8(47354)66016"/>
    <s v="г. Борисоглебск, ул. Свободы 207"/>
    <s v="Действующий"/>
    <s v="Подтверждение личности"/>
    <n v="1"/>
    <n v="2328959"/>
  </r>
  <r>
    <n v="1001376566"/>
    <n v="396901"/>
    <x v="10"/>
    <s v="Семилуки г"/>
    <x v="2"/>
    <s v="Администрация городского поселения - город Семилуки Семилукского муниципального района Воронежской области"/>
    <s v="08:00-17:00"/>
    <s v="2-69-11"/>
    <s v="Воронежская область, Семилукский район, г. Семилуки, ул. Ленина 11"/>
    <s v="Действующий"/>
    <s v="Подтверждение личности"/>
    <n v="10"/>
    <n v="2328959"/>
  </r>
  <r>
    <n v="1001399309"/>
    <n v="397570"/>
    <x v="10"/>
    <s v="Воробьевский район"/>
    <x v="2"/>
    <s v="Администрация Воробьевского муниципального района Воронежской области"/>
    <s v="Понедельник-пятница с 8.00 до 17.00, перерыв 12.00-13.00"/>
    <s v="47356-312-65"/>
    <s v="Воронежская область, с. Воробьевка, пл. Свободы 1"/>
    <s v="Действующий"/>
    <s v="Подтверждение личности"/>
    <n v="26"/>
    <n v="2328959"/>
  </r>
  <r>
    <n v="1001411135"/>
    <n v="396110"/>
    <x v="10"/>
    <s v="Верхнехавский район"/>
    <x v="2"/>
    <s v="АДМИНИСТРАЦИЯ ВЕРХНЕХАВСКОГО МУНИЦИПАЛЬНОГО РАЙОНА ВОРОНЕЖСКОЙ ОБЛАСТИ"/>
    <s v="8:00-17:00"/>
    <s v="8(47343)72638"/>
    <s v="Воронежская область, Верхнехавский район, с. Верхняя Хава, ул. 50 лет Октября 17  «а»"/>
    <s v="Действующий"/>
    <s v="Подтверждение личности"/>
    <n v="12"/>
    <n v="2328959"/>
  </r>
  <r>
    <n v="1001418773"/>
    <n v="396450"/>
    <x v="10"/>
    <s v="Павловский район"/>
    <x v="2"/>
    <s v="Администрация Русско- Буйловского сельского поселения "/>
    <s v="С 8.00 до 16.15, перерыв с 12.00 до 13.00"/>
    <s v="8(47362)48-2-24"/>
    <s v="Воронежская область, Павловский р-н, с. Русская Буйловка, ул. Советская 5"/>
    <s v="Действующий"/>
    <s v="Подтверждение личности"/>
    <n v="10"/>
    <n v="2328959"/>
  </r>
  <r>
    <n v="1001446436"/>
    <n v="397900"/>
    <x v="10"/>
    <s v="Лиски г"/>
    <x v="2"/>
    <s v="Администрация городского поселения город Лиски Лискинского муниципального района Воронежской области"/>
    <s v="Пн-Пт с 8-00 до 17-00, перерыв- с 12-00 до 13-00"/>
    <s v="43791-4-68-71"/>
    <s v="Воронежская область, г. Лиски, проспект. Ленина 32"/>
    <s v="Действующий"/>
    <s v="Подтверждение личности"/>
    <n v="80"/>
    <n v="2328959"/>
  </r>
  <r>
    <n v="1001399620"/>
    <n v="396250"/>
    <x v="10"/>
    <s v="Аннинский район"/>
    <x v="2"/>
    <s v="Администрация Аннинского муниципального района Воронежской области"/>
    <s v="Понедельник-пятница: 8.00-17.00, обед: 12.00-13.00, суббота, воскресенье - выходной"/>
    <s v="8(47346) 2-13-62"/>
    <s v="Воронежская область, Аннинский район, пгт. Анна, ул. Ленина 28"/>
    <s v="Действующий"/>
    <s v="Подтверждение личности"/>
    <n v="480"/>
    <n v="2328959"/>
  </r>
  <r>
    <n v="1001448990"/>
    <n v="396650"/>
    <x v="10"/>
    <s v="Россошь г"/>
    <x v="2"/>
    <s v="Администрация Россошанского муниципального района Воронежской области"/>
    <s v="Вторник, четверг, пятница: 08:00 – 17:00, перерыв: 12:00 – 12:45. Среда: 11:00 – 20:00, перерыв: 15:00 – 15:45.Суббота: 08:00 – 15.45, перерыв: 12:00 – 12.45. Выходные дни: воскресенье, понедельник."/>
    <s v="ross@govvrn.tu adminross@list.ru(473-96)2-47-22 : (47396)2-22-66"/>
    <s v="Воронежская область, г. Россошь, пл. Ленина 4"/>
    <s v="Действующий"/>
    <s v="Подтверждение личности"/>
    <n v="12"/>
    <n v="2328959"/>
  </r>
  <r>
    <n v="1001484743"/>
    <n v="396310"/>
    <x v="10"/>
    <s v="Новоусманский район"/>
    <x v="2"/>
    <s v="Администрация Новоусманского муниципального района Воронежской области"/>
    <s v="пн.-пт. с 08:00 до 17:00, перерыв с  12:00 до 13:00, сб, вс - выходной"/>
    <s v="8(47341)5-59-37"/>
    <s v="Воронежская область, с. Новая Усмань, ул. Советская 1"/>
    <s v="Действующий"/>
    <s v="Подтверждение личности"/>
    <n v="484"/>
    <n v="2328959"/>
  </r>
  <r>
    <n v="1001449613"/>
    <n v="396870"/>
    <x v="10"/>
    <s v="Нижнедевицкий район"/>
    <x v="2"/>
    <s v="Администрация Нижнедевицкого муниципального района Воронежской области"/>
    <s v="с 8.00 до 17.00"/>
    <s v="8(473-70)51-5-92 51-2-88"/>
    <s v="Воронежская область, Нижнедевицкий район, с. Нижнедевицк, пл. Ленина 1а"/>
    <s v="Действующий"/>
    <s v="Подтверждение личности"/>
    <n v="154"/>
    <n v="2328959"/>
  </r>
  <r>
    <n v="1001449680"/>
    <n v="397900"/>
    <x v="10"/>
    <s v="Лиски г"/>
    <x v="2"/>
    <s v="Администрация Лискинского муниципального района Воронежской области"/>
    <s v="Понедельник-пятница: 8.00-17.00, обед: 12.00-13.00, суббота, воскресенье - выходной"/>
    <s v="(47391)4-43-38 4-62-95 -"/>
    <s v="Воронежская область, г. Лиски, проспект Ленина 32"/>
    <s v="Действующий"/>
    <s v="Подтверждение личности"/>
    <n v="790"/>
    <n v="2328959"/>
  </r>
  <r>
    <n v="1001486686"/>
    <n v="396130"/>
    <x v="10"/>
    <s v="Верхнехавский район"/>
    <x v="2"/>
    <s v="Администрация Углянского сельского поселения Верхнехавского муниципального района Воронежской области"/>
    <s v="8:00-17:00"/>
    <s v="Н/Д"/>
    <s v="Воронежская область, Верхнехавский район, с. Углянец, ул. Ломоносова 167 «в»"/>
    <s v="Действующий"/>
    <s v="Подтверждение личности"/>
    <n v="6"/>
    <n v="2328959"/>
  </r>
  <r>
    <n v="1001486733"/>
    <n v="396131"/>
    <x v="10"/>
    <s v="Верхнехавский район"/>
    <x v="2"/>
    <s v="Администрация Парижскокоммунского сельского поселения Верхнехавского муниципального района Воронежской области"/>
    <s v="8:00-17:00"/>
    <s v="8(47343)91144"/>
    <s v="Воронежская область, Верхнехавский район, с. Парижская Коммуна, ул. Совхозная 38 «а»"/>
    <s v="Действующий"/>
    <s v="Подтверждение личности"/>
    <n v="5"/>
    <n v="2328959"/>
  </r>
  <r>
    <n v="1001503665"/>
    <n v="397160"/>
    <x v="10"/>
    <s v="Борисоглебск г"/>
    <x v="2"/>
    <s v="Администрация Борисоглебского городского округа Воронежской области"/>
    <s v="пн.-пт. с 08:00 до 17:00,перерыв с 12:00 до 13:00"/>
    <s v="boris@govvrn.ru8(47354)66016"/>
    <s v="г. Борисоглебск, ул. Свободы 207"/>
    <s v="Действующий"/>
    <s v="Подтверждение личности"/>
    <n v="152"/>
    <n v="2328959"/>
  </r>
  <r>
    <n v="1001504210"/>
    <n v="396020"/>
    <x v="10"/>
    <s v="Н/Д"/>
    <x v="2"/>
    <s v="Отдел организационно - контрольной работы и муниципальной службы администрации Рамонского муниципального района Воронежской области"/>
    <s v="Пн-Пт с 8-00 до 17-00, перерыв с 12:00 до 13:00, сб, вс - выходной"/>
    <s v="8-47340-2-14-30"/>
    <s v="Воронежская область, Рамонский район, р.п.. Рамонь, ул. 50 лет ВЛКСМ 5"/>
    <s v="Действующий"/>
    <s v="Подтверждение личности"/>
    <n v="125"/>
    <n v="2328959"/>
  </r>
  <r>
    <n v="1001504267"/>
    <n v="396020"/>
    <x v="10"/>
    <s v="Н/Д"/>
    <x v="2"/>
    <s v="Отдел имущественных и земельных отношений администрации Рамонского муниципального района Воронежской области"/>
    <s v="пн-пт с 8:00 до 17:00, перерыв с 12:00 до 13:00, сб, вс - выходной"/>
    <s v="8-47340-2-18-30"/>
    <s v="Воронежская область, Рамонский район, р.п.. Рамонь, ул. Советская  11"/>
    <s v="Действующий"/>
    <s v="Подтверждение личности"/>
    <n v="43"/>
    <n v="2328959"/>
  </r>
  <r>
    <n v="1001504336"/>
    <n v="396020"/>
    <x v="10"/>
    <s v="Н/Д"/>
    <x v="2"/>
    <s v="Отдел градостроительной деятельности администрации Рамонского муниципального района Воронежской области"/>
    <s v="пн.-пт. с 08:00 до 17:00, перерыв  с 12:00 до 13:00, сб, вс - выходной"/>
    <s v="8-47340-2-18-30"/>
    <s v="Воронежская область, Рамонский район, р.п.. Рамонь, ул.Советская 11"/>
    <s v="Действующий"/>
    <s v="Подтверждение личности"/>
    <n v="7"/>
    <n v="2328959"/>
  </r>
  <r>
    <n v="1001449154"/>
    <n v="396140"/>
    <x v="10"/>
    <s v="Панинский район"/>
    <x v="2"/>
    <s v="Администрация Панинского муниципального района Воронежской области"/>
    <s v="Понедельник-пятница: 8.00-17.00, перерыв: 12.00-13.00"/>
    <s v="panin@govvrn.ru panin.adm@govvrn.ru(47344)4-74-34 4-78-54 : (47344)4-70-35"/>
    <s v="Воронежская область, р.п. Панино, ул. Советская 2"/>
    <s v="Действующий"/>
    <s v="Подтверждение личности"/>
    <n v="32"/>
    <n v="2328959"/>
  </r>
  <r>
    <n v="1001449860"/>
    <n v="397240"/>
    <x v="10"/>
    <s v="Грибановский район"/>
    <x v="2"/>
    <s v="Администрация Грибановского Муниципального района Воронежской области"/>
    <s v="Понедельник-пятница: 8.00-17.00, перерыв: 12.00-13.00"/>
    <s v="grib@govvrn.ru(47348)3-09-63 : (47348)3-03-54"/>
    <s v="Воронежская область, пгт. Грибановский, ул. Центральная 4"/>
    <s v="Действующий"/>
    <s v="Подтверждение личности"/>
    <n v="164"/>
    <n v="2328959"/>
  </r>
  <r>
    <n v="1001449914"/>
    <n v="396510"/>
    <x v="10"/>
    <s v="Каменский район"/>
    <x v="2"/>
    <s v="Администрация Каменского муниципального района Воронежской области"/>
    <s v="Понедельник-пятница: 8.00-17.00, перерыв: 12.00-13.00"/>
    <s v="(47357)5-10-38"/>
    <s v="Воронежская область, пгт. Каменка, ул. Ленина 26"/>
    <s v="Действующий"/>
    <s v="Подтверждение личности"/>
    <n v="77"/>
    <n v="2328959"/>
  </r>
  <r>
    <n v="1001466726"/>
    <n v="394018"/>
    <x v="10"/>
    <s v="Воронеж г"/>
    <x v="2"/>
    <s v="Администрация городского округа город Воронеж"/>
    <s v="Пн -Чт: с 9.00 до 18.00, Пт: с 9:00 до 16:45. Перерыв - с 13:00 до 13:45"/>
    <s v="8(473)228-31-11"/>
    <s v="г. Воронеж, ул. Плехановская 10"/>
    <s v="Действующий"/>
    <s v="Подтверждение личности"/>
    <n v="282"/>
    <n v="2328959"/>
  </r>
  <r>
    <n v="1001448174"/>
    <n v="396840"/>
    <x v="10"/>
    <s v="Хохольский район"/>
    <x v="2"/>
    <s v="Администрация Хохольского городского поселения Хохольского муниципального района Воронежской области"/>
    <s v="Понедельник-пятница: 8.00-17.00"/>
    <s v="8(473-71) 4-26-55"/>
    <s v="Воронежская область, Хохольский район, р.п. Хохольский, ул. Школьная 4"/>
    <s v="Действующий"/>
    <s v="Подтверждение личности"/>
    <n v="13"/>
    <n v="2328959"/>
  </r>
  <r>
    <n v="1001448503"/>
    <n v="396840"/>
    <x v="10"/>
    <s v="Хохольский район"/>
    <x v="2"/>
    <s v="Администрация Хохольского муниципального района Воронежской области"/>
    <s v="Понедельник-пятница: 8.00-17.00"/>
    <s v="8(473-71)4-13-68"/>
    <s v="Воронежская область, Хохольский район, р.п. Хохольский, ул. Ленина 8"/>
    <s v="Действующий"/>
    <s v="Подтверждение личности"/>
    <n v="67"/>
    <n v="2328959"/>
  </r>
  <r>
    <n v="1001548775"/>
    <n v="396444"/>
    <x v="10"/>
    <s v="Павловский район"/>
    <x v="2"/>
    <s v="Администрация Александровского сельского поселения Павловского муниципального района Воронежской области"/>
    <s v="с 8-30 до 17-30 перерыв с 12-00 до 13-00"/>
    <s v="8(47362)43-2-22"/>
    <s v="Воронежская область, Павловский район, с. Александровка, ул. Коммунальная  2"/>
    <s v="Действующий"/>
    <s v="Подтверждение личности"/>
    <n v="3"/>
    <n v="2328959"/>
  </r>
  <r>
    <n v="1001563962"/>
    <n v="397400"/>
    <x v="10"/>
    <s v="Новохоперск г"/>
    <x v="2"/>
    <s v="Администрация Новохоперского муниципального района Воронежской области"/>
    <s v="Пн-Пт с 8-00 до 17-00, перерыв - с 12-00 до 13-00, сб, вс - -выходной"/>
    <s v="(47353)3-15-98"/>
    <s v="Воронежская область, Новохоперский район, г. Новохоперск, ул. Советская 14"/>
    <s v="Действующий"/>
    <s v="Подтверждение личности"/>
    <n v="475"/>
    <n v="2328959"/>
  </r>
  <r>
    <n v="1001570890"/>
    <n v="396456"/>
    <x v="10"/>
    <s v="Павловский район"/>
    <x v="2"/>
    <s v="Администрация Александро - Донского сельского поселения Павловского муниципального района Воронежской области"/>
    <s v=" с 08:00 до 16:00, перерыв с 12:00 до 13:00"/>
    <s v="8(47362)44216"/>
    <s v="Воронежская область, Павловский район, с. Александровка Донская, ул. Пролетарская 43"/>
    <s v="Действующий"/>
    <s v="Подтверждение личности"/>
    <n v="1"/>
    <n v="2328959"/>
  </r>
  <r>
    <n v="1001585462"/>
    <n v="396560"/>
    <x v="10"/>
    <s v="Подгоренский район"/>
    <x v="2"/>
    <s v="Администрация Подгоренского муниципального района Воронежской области"/>
    <s v="Пн.-Пт., с 8.00 до 17.00 "/>
    <s v="8(47395)55-1-31 podgor@govvrn.ru"/>
    <s v="Воронежская область, Подгоренский район, п.г.т. Подгоренский, ул. Первомайская 58"/>
    <s v="Действующий"/>
    <s v="Подтверждение личности"/>
    <n v="255"/>
    <n v="2328959"/>
  </r>
  <r>
    <n v="1001547014"/>
    <n v="396350"/>
    <x v="10"/>
    <s v="Каширский район"/>
    <x v="2"/>
    <s v="Администрация Каширского муниципального района Воронежской области"/>
    <s v="с 9.00 до 17.00"/>
    <s v="8(47342)4-12-70"/>
    <s v="Воронежская область, Каширский район, с. Каширское, ул. Олимпийская 3"/>
    <s v="Действующий"/>
    <s v="Подтверждение личности"/>
    <n v="50"/>
    <n v="2328959"/>
  </r>
  <r>
    <n v="1001727500"/>
    <n v="396901"/>
    <x v="10"/>
    <s v="Семилуки г"/>
    <x v="2"/>
    <s v="Администрация Семилукского муниципального района"/>
    <s v="Понедельник - пятница с 8.00 до 17.00, перерыв с 12.00 до 13.00"/>
    <s v="(847372)2-24-58"/>
    <s v="Воронежская область, г. Семилуки, ул. Ленина 11"/>
    <s v="Действующий"/>
    <s v="Подтверждение личности"/>
    <n v="147"/>
    <n v="2328959"/>
  </r>
  <r>
    <n v="1001517928"/>
    <n v="397500"/>
    <x v="10"/>
    <s v="Бутурлиновка г"/>
    <x v="2"/>
    <s v="Администрация Бутурлиновского муниципального района Воронежской области"/>
    <s v="с 8.00 до 17.00"/>
    <s v="Н/Д"/>
    <s v="Воронежская область, город Бутурлиновка, пл. Воли 43"/>
    <s v="Действующий"/>
    <s v="Регистрация учетной записи, Восстановление доступа, Подтверждение личности"/>
    <n v="111"/>
    <n v="2328959"/>
  </r>
  <r>
    <n v="1001518855"/>
    <n v="397400"/>
    <x v="10"/>
    <s v="Новохоперск г"/>
    <x v="2"/>
    <s v="Администрация городского поселения-город Новохоперск Новохоперского муниципального района Воронежской области"/>
    <s v="пн.-чт.: 8.00-17.00, пт.: 8.00-16.00, перерыв с 12.00 до 13.00, Выходные: суббота, воскресенье"/>
    <s v="(47353)3-12-97"/>
    <s v="Воронежская область, Новохоперский район, г. Новохоперск, ул. Советская 27"/>
    <s v="Действующий"/>
    <s v="Подтверждение личности"/>
    <n v="92"/>
    <n v="2328959"/>
  </r>
  <r>
    <n v="1001551566"/>
    <n v="397240"/>
    <x v="10"/>
    <s v="Грибановский район"/>
    <x v="2"/>
    <s v="Администрация Грибановского городского поселения Грибановского муниципального района Воронежской области"/>
    <s v="Пн-Пт с 8-00 до 17-00, перерыв - с 12-00 до 13-00"/>
    <s v="gribmun@mail.ru(473-48)3-95-82 :(473-48)3-03-54"/>
    <s v="Воронежская область, пгт. Грибановский, ул. Центральна 9"/>
    <s v="Действующий"/>
    <s v="Подтверждение личности"/>
    <n v="0"/>
    <n v="2328959"/>
  </r>
  <r>
    <n v="1001544975"/>
    <n v="397030"/>
    <x v="10"/>
    <s v="Эртиль г"/>
    <x v="2"/>
    <s v="Центр регистрации администрации Эртильского муниципального района Воронежской области"/>
    <s v="Пн-Пт с 8-00 до 17-00"/>
    <s v="8-47345-22043"/>
    <s v="Воронежская область, г. Эртиль, пл. Ленина 1"/>
    <s v="Действующий"/>
    <s v="Регистрация учетной записи, Восстановление доступа, Подтверждение личности"/>
    <n v="216"/>
    <n v="2328959"/>
  </r>
  <r>
    <n v="1001551918"/>
    <n v="396431"/>
    <x v="10"/>
    <s v="Павловский район"/>
    <x v="2"/>
    <s v="Администрация Лосевского сельского поселения Павловского муниципального района Воронежской области"/>
    <s v="с 8-00 до 16-00 перерыв с 12-00 до 13-00"/>
    <s v="8(47362)61-2-47"/>
    <s v="Воронежская область, Павловский район, село Лосево, ул. Советская 15"/>
    <s v="Действующий"/>
    <s v="Подтверждение личности"/>
    <n v="1"/>
    <n v="2328959"/>
  </r>
  <r>
    <n v="1001518357"/>
    <n v="396350"/>
    <x v="10"/>
    <s v="Каширский район"/>
    <x v="2"/>
    <s v="Администрация Каширского сельского поселения Каширского муниципального района Воронежской области"/>
    <s v="с 9.00 до 17.00"/>
    <s v="8(47342)4-10-84"/>
    <s v="Воронежская область, Каширский район, с. Каширское, ул. Мира 2"/>
    <s v="Действующий"/>
    <s v="Подтверждение личности"/>
    <n v="0"/>
    <n v="2328959"/>
  </r>
  <r>
    <n v="1001545536"/>
    <n v="396446"/>
    <x v="10"/>
    <s v="Павловский район"/>
    <x v="2"/>
    <s v="Администрация Елизаветовского сельского поселения Павловского муниципального района Воронежской области"/>
    <s v="с 8.00 до 16.00, перерыв с 12.00 до 13.00"/>
    <s v="8(47362)49-2-39"/>
    <s v="Воронежская область, Павловский район, село Елизаветовка, ул. Советская 25"/>
    <s v="Действующий"/>
    <s v="Подтверждение личности"/>
    <n v="1"/>
    <n v="2328959"/>
  </r>
  <r>
    <n v="1001569557"/>
    <n v="397600"/>
    <x v="10"/>
    <s v="Калач г"/>
    <x v="2"/>
    <s v="Администрация Калачеевского муниципального района Воронежской области"/>
    <s v="Пн-Пт с 8-00 до 17-00, перерыв - с 12-00 до 13-00"/>
    <s v="(47636)21-2-34(47636) 21-0-31 kalach@govvrn.ru"/>
    <s v="Воронежская область, г. Калач, пл. Ленина 8"/>
    <s v="Действующий"/>
    <s v="Подтверждение личности"/>
    <n v="11"/>
    <n v="2328959"/>
  </r>
  <r>
    <n v="1001653115"/>
    <n v="396790"/>
    <x v="10"/>
    <s v="Богучар г"/>
    <x v="2"/>
    <s v="Администрация Богучарского муниципального района Воронежской области"/>
    <s v="08.00-17.00"/>
    <s v="boguch@govvrn.ru8(47366)2-29-63"/>
    <s v="Воронежская область, г. Богучар, ул. Кирова 1"/>
    <s v="Действующий"/>
    <s v="Подтверждение личности"/>
    <n v="73"/>
    <n v="2328959"/>
  </r>
  <r>
    <n v="1001518429"/>
    <n v="396422"/>
    <x v="10"/>
    <s v="Павловск г"/>
    <x v="2"/>
    <s v="Администрация Павловского муниципального района Воронежской области"/>
    <s v="с 9.00 до 18.00, перерыв с 13.00 до 14.00"/>
    <s v="8(47362)2-23-02"/>
    <s v="Воронежская область, г. Павловск, пр. Революции 8"/>
    <s v="Действующий"/>
    <s v="Подтверждение личности"/>
    <n v="8"/>
    <n v="2328959"/>
  </r>
  <r>
    <n v="1001545442"/>
    <n v="397350"/>
    <x v="10"/>
    <s v="Поворино г"/>
    <x v="2"/>
    <s v="Администрация Поворинского муниципального района Воронежской области"/>
    <s v="Понедельник- пятница с 08.00-17.00ч., перерыв с 12.00 - 13.00ч. "/>
    <s v="8(47376)4-23-66 -"/>
    <s v=" Воронежская область, Поворинский муниципальный район, г. Поворино, пл. Комсомольская 3"/>
    <s v="Действующий"/>
    <s v="Подтверждение личности"/>
    <n v="269"/>
    <n v="2328959"/>
  </r>
  <r>
    <n v="1001551027"/>
    <n v="396444"/>
    <x v="10"/>
    <s v="Павловский район"/>
    <x v="2"/>
    <s v="Администрация Ерышевского сельского поселения Павловского муниципального района Воронежской области"/>
    <s v="с 8.00 до 16.00, перерыв с 12.00 до 13.00"/>
    <s v="8(47362)53-5-44"/>
    <s v="Воронежская область, Павловский район, с. Ерышевка, пр. Революции 1а"/>
    <s v="Действующий"/>
    <s v="Подтверждение личности"/>
    <n v="1"/>
    <n v="2328959"/>
  </r>
  <r>
    <n v="1001727437"/>
    <n v="396920"/>
    <x v="10"/>
    <s v="Семилукский район"/>
    <x v="2"/>
    <s v="Администрация Землянского сельского поселения Семилукского муниципального района Воронежской области"/>
    <s v="8.00-16.00"/>
    <s v="(847372)31-3-30"/>
    <s v="Воронежская область, Семилукский район, с. Землянск, пер. Колодезный 4"/>
    <s v="Действующий"/>
    <s v="Подтверждение личности"/>
    <n v="9"/>
    <n v="2328959"/>
  </r>
  <r>
    <n v="1001544294"/>
    <n v="396941"/>
    <x v="10"/>
    <s v="Семилукский район"/>
    <x v="2"/>
    <s v="Администрация Стрелицкого городского поселения Семилукского муниципального района Воронежской области"/>
    <s v="с 8.00 до 17.00"/>
    <s v="(47372) 51-3-55"/>
    <s v="Воронежская область, Семилукский район, п. Стрелица, ул. Центральная 1"/>
    <s v="Действующий"/>
    <s v="Подтверждение личности"/>
    <n v="28"/>
    <n v="2328959"/>
  </r>
  <r>
    <n v="1001836827"/>
    <n v="396730"/>
    <x v="10"/>
    <s v="Кантемировский район"/>
    <x v="2"/>
    <s v="Администрация Кантемировского городского поселения Кантемировского муниципального района Воронежской области"/>
    <s v="Понедельник-пятница, с 8-00 до 17-00, перерыв с 12-00 до 13-00"/>
    <s v="kant-Doseleniefffivandex.ru. +7 47397 62255"/>
    <s v="Воронежская область, р.п. Кантемировка, ул. Победы 17"/>
    <s v="Действующий"/>
    <s v="Подтверждение личности"/>
    <n v="19"/>
    <n v="2328959"/>
  </r>
  <r>
    <n v="1001934608"/>
    <n v="397430"/>
    <x v="10"/>
    <s v="Новохоперский район"/>
    <x v="2"/>
    <s v="Администрация Коленовского сельского поселения Новохоперского муниципального района Воронежской области"/>
    <s v="пн-чт - с 8-00до 17-00, пт - с 8-00до 16-00, обед с 12-00 до 13-00, сб,вс - выходной"/>
    <s v="(47353)5-13-40"/>
    <s v="Воронежская область, Новохоперский район, с. Елань-Колено, ул. Красная площадь 23"/>
    <s v="Действующий"/>
    <s v="Подтверждение личности"/>
    <n v="24"/>
    <n v="2328959"/>
  </r>
  <r>
    <n v="1001935793"/>
    <n v="397431"/>
    <x v="10"/>
    <s v="Новохоперский район"/>
    <x v="2"/>
    <s v="Администрация Елань-Коленовского городского поселения Новохоперского муниципального района Воронежской области"/>
    <s v="пн-чт - с 8-00до 17-00, пт - с 8-00 до 16-00, обед с 12-00 до 13-00, сб,вс - выходной"/>
    <s v="(47353)6-11-60"/>
    <s v="Воронежская область, Новохоперский район, р.п.. Елань-Коленовский, ул. Кольцова 10"/>
    <s v="Действующий"/>
    <s v="Подтверждение личности"/>
    <n v="5"/>
    <n v="2328959"/>
  </r>
  <r>
    <n v="1001936552"/>
    <n v="396440"/>
    <x v="10"/>
    <s v="Павловский район"/>
    <x v="2"/>
    <s v="Администрация Воронцовского сельского поселения Павловского муниципального района Воронежской области"/>
    <s v="С 8.00 до 16.00, перерыв 12.00 до 13.00"/>
    <s v="8(47362)62-2-74"/>
    <s v="Воронежская область, Павловский район, с. Воронцовка, ул. Советская 33"/>
    <s v="Действующий"/>
    <s v="Подтверждение личности"/>
    <n v="1"/>
    <n v="2328959"/>
  </r>
  <r>
    <n v="1001915960"/>
    <n v="396730"/>
    <x v="10"/>
    <s v="Кантемировский район"/>
    <x v="2"/>
    <s v="Администрация Кантемировского муниципального района Воронежской области"/>
    <s v="Пн-Пт с 9-00 до 17-00"/>
    <s v="8-47367-62647"/>
    <s v="Воронежская область, п. Кантемировка, ул. Победы 17"/>
    <s v="Действующий"/>
    <s v="Подтверждение личности"/>
    <n v="11"/>
    <n v="2328959"/>
  </r>
  <r>
    <n v="1001903466"/>
    <n v="396460"/>
    <x v="10"/>
    <s v="Верхнемамонский район, верхний мамон с"/>
    <x v="2"/>
    <s v="Администрация Верхнемамонского муниципального района Воронежской области"/>
    <s v="понедельник-пятница: 08:00-17:00, перерыв: 12:00 - 13:00"/>
    <s v="vmamon@govvrn.ru vmam@list.ru(47355) 5-63-01 : (47355) 5-63-08"/>
    <s v="Воронежская область, Верхнемамонский район, с. Верхний Мамон, пл.Ленина 1"/>
    <s v="Действующий"/>
    <s v="Подтверждение личности"/>
    <n v="69"/>
    <n v="2328959"/>
  </r>
  <r>
    <n v="1001938848"/>
    <n v="397403"/>
    <x v="10"/>
    <s v="Новохоперский район"/>
    <x v="2"/>
    <s v="Администрация Пыховского сельского поселения Новохоперского муниципального района Воронежской области"/>
    <s v="Пн-Чт с 8.00 до 17.00 , Пт с 8.00- 16.00 Перерыв с 12.00 до 13.00. Выходные: суббота, воскресенье"/>
    <s v="(47353)4-71-46"/>
    <s v="Воронежская обл, Новохоперский р-н, с. Пыховка, ул. Советская 51"/>
    <s v="Действующий"/>
    <s v="Подтверждение личности"/>
    <n v="10"/>
    <n v="2328959"/>
  </r>
  <r>
    <n v="1001938899"/>
    <n v="397411"/>
    <x v="10"/>
    <s v="Новохоперский район"/>
    <x v="2"/>
    <s v="Администрация Краснянского сельского поселения Новохоперского муниципального района Воронежской области"/>
    <s v="Пн-Чт с 8.00 до 17.00 , Пт с 8.00- 16.00 Перерыв с 12.00 до 13.00. Выходные: суббота, воскресенье"/>
    <s v="(47353)4-41-20"/>
    <s v="Воронежская обл, Новохоперский р-н, с. Красное, ул. Советская 75"/>
    <s v="Действующий"/>
    <s v="Подтверждение личности"/>
    <n v="7"/>
    <n v="2328959"/>
  </r>
  <r>
    <n v="1001858804"/>
    <n v="396650"/>
    <x v="10"/>
    <s v="Россошь г"/>
    <x v="2"/>
    <s v="Администрация Россошанского муниципального района Воронежской области"/>
    <s v="Вторник – пятница: 08:00 – 17:00, перерыв: 12:00 – 13:00. Понедельник: 11:00 – 20:00, перерыв: 15:00 – 16:00. Выходные дни: суббота, воскресенье."/>
    <s v="(473-96)4-50-42 : (473-96) 2-22-66"/>
    <s v="Воронежская область, г. Россошь, ул. Пролетарская 76"/>
    <s v="Действующий"/>
    <s v="Подтверждение личности"/>
    <n v="74"/>
    <n v="2328959"/>
  </r>
  <r>
    <n v="1001893473"/>
    <n v="396434"/>
    <x v="10"/>
    <s v="Павловский район"/>
    <x v="2"/>
    <s v="Администрация Ливенского сельского поселения Павловского муниципального района Воронежской области"/>
    <s v="с 8-00 до 16-00 перерыв с 12-00 до 13-00"/>
    <s v="8(47362)56-3-17"/>
    <s v="Воронежская область, Павловский район, с. Ливенка, ул. Ленина 2"/>
    <s v="Действующий"/>
    <s v="Подтверждение личности"/>
    <n v="1"/>
    <n v="2328959"/>
  </r>
  <r>
    <n v="1001946012"/>
    <n v="396370"/>
    <x v="10"/>
    <s v="Репьевский район"/>
    <x v="2"/>
    <s v="Администрация Репьевского муниципального района Воронежской области"/>
    <s v="с 8.00 до 17.00"/>
    <s v="8(473-74)2-26-47"/>
    <s v="Воронежская область, Репьевский район, с. Репьевка, пл. Победы 1"/>
    <s v="Действующий"/>
    <s v="Подтверждение личности"/>
    <n v="0"/>
    <n v="2328959"/>
  </r>
  <r>
    <n v="1001969439"/>
    <n v="396560"/>
    <x v="10"/>
    <s v="Подгоренский район"/>
    <x v="2"/>
    <s v="Администрация Подгоренского городского поселения Подгоренского муниципального района Воронежской области"/>
    <s v="Понедельник- пятница, с 8.00 до 17.00"/>
    <s v="8 (47394) 54-8-86 adm_podgor@mail.ru"/>
    <s v="Воронежская область, Подгоренский район, п.г.т. Подгоренский, ул. Первомайская 60"/>
    <s v="Действующий"/>
    <s v="Подтверждение личности"/>
    <n v="58"/>
    <n v="2328959"/>
  </r>
  <r>
    <n v="1001970782"/>
    <n v="397855"/>
    <x v="10"/>
    <s v="Острогожск г"/>
    <x v="2"/>
    <s v="Администрация Острогожского муниципального района Воронежской области"/>
    <s v="с 8.00 до 17.00"/>
    <s v="8(47375)4-22-80"/>
    <s v="Воронежская область, г. Острогожск, ул. Ленина 22"/>
    <s v="Действующий"/>
    <s v="Подтверждение личности"/>
    <n v="113"/>
    <n v="2328959"/>
  </r>
  <r>
    <n v="1001889607"/>
    <n v="397700"/>
    <x v="10"/>
    <s v="Бобров г"/>
    <x v="2"/>
    <s v="Администрация Бобровского муниципального района"/>
    <s v="Понедельник - пятница с 8-00 до 17-00"/>
    <s v=". (47350) 4-23-92"/>
    <s v="Воронежская область, г. Бобров, ул. Кирова 32А"/>
    <s v="Действующий"/>
    <s v="Подтверждение личности"/>
    <n v="114"/>
    <n v="2328959"/>
  </r>
  <r>
    <n v="1001934029"/>
    <n v="397404"/>
    <x v="10"/>
    <s v="Новохоперский район"/>
    <x v="2"/>
    <s v="Администрация Центральского сельского поселения Новохоперского муниципального района Воронежской области"/>
    <s v="пн-чт - с 8-00 до 17-00, пт - с 8-00 до 16-00, обед с 12-00 до 13-00, сб,вс - выходной "/>
    <s v="(47353)4-76-42"/>
    <s v="Воронежская область, Новохоперский район, пос. Централь, ул. Советская 30"/>
    <s v="Действующий"/>
    <s v="Подтверждение личности"/>
    <n v="8"/>
    <n v="2328959"/>
  </r>
  <r>
    <n v="1001934363"/>
    <n v="397433"/>
    <x v="10"/>
    <s v="Новохоперский район"/>
    <x v="2"/>
    <s v="Администрация Михайловского сельского поселения Новохоперского муниципального района Воронежской области"/>
    <s v="пн-чт - с 8-00до 17-00, пт - с 8-00до 16-00, обед с 12-00 до 13-00, сб,вс - выходной"/>
    <s v="(47353)4-74-90"/>
    <s v="Воронежская область, Новохоперский район, пос. Михайловский, ул. Центральная 55"/>
    <s v="Действующий"/>
    <s v="Подтверждение личности"/>
    <n v="10"/>
    <n v="2328959"/>
  </r>
  <r>
    <n v="1001959545"/>
    <n v="396443"/>
    <x v="10"/>
    <s v="Павловский район"/>
    <x v="2"/>
    <s v="Администрация Петровского сельского поселения Павловского муниципального района Воронежской области"/>
    <s v="с 8-00 до 16-00 перерыв с 12-00 до 13-00"/>
    <s v="8(47362)63-2-05"/>
    <s v="Воронежская область, Павловский район, с. Петровка, проспект Революции 83"/>
    <s v="Действующий"/>
    <s v="Подтверждение личности"/>
    <n v="1"/>
    <n v="2328959"/>
  </r>
  <r>
    <n v="1002180556"/>
    <n v="394009"/>
    <x v="10"/>
    <s v="Н/Д"/>
    <x v="1"/>
    <s v="ОПС 394009"/>
    <s v="Пн-Пт: с 8 до 22, Сб: с 9 до 18, Вс: с 9 до 18"/>
    <s v="394009@ufps.vrn.ru (473) 255-27-41"/>
    <s v="Воронежская область, г. Воронеж, пр. Революции, 25 "/>
    <s v="Действующий"/>
    <s v="Подтверждение личности"/>
    <n v="153"/>
    <n v="2328959"/>
  </r>
  <r>
    <n v="1002312980"/>
    <n v="397480"/>
    <x v="10"/>
    <s v="Таловский район"/>
    <x v="2"/>
    <s v="Администрация Таловского муниципального района "/>
    <s v="Пн.-Пт. 8.00 – 17.00"/>
    <s v="8(47352)2-17-72"/>
    <s v="Воронежская обл. Таловский р-он. р.п. Таловая, ул. Советская  132"/>
    <s v="Действующий"/>
    <s v="Подтверждение личности"/>
    <n v="0"/>
    <n v="2328959"/>
  </r>
  <r>
    <n v="1002267461"/>
    <n v="396650"/>
    <x v="10"/>
    <s v="Россошь г"/>
    <x v="2"/>
    <s v="Администрация городского поселения город Россошь "/>
    <s v="Вторник-пятница: 8.00 - 17.00, перерыв: 12.00-13.00, Понедельник: 11.00-20.00, перерыв: 15.00-16.00, Выходные дни: суббота, воскресенье"/>
    <s v="admros@mail.ru45043@list.ru(473-96)4-50-44 : (473-96)2-90-85"/>
    <s v="Воронежская область, г. Россошь, ул. Пролетарская 76"/>
    <s v="Действующий"/>
    <s v="Подтверждение личности"/>
    <n v="26"/>
    <n v="2328959"/>
  </r>
  <r>
    <n v="1002333184"/>
    <n v="397480"/>
    <x v="10"/>
    <s v="Таловский район"/>
    <x v="2"/>
    <s v="Администрация Таловского муниципального района"/>
    <s v="Пн.-Пт. 8.00 – 17.00"/>
    <s v="8(47352)2-17-72"/>
    <s v="Воронежская обл. Таловский р-он. р.п. Таловая, ул. Советская 132  132"/>
    <s v="Действующий"/>
    <s v="Подтверждение личности"/>
    <n v="653"/>
    <n v="2328959"/>
  </r>
  <r>
    <n v="1002509250"/>
    <n v="396650"/>
    <x v="10"/>
    <s v="Россошь г"/>
    <x v="2"/>
    <s v="Администрация Россошанского муниципального района Воронежской области"/>
    <s v="Вторник – пятница: 08:00 – 17:00, перерыв: 12:00 – 13:00. Понедельник: 11:00 – 20:00, перерыв: 15:00 – 16:00. Выходные дни: суббота, воскресенье."/>
    <s v="ross@govvrn.ru(473-96)4-50-42 : (473-96) 2-22-66"/>
    <s v="Воронежская область, г. Россошь, ул. Пролетарская 76"/>
    <s v="Действующий"/>
    <s v="Подтверждение личности"/>
    <n v="0"/>
    <n v="2328959"/>
  </r>
  <r>
    <n v="1001449270"/>
    <n v="396670"/>
    <x v="10"/>
    <s v="Ольховатский район"/>
    <x v="2"/>
    <s v="Администрация Ольховатского муниципального района Воронежской области"/>
    <s v="понедельник – пятница: 08:00 – 17:00, перерыв: 12:00 – 13:00; выходные дни: суббота, воскресенье, праздничные дни"/>
    <s v="(473-95) 4-07-63"/>
    <s v="Воронежская область, Ольховатский район, р.п. Ольховатка, ул. Октябрьская 64"/>
    <s v="Действующий"/>
    <s v="Подтверждение личности"/>
    <n v="287"/>
    <n v="2328959"/>
  </r>
  <r>
    <n v="1003688611"/>
    <n v="397524"/>
    <x v="10"/>
    <s v="Бутурлиновский район"/>
    <x v="2"/>
    <s v="Администрация Клеповского сельского поселения Бутурлиновского муниципального района Воронежской области"/>
    <s v="с 8-00 до 17-00 перерыв с 12-00 до 14-00."/>
    <s v="8(47361)42-2-3042-2-47"/>
    <s v="Воронежская область, Бутурлиновский p-он, с.Клеповка, ул.20 лет Октября 4"/>
    <s v="Действующий"/>
    <s v="Подтверждение личности"/>
    <n v="0"/>
    <n v="2328959"/>
  </r>
  <r>
    <n v="1002509201"/>
    <n v="396650"/>
    <x v="10"/>
    <s v="Россошь г"/>
    <x v="2"/>
    <s v="Администрация Россошанского муниципального района Воронежской области"/>
    <s v="Понедельник – пятница: 08:00 – 17:00, перерыв: 12:00 – 13:00. Выходные дни: суббота, воскресенье."/>
    <s v="ross@govvrn.ruadminross@list.ru(473-96)2-47-22 : (473-96) 4-50-45"/>
    <s v="Воронежская область, г. Россошь, пл. Ленина 4"/>
    <s v="Действующий"/>
    <s v="Подтверждение личности"/>
    <n v="0"/>
    <n v="2328959"/>
  </r>
  <r>
    <n v="1001488913"/>
    <s v="Н/Д"/>
    <x v="10"/>
    <s v="Н/Д"/>
    <x v="0"/>
    <s v="ЦПОК Воронеж"/>
    <s v="Пн-Пт: c 09:00 до 19:00. Суббота:с 10:00 до 14:00. Вс-выходной день."/>
    <s v="Н/Д"/>
    <s v="Воронежская область, г.Воронеж, пр-тРеволюции 35"/>
    <s v="Действующий"/>
    <s v="Подтверждение личности, Восстановление доступа"/>
    <n v="0"/>
    <n v="2328959"/>
  </r>
  <r>
    <n v="1002451117"/>
    <n v="397670"/>
    <x v="10"/>
    <s v="Петропавловский район"/>
    <x v="2"/>
    <s v="Администрация Петропавловского муниципального района Воронежской области"/>
    <s v="с 8-00 до 17-00"/>
    <s v="8-47365-2-19-85"/>
    <s v="Воронежская область Петропавловский район село Петропавловка улица Победы 28"/>
    <s v="Действующий"/>
    <s v="Подтверждение личности"/>
    <n v="224"/>
    <n v="2328959"/>
  </r>
  <r>
    <n v="1001418577"/>
    <n v="396650"/>
    <x v="10"/>
    <s v="Россошь г"/>
    <x v="2"/>
    <s v="Администрация городского поселения город Россошь "/>
    <s v="Вторник , четверг, пятница: 08:00 – 17:00, перерыв: 12:00 – 12:45. Среда: 11:00 – 20:00, перерыв: 15:00 – 15:45.Суббота: 08:00 – 15.45, перерыв: 12:00 – 12.45. Выходные дни: воскресенье, понедельник."/>
    <s v="admros@mail.ru45043@list.ru(473-96)4-50-44 : (473-96) 2-90-85"/>
    <s v="Воронежская область, г. Россошь, ул. Пролетарская 76"/>
    <s v="Действующий"/>
    <s v="Подтверждение личности"/>
    <n v="96"/>
    <n v="2328959"/>
  </r>
  <r>
    <n v="1003906004"/>
    <n v="394018"/>
    <x v="10"/>
    <s v="Н/Д"/>
    <x v="2"/>
    <s v="ДСМК ВО"/>
    <s v="9-18"/>
    <s v="Н/Д"/>
    <s v="Воронежская область, город Воронеж, площадь Ленина 1"/>
    <s v="Не действующий"/>
    <s v="Регистрация учетной записи, Восстановление доступа, Подтверждение личности"/>
    <n v="20"/>
    <n v="2328959"/>
  </r>
  <r>
    <n v="1003859086"/>
    <n v="394006"/>
    <x v="10"/>
    <s v="Н/Д"/>
    <x v="2"/>
    <s v="Тестовый ЦО 2"/>
    <s v="09-16:00 пн-пт"/>
    <s v="Доп.инфа техпортал2"/>
    <s v="Воронежская область, Воронеж город, Красноармейская улица 52"/>
    <s v="Не действующий"/>
    <s v="Регистрация учетной записи, Восстановление доступа, Подтверждение личности"/>
    <n v="0"/>
    <n v="2328959"/>
  </r>
  <r>
    <n v="1003742657"/>
    <n v="394026"/>
    <x v="10"/>
    <s v="Н/Д"/>
    <x v="2"/>
    <s v="Автономное учреждение Воронежской области «Многофункциональный центр предоставления государственных и муниципальных услуг»"/>
    <s v="Вторник, четверг, пятница 9.00-18.00, среда 11.00-20.00, суббота 9.00-16.45, воскресенье и понедельник - выходные дни"/>
    <s v="uzhegulski@govvrn.ru:+7 (473) 226-99-99"/>
    <s v="г.Воронеж, ул.Дружинников 3Б"/>
    <s v="Не действующий"/>
    <s v="Регистрация учетной записи, Восстановление доступа, Подтверждение личности"/>
    <n v="8"/>
    <n v="2328959"/>
  </r>
  <r>
    <n v="1003742872"/>
    <n v="394006"/>
    <x v="10"/>
    <s v="Н/Д"/>
    <x v="2"/>
    <s v="Филиал Автономного учреждения Воронежской области «Многофункциональный центр предоставления государственных и муниципальных услуг» в Ленинском районе г. Воронежа"/>
    <s v="Вторник, четверг, пятница  10.00-19.00 суббота 10.00-17.45, среда 11.00-20.00, воскресенье, понедельник -  выходные дни"/>
    <s v="nkmickaa@govvrn.ru:+7 (473) 226-99-99"/>
    <s v="г.Воронеж, ул.20 лет Октября, (ТЦ &quot;Европа&quot;) 123"/>
    <s v="Не действующий"/>
    <s v="Регистрация учетной записи, Восстановление доступа, Подтверждение личности"/>
    <n v="0"/>
    <n v="2328959"/>
  </r>
  <r>
    <n v="1003742934"/>
    <n v="394063"/>
    <x v="10"/>
    <s v="Н/Д"/>
    <x v="2"/>
    <s v="Филиал Автономного учреждения Воронежской области «Многофункциональный центр предоставления государственных и муниципальных услуг» в Железнодорожном районе г.Воронежа"/>
    <s v="Вторник, четверг, пятница 9.00-18.00, среда 11.00-20.00, суббота 9.00-16.45, воскресенье и понедельник - выходные дни"/>
    <s v="ulihacheva@govvrn.ru:+7 (473) 226-99-99"/>
    <s v="г. Воронеж, Ленинский проспект 174П"/>
    <s v="Не действующий"/>
    <s v="Регистрация учетной записи, Восстановление доступа, Подтверждение личности"/>
    <n v="0"/>
    <n v="2328959"/>
  </r>
  <r>
    <n v="1003743157"/>
    <n v="397160"/>
    <x v="10"/>
    <s v="Н/Д"/>
    <x v="2"/>
    <s v="Филиал Автономного учреждения Воронежской области «Многофункциональный центр предоставления государственных и муниципальных услуг» в г. Борисоглебск"/>
    <s v="Вторник, четверг, пятница 8.00-17.00 (перерыв 12.00-12.45), суббота 8.00-15.45 (перерыв 12.00-12.45), среда 11.0020.00 (перерыв 15.00-15.45), воскресенье, понедельник - выходные дни"/>
    <s v="smitrofanov@govvrn.ru:+7 (47354) 6-98-55"/>
    <s v="Воронежская обл., г.Борисоглебск, ул. Народная 50"/>
    <s v="Не действующий"/>
    <s v="Регистрация учетной записи, Восстановление доступа, Подтверждение личности"/>
    <n v="0"/>
    <n v="2328959"/>
  </r>
  <r>
    <n v="1003743471"/>
    <n v="397500"/>
    <x v="10"/>
    <s v="Бутурлиновский район"/>
    <x v="2"/>
    <s v="Филиал Автономного учреждения Воронежской области «Многофункциональный центр предоставления государственных и муниципальных услуг» в г. Бутурлиновка"/>
    <s v="Вторник, четверг, пятница 8.00-17.00 (перерыв 12.00-12.45), суббота 8.00-15.45 (перерыв 12.00-12.45), среда 11.0020.00 (перерыв 15.00-15.45), воскресенье, понедельник - выходные дни"/>
    <s v="agorlachev@govvrn.ru:+7 (47361) 4-77-40"/>
    <s v="Воронежская обл., г.Бутурлиновка, ул.Красная 10А"/>
    <s v="Не действующий"/>
    <s v="Регистрация учетной записи, Восстановление доступа, Подтверждение личности"/>
    <n v="0"/>
    <n v="2328959"/>
  </r>
  <r>
    <n v="1003743641"/>
    <n v="397908"/>
    <x v="10"/>
    <s v="Н/Д"/>
    <x v="2"/>
    <s v="Филиал Автономного учреждения Воронежской области «Многофункциональный центр предоставления государственных и муниципальных услуг» в г. Лиски"/>
    <s v="Вторник, четверг, пятница 8.00-17.00(перерыв 12.00-12.45), суббота 8.0015.45 (перерыв 12.00-12.45), среда 11.0020.00 (перерыв 15.00-15.45), воскресенье, понедельник - выходные дни"/>
    <s v="vkorovina@govvrn.ru:+7 (47391)2-85-51"/>
    <s v="Воронежская обл., г.Лиски, ул.Маршала Жукова 1"/>
    <s v="Не действующий"/>
    <s v="Регистрация учетной записи, Восстановление доступа, Подтверждение личности"/>
    <n v="0"/>
    <n v="2328959"/>
  </r>
  <r>
    <n v="1003743692"/>
    <n v="396072"/>
    <x v="10"/>
    <s v="Н/Д"/>
    <x v="2"/>
    <s v="Филиал Автономного учреждения Воронежской области «Многофункциональный центр предоставления государственных и муниципальных услуг» в г.Нововоронеж"/>
    <s v="Вторник, четверг, пятница 8.00-17.00(перерыв 12.00-12.45), суббота 8.GO-15.45 (перерыв 12.00-12.45), среда 11.0020.00 (перерыв 15.00-15.45), воскресенье, понедельник - выходные дни"/>
    <s v="ishmglev@govvrn.ru:+7 (47364) 7-40-64"/>
    <s v="Воронежская область, г.Нововоронеж, ул.Набережная 34"/>
    <s v="Не действующий"/>
    <s v="Регистрация учетной записи, Восстановление доступа, Подтверждение личности"/>
    <n v="0"/>
    <n v="2328959"/>
  </r>
  <r>
    <n v="1003743843"/>
    <n v="396422"/>
    <x v="10"/>
    <s v="Павловский район"/>
    <x v="2"/>
    <s v="Филиал Автономного учреждения Воронежской области «Многофункциональный центр предоставления государственных и муниципальных услуг» в г. Павловск"/>
    <s v="Вторник, четверг, пятница 8.00-  17.00(перерыв 12.00-12.45), суббота 8.00-15.45 (перерыв 12.00-12.45), среда 11.0020.00 (перерыв 15.00-15.45), воскресенье, понедельник - выходные дни"/>
    <s v="sureva@govvrn.ru:+7 (47362) 5-92-10"/>
    <s v="Воронежская обл., г.Павловск, ул.1 Мая 23"/>
    <s v="Не действующий"/>
    <s v="Регистрация учетной записи, Восстановление доступа, Подтверждение личности"/>
    <n v="0"/>
    <n v="2328959"/>
  </r>
  <r>
    <n v="1003743077"/>
    <n v="396790"/>
    <x v="10"/>
    <s v="Богучарский район"/>
    <x v="2"/>
    <s v="Филиал Автономного учреждения Воронежской области «Многофункциональный центр предоставления государственных и муниципальных услуг» в г. Богучар"/>
    <s v="Вторник, четверг, пятница 8.00-17.00 (перерыв 12.00-12.45), суббота 8.00-15.45 (перерыв 12.00-12.45), среда 11.0020.00 (перерыв 15.00-15.45), воскресенье, понедельник - выходные дни"/>
    <s v="nkuznecova@govvm.ru:+7 (47366) 3-92-11"/>
    <s v="Воронежская обл., г.Богучар, пр-т 50-летия Победы 6"/>
    <s v="Не действующий"/>
    <s v="Регистрация учетной записи, Восстановление доступа, Подтверждение личности"/>
    <n v="0"/>
    <n v="2328959"/>
  </r>
  <r>
    <n v="1003743928"/>
    <n v="396140"/>
    <x v="10"/>
    <s v="Панинский район"/>
    <x v="2"/>
    <s v="Филиал Автономного учреждения Воронежской области «Многофункциональный центр предоставления государственных и муниципальных услуг» в рп Панино"/>
    <s v="Вторник, четверг, пятница 8.00-17.00(перерыв 12.00-12.45), суббота 8.00-15.45 (перерыв 12.00-12.45), среда 11.0020.00 (перерыв 15.00-15.45), воскресенье, понедельник - выходные дни"/>
    <s v="edonskaa@govvrn.ru:+7 (47344) 4-92-24"/>
    <s v="Воронежская область, р.п.Панино, ул.Железнодорожная 55"/>
    <s v="Не действующий"/>
    <s v="Регистрация учетной записи, Восстановление доступа, Подтверждение личности"/>
    <n v="0"/>
    <n v="2328959"/>
  </r>
  <r>
    <n v="1003744004"/>
    <n v="396560"/>
    <x v="10"/>
    <s v="Подгоренский район"/>
    <x v="2"/>
    <s v="Филиал Автономного учреждения Воронежской области «Многофункциональный центр предоставления государственных и муниципальных услуг» в пгт Подгоренский"/>
    <s v="Вторник, четверг, пятница 8.00-17.00(перерыв 12.00-12.45), суббота 8.00-15.45 (перерыв 12.00-12.45), среда 11.0020.00 (перерыв 15.00-15.45), воскресенье, понедельник - выходные дни"/>
    <s v="tkodentseva@govvrn.ru:+7 (47394) 5-65-64"/>
    <s v="Воронежская область, п.г.т.Подгоренский, ул.Ленина 19А"/>
    <s v="Не действующий"/>
    <s v="Регистрация учетной записи, Восстановление доступа, Подтверждение личности"/>
    <n v="0"/>
    <n v="2328959"/>
  </r>
  <r>
    <n v="1003743791"/>
    <n v="397853"/>
    <x v="10"/>
    <s v="Н/Д"/>
    <x v="2"/>
    <s v="Филиал Автономного учреждения Воронежской области «Многофункциональный центр предоставления государственных и муниципальных услуг в г. Острогожск"/>
    <s v="Вторник, четверг, пятница 8.0O-17.00(перерыв 12.00-12.45), суббота 8.0О-15.45 (перерыв 12.00-12.45), среда 11.0020.00 (перерыв 15.00-15.45), воскресенье, понедельник - выходные дни"/>
    <s v="okolesnikova@govvrn.ru:+7 (47375) 4-48-82"/>
    <s v="Воронежская обл., г.Острогожск, ул.Комсомольская 60"/>
    <s v="Не действующий"/>
    <s v="Регистрация учетной записи, Восстановление доступа, Подтверждение личности"/>
    <n v="0"/>
    <n v="2328959"/>
  </r>
  <r>
    <n v="1003744192"/>
    <n v="396650"/>
    <x v="10"/>
    <s v="Н/Д"/>
    <x v="2"/>
    <s v="Филиал Автономного учреждения Воронежской области «Многофункциональный центр предоставления государственных и муниципальных услуг» в г.Россошь"/>
    <s v="Вторник, четверг, пятница 8.00-17.00(перерыв 12.00-12.45), суббота 8.0015.45 (перерыв 12.00-12.45), среда 11.0020.00 (перерыв 15.00-15.45), воскресенье, понедельник - выходные дни"/>
    <s v="avelichko@govvrn.ru:+7 (47396) 4-50-50"/>
    <s v="Воронежская обл., г.Россошь, ул.Пролетарская 76"/>
    <s v="Не действующий"/>
    <s v="Регистрация учетной записи, Восстановление доступа, Подтверждение личности"/>
    <n v="0"/>
    <n v="2328959"/>
  </r>
  <r>
    <n v="1003744229"/>
    <n v="396900"/>
    <x v="10"/>
    <s v="Семилукский район"/>
    <x v="2"/>
    <s v="Филиал Автономного учреждения Воронежской области «Многофункциональный центр предоставления государственных и муниципальных услуг» в г. Семилуки"/>
    <s v="Вторник, четверг, пятница 8.00-17.00(перерыв 12.00-12.45), суббота 8.00-15.45 (перерыв 12.00-12.45), среда 11.0020.00 (перерыв 15.00-15.45), воскресенье, понедельник - выходные дни"/>
    <s v="imerkulov@govvrn.ru:+7 (47372) 2-79-50"/>
    <s v="Воронежская обл., г.Семилуки, ул.Дзержинского 9"/>
    <s v="Не действующий"/>
    <s v="Регистрация учетной записи, Восстановление доступа, Подтверждение личности"/>
    <n v="0"/>
    <n v="2328959"/>
  </r>
  <r>
    <n v="1003744287"/>
    <n v="397110"/>
    <x v="10"/>
    <s v="Терновский район"/>
    <x v="2"/>
    <s v="Филиал Автономного учреждения Воронежской области «Многофункциональный центр предоставления государственных и муниципальных услуг» в с.Терновка"/>
    <s v="Вторник, четверг, пятница 8.00-17. 00(перерыв 12.00-12.45), суббота 8.00-15.45 (перерыв 12.00-12.45), среда 11.0020.00 (перерыв 15.00-15.45), воскресенье, понедельник - выходные дни"/>
    <s v="tkarataeva@govvrn.ru+7 (47347) 5-59-44"/>
    <s v="Воронежская область, с.Терновка, ул.Советская 49"/>
    <s v="Не действующий"/>
    <s v="Регистрация учетной записи, Восстановление доступа, Подтверждение личности"/>
    <n v="0"/>
    <n v="2328959"/>
  </r>
  <r>
    <n v="1003744337"/>
    <n v="396510"/>
    <x v="10"/>
    <s v="Каменский район"/>
    <x v="2"/>
    <s v="Филиал Автономного учреждения Воронежской области «Многофункциональный центр предоставления государственных и муниципальных услуг в пгт Каменка"/>
    <s v="Вторник, четверг, пятница 8.00-17.00(перерыв 12.00-12.45), суббота 8.00-15.45 (перерыв 12.00-12.45), среда 11.00-20.00 (перерыв 15.00-15.45), воскресенье, понедельник - выходные дни"/>
    <s v="tesla@govvrn.ru: +7 (47357) 4-56-56"/>
    <s v="Воронежская обл., п.г.т. Каменка, ул. Ленина 24"/>
    <s v="Не действующий"/>
    <s v="Регистрация учетной записи, Восстановление доступа, Подтверждение личности"/>
    <n v="0"/>
    <n v="2328959"/>
  </r>
  <r>
    <n v="1003742983"/>
    <n v="396254"/>
    <x v="10"/>
    <s v="Аннинский район"/>
    <x v="2"/>
    <s v="Филиал Автономного учреждения Воронежской области «Многофункциональный центр предоставления государственных и муниципальных услуг» в пгт Анна"/>
    <s v="Вторник, четверг, пятница 8.00-17.00 (перерыв 12.00-12.45), суббота 8.00-15.45 ( перерыв 12.00-12.45), среда 11.00-20.00 (перерыв 15.00-15.45), воскресенье, понедельник - выходные дни"/>
    <s v="slevsha@govvrn.ru:+7 (4733) 33-06-85"/>
    <s v="Воронежская область, пгт. Анна, ул. Гнездилова 18"/>
    <s v="Не действующий"/>
    <s v="Регистрация учетной записи, Восстановление доступа, Подтверждение личности"/>
    <n v="0"/>
    <n v="2328959"/>
  </r>
  <r>
    <n v="1003743002"/>
    <n v="397700"/>
    <x v="10"/>
    <s v="Бобровский район"/>
    <x v="2"/>
    <s v="Филиал Автономного учреждения Воронежской области «Многофункциональный центр предоставления государственных и муниципальных услуг» в г. Бобров"/>
    <s v="Вторник, четверг, пятница 8.00-17.00 (перерыв 12.00-12.45), суббота 8.00-15.45 (перерыв 12.00-12.45), среда 11.0020.00 (перерыв 15.00-15.45), воскресенье, понедельник - выходные дни"/>
    <s v="vpkolesnikov@govm.ru:+7 (47350) 4-62-10"/>
    <s v="Воронежская обл., г.Бобров, ул. Кирова 44"/>
    <s v="Не действующий"/>
    <s v="Регистрация учетной записи, Восстановление доступа, Подтверждение личности"/>
    <n v="0"/>
    <n v="2328959"/>
  </r>
  <r>
    <n v="1003743506"/>
    <n v="397241"/>
    <x v="10"/>
    <s v="Грибановский район"/>
    <x v="2"/>
    <s v="Филиал Автономного учреждения Воронежской области «Многофункциональный центр предоставления государственных и муниципальных услуг» в пгт Г рибановский"/>
    <s v="Вторник, четверг, пятница 8.00-17.00(перерыв 12.00-12.45), суббота 8.GO-15.45 (перерыв 12.00-12.45), среда 11.0020.00 (перерыв 15.00-15.45), воскресенье, понедельник - выходные дни"/>
    <s v="aelenski@govvm.ru:+7 (4733) 33-06-91"/>
    <s v="Воронежская область, пгт.Г рибановский, ул.Мебельная 3"/>
    <s v="Не действующий"/>
    <s v="Регистрация учетной записи, Восстановление доступа, Подтверждение личности"/>
    <n v="0"/>
    <n v="2328959"/>
  </r>
  <r>
    <n v="1003743531"/>
    <n v="397600"/>
    <x v="10"/>
    <s v="Калачеевский район"/>
    <x v="2"/>
    <s v="Филиал Автономного учреждения Воронежской области «Многофункциональный центр предоставления государственных и муниципальных услуг» в г. Калач"/>
    <s v="Вторник, четверг, пятница 8.GO-17.00(перерыв 12.00-12.45), суббота 8.СО-15.45 (перерыв 12.00-12.45), среда 11.0020.00 (перерыв 15.00-15.45), воскресенье, понедельник - выходные дни"/>
    <s v="amaslov@govvrn.ru:+7 (47363) 2-92-99"/>
    <s v="Воронежская область, г.Калач, пл.Ленина 5"/>
    <s v="Не действующий"/>
    <s v="Регистрация учетной записи, Восстановление доступа, Подтверждение личности"/>
    <n v="0"/>
    <n v="2328959"/>
  </r>
  <r>
    <n v="1002315824"/>
    <n v="394018"/>
    <x v="10"/>
    <s v="Воронеж г"/>
    <x v="2"/>
    <s v="ОАО &quot;ИнфоТеКС Интернет Траст&quot; г. Воронеж"/>
    <s v="С 09:00 по 18:00 (время местное)"/>
    <s v="+7 (473) 250-28-03 +7 (473) 250-28-01 36@iitrust.ru"/>
    <s v="г. Воронеж, ул. Куцыгина, д. 17, оф. 704 "/>
    <s v="Не действующий"/>
    <s v="Регистрация учетной записи, Восстановление доступа, Подтверждение личности"/>
    <n v="0"/>
    <n v="2328959"/>
  </r>
  <r>
    <n v="1001446527"/>
    <n v="394000"/>
    <x v="10"/>
    <s v="Воронеж г"/>
    <x v="2"/>
    <s v="Тестовый ЦО 1"/>
    <s v="с 10.00 до 17.00 пн-пт"/>
    <s v="Н/Д"/>
    <s v="г. Воронеж, Станкевича 36"/>
    <s v="Не действующий"/>
    <s v="Регистрация учетной записи, Восстановление доступа, Подтверждение личности"/>
    <n v="2"/>
    <n v="2328959"/>
  </r>
  <r>
    <n v="1000577596"/>
    <n v="125009"/>
    <x v="11"/>
    <s v="Москва г"/>
    <x v="1"/>
    <s v="МОСКВА, ПОЧТОВОЕ ОТДЕЛЕНИЕ 125009"/>
    <s v="Будние дни: 08:00-20:00, Обед 13:00-14:00. Суббота: 09:00-18:00"/>
    <s v="Н/Д"/>
    <s v="г. Москва , ул Тверская 7"/>
    <s v="Действующий"/>
    <s v="Подтверждение личности"/>
    <n v="9503"/>
    <n v="12108257"/>
  </r>
  <r>
    <n v="1002098284"/>
    <n v="111020"/>
    <x v="11"/>
    <s v="Москва г"/>
    <x v="1"/>
    <s v="ОПС 111020"/>
    <s v="Понедельник – пятница  с 08.00 до 20.00, суббота с 09.00 до 18.00, без перерыва на обед , воскресенье - выходной."/>
    <s v="ops111020@moscowpost.ru 8-495-360-26-14"/>
    <s v="г.Москва,  Ул. Боровая, д. 20 "/>
    <s v="Действующий"/>
    <s v="Подтверждение личности"/>
    <n v="131"/>
    <n v="12108257"/>
  </r>
  <r>
    <n v="1002098353"/>
    <n v="105066"/>
    <x v="11"/>
    <s v="Н/Д"/>
    <x v="1"/>
    <s v="ОПС 105066"/>
    <s v="Понедельник – пятница  с 08.00 до 20.00, суббота с 09.00 до 18.00, перерыв с 13.00 до 14.00, воскресенье - выходной."/>
    <s v="ops107066@moscowpost.ru 8-499-267-49-07"/>
    <s v="г.Москва,  Ул. Нижняя Красносельская, д. 43 "/>
    <s v="Действующий"/>
    <s v="Подтверждение личности"/>
    <n v="342"/>
    <n v="12108257"/>
  </r>
  <r>
    <n v="1002099287"/>
    <n v="127287"/>
    <x v="11"/>
    <s v="Москва г"/>
    <x v="1"/>
    <s v="ОПС 127287 "/>
    <s v="Понедельник - пятница с 08:00 до 20:00 Суббота с 09:00 до 18:00 Воскресенье –выходной Обед с 13:00 до 14:00"/>
    <s v="egrishaeva@moscowpost.ru 8-495-611-32-10"/>
    <s v="г.Москва,  Петровско-Разумовский пр-д д.24/4 "/>
    <s v="Действующий"/>
    <s v="Подтверждение личности"/>
    <n v="174"/>
    <n v="12108257"/>
  </r>
  <r>
    <n v="1002099342"/>
    <n v="127549"/>
    <x v="11"/>
    <s v="Москва г"/>
    <x v="1"/>
    <s v="ОПС 127549"/>
    <s v="Понедельник - пятница с 08:00 до 20:00 Суббота с 09:00 до 18:00 Воскресенье с 09:00 до 14:00 Без перерыва."/>
    <s v="vganzha@moscowpost.ru 8-499-206-91-33"/>
    <s v="г.Москва,  Мурановская улица д.3 "/>
    <s v="Действующий"/>
    <s v="Подтверждение личности"/>
    <n v="360"/>
    <n v="12108257"/>
  </r>
  <r>
    <n v="1002099389"/>
    <n v="127594"/>
    <x v="11"/>
    <s v="Н/Д"/>
    <x v="1"/>
    <s v="ОПС 127594"/>
    <s v="Понедельник - пятница с 08:00 до 20:00 Суббота с 09:00 до 18:00 Воскресенье –выходной Обед с 13:00 до 14:00"/>
    <s v="rbeginina@moscowpost.ru 8-495-688-62-35"/>
    <s v="г.Москва,  2-я улица Марьиной Рощи д.22 _x0009_ "/>
    <s v="Действующий"/>
    <s v="Подтверждение личности"/>
    <n v="61"/>
    <n v="12108257"/>
  </r>
  <r>
    <n v="1002099493"/>
    <n v="125057"/>
    <x v="11"/>
    <s v="Москва г"/>
    <x v="1"/>
    <s v="ОПС 125057 "/>
    <s v="Пн.-пт. С 08.00 до 20.00, суббота с 09.00 до 18.00 перерыв на обед с 13.00 до 14.00, воскресенье выходной"/>
    <s v="ops125057@moscowpost.ru 8(499)157-35-43"/>
    <s v="г.Москва,  Ленинградский пр-т, д.69 "/>
    <s v="Действующий"/>
    <s v="Подтверждение личности"/>
    <n v="467"/>
    <n v="12108257"/>
  </r>
  <r>
    <n v="1002099892"/>
    <n v="123103"/>
    <x v="11"/>
    <s v="Москва г"/>
    <x v="1"/>
    <s v="ОПС 123103"/>
    <s v="Пн.-пт. С 08.00 до 20.00, суббота с 09.00 до 18.00 перерыв на обед с 13.00 до 14.00, воскресенье выходной"/>
    <s v="ops123103@moscowpost.ru 8(499)199-36-07"/>
    <s v="г.Москва,  Ул. Живописная д. 12, корп.1 "/>
    <s v="Действующий"/>
    <s v="Подтверждение личности"/>
    <n v="118"/>
    <n v="12108257"/>
  </r>
  <r>
    <n v="1002099898"/>
    <n v="125481"/>
    <x v="11"/>
    <s v="Москва г"/>
    <x v="1"/>
    <s v="ОПС 125481"/>
    <s v="Пн.-пт. С 08.00 до 20.00, суббота с 09.00 до 18.00 перерыв на обед с 13.00 до 14.00, воскресенье выходной"/>
    <s v="ops125481@moscowpost.ru 8(495)944-44-17"/>
    <s v="г.Москва,  Ул. Планерная д. 12 "/>
    <s v="Действующий"/>
    <s v="Подтверждение личности"/>
    <n v="153"/>
    <n v="12108257"/>
  </r>
  <r>
    <n v="1002098485"/>
    <n v="107241"/>
    <x v="11"/>
    <s v="Москва г"/>
    <x v="1"/>
    <s v="ОПС 107241"/>
    <s v="Круглосуточно"/>
    <s v="ops107241@moscowpost.ru 8-495-462-43-73"/>
    <s v="г.Москва,  Ул. Уральская, д. 1 "/>
    <s v="Действующий"/>
    <s v="Подтверждение личности"/>
    <n v="95"/>
    <n v="12108257"/>
  </r>
  <r>
    <n v="1002098488"/>
    <n v="111250"/>
    <x v="11"/>
    <s v="Москва г"/>
    <x v="1"/>
    <s v="ОПС 111250 "/>
    <s v="Понедельник – пятница  с 08.00 до 20.00, суббота с 09.00 до 18.00, перерыв с 13.00 до 14.00, воскресенье - выходной"/>
    <s v="ops107250@moscowpost.ru 8-495-362-32-51"/>
    <s v="г.Москва,  Ул. Красноказарменная, д. 9 "/>
    <s v="Действующий"/>
    <s v="Подтверждение личности"/>
    <n v="185"/>
    <n v="12108257"/>
  </r>
  <r>
    <n v="1002098605"/>
    <n v="111395"/>
    <x v="11"/>
    <s v="Москва г"/>
    <x v="1"/>
    <s v="ОПС 111395"/>
    <s v="Понедельник – пятница  с 08.00 до 20.00, суббота с 09.00 до 18.00, без перерыва на обед, воскресенье - выходной."/>
    <s v="ops111395@moscowpost.ru 8-499-374-24-46"/>
    <s v="г.Москва,  Ул. Красный Казанец, д. 1 Г "/>
    <s v="Действующий"/>
    <s v="Подтверждение личности"/>
    <n v="47"/>
    <n v="12108257"/>
  </r>
  <r>
    <n v="1002098612"/>
    <n v="105484"/>
    <x v="11"/>
    <s v="Москва г"/>
    <x v="1"/>
    <s v="ОПС 105484"/>
    <s v="Понедельник – пятница  с 08.00 до 20.00, суббота с 09.00 до 18.00, без перерыва на обед, воскресенье - выходной."/>
    <s v="ops105484@moscowpost.ru 8-499-461-47-32"/>
    <s v="г.Москва,  Сиреневый бульвар, д. 65, корп.1 "/>
    <s v="Действующий"/>
    <s v="Подтверждение личности"/>
    <n v="0"/>
    <n v="12108257"/>
  </r>
  <r>
    <n v="1002098618"/>
    <n v="111531"/>
    <x v="11"/>
    <s v="Москва г"/>
    <x v="1"/>
    <s v="ОПС 111531"/>
    <s v="Понедельник – пятница  с 08.00 до 20.00, суббота с 09.00 до 18.00, без перерыва на обед, воскресенье - выходной."/>
    <s v="ops111531@moscowpost.ru 8-495-307-30-24"/>
    <s v="г.Москва,  Шоссе Энтузиастов, д.98, стр.2 "/>
    <s v="Действующий"/>
    <s v="Подтверждение личности"/>
    <n v="111"/>
    <n v="12108257"/>
  </r>
  <r>
    <n v="1002098710"/>
    <n v="111672"/>
    <x v="11"/>
    <s v="Москва г"/>
    <x v="1"/>
    <s v="ОПС 111672 "/>
    <s v="Понедельник – пятница с 08.00 до 20.00, суббота с 09.00 до 18.00, воскресенье  с 09.00 до 14.00. Без перерыва на обед."/>
    <s v="ops111672@moscowpost.ru 8-495-702-05-71"/>
    <s v="г.Москва,  Ул. Салтыковская, д. 27 "/>
    <s v="Действующий"/>
    <s v="Подтверждение личности"/>
    <n v="106"/>
    <n v="12108257"/>
  </r>
  <r>
    <n v="1002098721"/>
    <n v="111673"/>
    <x v="11"/>
    <s v="Москва г"/>
    <x v="1"/>
    <s v="ОПС 111673 "/>
    <s v="Понедельник – пятница  с 08.00 до 20.00, суббота с 09.00 до 18.00, перерыв с 13.00 до 14.00, воскресенье - выходной."/>
    <s v="ops111673@moscowpost.ru 8-495-701-10-01"/>
    <s v="г.Москва,  Ул. Суздальская, д. 16-а "/>
    <s v="Действующий"/>
    <s v="Подтверждение личности"/>
    <n v="115"/>
    <n v="12108257"/>
  </r>
  <r>
    <n v="1002099228"/>
    <n v="127273"/>
    <x v="11"/>
    <s v="Москва г"/>
    <x v="1"/>
    <s v="ОПС 127273 "/>
    <s v="Понедельник - пятница с 08:00 до 20:00 Суббота с 09:00 до 18:00 Воскресенье –выходной Обед с 13:00 до 14:00"/>
    <s v="mlapina@moscowpost.ru 8-499-202-10-11"/>
    <s v="г.Москва,   Березовая аллея д.9 "/>
    <s v="Действующий"/>
    <s v="Подтверждение личности"/>
    <n v="219"/>
    <n v="12108257"/>
  </r>
  <r>
    <n v="1002099567"/>
    <n v="125195"/>
    <x v="11"/>
    <s v="Москва г"/>
    <x v="1"/>
    <s v="ОПС 125195 "/>
    <s v="Пн.-пт. С 08.00 до 20.00, суббота с 09.00 до 18.00 перерыв на обед с 13.00 до 14.00, воскресенье выходной"/>
    <s v="ops125195@moscowpost.ru 8(499)457-04-91"/>
    <s v="г.Москва,  Ул. Фестивальная, д.39 "/>
    <s v="Действующий"/>
    <s v="Подтверждение личности"/>
    <n v="240"/>
    <n v="12108257"/>
  </r>
  <r>
    <n v="1002099578"/>
    <n v="123100"/>
    <x v="11"/>
    <s v="Москва г"/>
    <x v="1"/>
    <s v="ОПС 123100 "/>
    <s v="Пн.-пт. С 08.00 до 20.00, суббота с 09.00 до 18.00 перерыв на обед с 13.00 до 14.00, воскресенье выходной"/>
    <s v="ops123100@moscowpost.ru 8(499)256-20-62"/>
    <s v="г.Москва,  Ул. Сергея Макеева д. 2 "/>
    <s v="Действующий"/>
    <s v="Подтверждение личности"/>
    <n v="254"/>
    <n v="12108257"/>
  </r>
  <r>
    <n v="1002099612"/>
    <n v="125310"/>
    <x v="11"/>
    <s v="Н/Д"/>
    <x v="1"/>
    <s v="ОПС 125310 "/>
    <s v="Пн.-пт. С 08.00 до 20.00, суббота с 09.00 до 18.00 перерыв на обед с 13.00 до 14.00, воскресенье выходной"/>
    <s v="ops125310@moscowpost.ru 8(495)794-30-56"/>
    <s v="г.Москва,  Пятницкое шоссе, д. 43 корп.2 "/>
    <s v="Действующий"/>
    <s v="Подтверждение личности"/>
    <n v="93"/>
    <n v="12108257"/>
  </r>
  <r>
    <n v="1002099643"/>
    <n v="125319"/>
    <x v="11"/>
    <s v="Москва г"/>
    <x v="1"/>
    <s v="ОПС 125319"/>
    <s v="Пн.-пт. С 08.00 до 20.00, суббота с 09.00 до 18.00 перерыв на обед с 13.00 до 14.00, воскресенье выходной"/>
    <s v="ops125319@moscowpost.ru 8(495)613-80-95"/>
    <s v="г.Москва,  Ул. Черняховского 6"/>
    <s v="Действующий"/>
    <s v="Подтверждение личности"/>
    <n v="48"/>
    <n v="12108257"/>
  </r>
  <r>
    <n v="1002099650"/>
    <n v="125362"/>
    <x v="11"/>
    <s v="Москва г"/>
    <x v="1"/>
    <s v="ОПС 125362 "/>
    <s v="Пн.-пт. С 08.00 до 20.00, суббота с 09.00 до 18.00 перерыв на обед с 13.00 до 14.00, воскресенье выходной"/>
    <s v="ops125362@moscowpost.ru 8(495)491-11-39"/>
    <s v="г.Москва,  Ул. Свободы, д.17 "/>
    <s v="Действующий"/>
    <s v="Подтверждение личности"/>
    <n v="88"/>
    <n v="12108257"/>
  </r>
  <r>
    <n v="1002099698"/>
    <n v="124365"/>
    <x v="11"/>
    <s v="Зеленоград г"/>
    <x v="1"/>
    <s v="ОПС 124365"/>
    <s v="Пн.-пт. С 08.00 до 20.00, суббота с 09.00 до 18.00 перерыв на обед с 13.00 до 14.00, воскресенье выходной"/>
    <s v="ops124365@moscowpost.ru 8(499)733-06-55"/>
    <s v="г.Москва,  Г. Зеленоград, корпус 1629 "/>
    <s v="Действующий"/>
    <s v="Подтверждение личности"/>
    <n v="126"/>
    <n v="12108257"/>
  </r>
  <r>
    <n v="1002099739"/>
    <n v="123056"/>
    <x v="11"/>
    <s v="Москва г"/>
    <x v="1"/>
    <s v="ОПС 123056 "/>
    <s v="Пн.-пт. С 08.00 до 20.00, суббота с 09.00 до 18.00 перерыв на обед с 13.00 до 14.00, воскресенье выходной"/>
    <s v="ops123056@moscowpost.ru 8(499)254-93-56"/>
    <s v="г.Москва,  Ул. Б. Грузинская д.62 "/>
    <s v="Действующий"/>
    <s v="Подтверждение личности"/>
    <n v="13"/>
    <n v="12108257"/>
  </r>
  <r>
    <n v="1002098667"/>
    <n v="111538"/>
    <x v="11"/>
    <s v="Москва г"/>
    <x v="1"/>
    <s v="ОПС 111538"/>
    <s v="Понедельник – пятница  с 08.00 до 20.00, суббота с 09.00 до 18.00, без перерыва на обед, воскресенье - выходной."/>
    <s v="ops111538@moscowpost.ru 8-495-375-43-45"/>
    <s v="г.Москва,  Ул. Вешняковская, д. 29-Б "/>
    <s v="Действующий"/>
    <s v="Подтверждение личности"/>
    <n v="164"/>
    <n v="12108257"/>
  </r>
  <r>
    <n v="1002098747"/>
    <n v="105523"/>
    <x v="11"/>
    <s v="Москва г"/>
    <x v="1"/>
    <s v="ОПС 105523 "/>
    <s v="Понедельник – пятница  с 08.00 до 20.00, суббота с 09.00 до 18.00, перерыв с 13.00 до 14.00, воскресенье - выходной."/>
    <s v="ops105523@moscowpost.ru 8-499-461-17-43"/>
    <s v="г.Москва,  Щелковское шоссе, д. 84, стр.1 "/>
    <s v="Действующий"/>
    <s v="Подтверждение личности"/>
    <n v="0"/>
    <n v="12108257"/>
  </r>
  <r>
    <n v="1002098832"/>
    <n v="127018"/>
    <x v="11"/>
    <s v="Москва г"/>
    <x v="1"/>
    <s v="ОПС 127018 "/>
    <s v="Понедельник.-пятница с 08:00 до 20:00 Суббота с 09:00 до 18:00 Воскресенье –выходной Обед с 13:00 до 14:00"/>
    <s v="nromanova@moscowpost.ru 8-495-689-60-57"/>
    <s v="г.Москва,   Сущевский Вал д.23 "/>
    <s v="Действующий"/>
    <s v="Подтверждение личности"/>
    <n v="72"/>
    <n v="12108257"/>
  </r>
  <r>
    <n v="1002098897"/>
    <n v="127220"/>
    <x v="11"/>
    <s v="Москва г"/>
    <x v="1"/>
    <s v="ОПС 127220 "/>
    <s v="Понедельник.-пятница с 08:00 до 20:00 Суббота с 09:00 до 18:00 Воскресенье –выходной Обед с 13:00 до 14:00"/>
    <s v="ltspkina@moscowpost.ru 8-495-945-04-55"/>
    <s v="г.Москва,   Башиловская улица д.1 "/>
    <s v="Действующий"/>
    <s v="Подтверждение личности"/>
    <n v="132"/>
    <n v="12108257"/>
  </r>
  <r>
    <n v="1002099072"/>
    <n v="127434"/>
    <x v="11"/>
    <s v="Москва г"/>
    <x v="1"/>
    <s v="ОПС 434"/>
    <s v="Понедельник.-пятница с 08:00 до 20:00 Суббота с 09:00 до 18:00 Воскресенье с 09:00 до 14:00 Без перерыва."/>
    <s v="ngetman@moscowpost.ru 8-499-977-23-01"/>
    <s v="г.Москва,   Дмитровское шоссе д.17/2 "/>
    <s v="Действующий"/>
    <s v="Подтверждение личности"/>
    <n v="177"/>
    <n v="12108257"/>
  </r>
  <r>
    <n v="1002099104"/>
    <n v="127521"/>
    <x v="11"/>
    <s v="Москва г"/>
    <x v="1"/>
    <s v="ОПС 127521 "/>
    <s v="Понедельник.-пятница с 08:00 до 20:00 Суббота с 09:00 до 18:00 Воскресенье –выходной Обед с 13:00 до 14:00"/>
    <s v="tshelehova@moscowpost.ru 8-495-689-14-10"/>
    <s v="г.Москва,   Октябрьская улица д.89 "/>
    <s v="Действующий"/>
    <s v="Подтверждение личности"/>
    <n v="119"/>
    <n v="12108257"/>
  </r>
  <r>
    <n v="1002099323"/>
    <n v="129327"/>
    <x v="11"/>
    <s v="Москва г"/>
    <x v="1"/>
    <s v="ОПС 129327 "/>
    <s v="Понедельник - пятница с 08:00 до 20:00 Суббота с 09:00 до 18:00 Воскресенье –выходной Обед с 13:00 до 14:00"/>
    <s v="isidorova@moscowpost.ru 8-499-184-24-00"/>
    <s v="г.Москва,  Менжинского улица д. 5 "/>
    <s v="Действующий"/>
    <s v="Подтверждение личности"/>
    <n v="0"/>
    <n v="12108257"/>
  </r>
  <r>
    <n v="1002099331"/>
    <n v="127410"/>
    <x v="11"/>
    <s v="Москва г"/>
    <x v="1"/>
    <s v="ОПС 127410"/>
    <s v="Понедельник - пятница с 08:00 до 20:00 Суббота с 09:00 до 18:00 Воскресенье –выходной Обед с 13:00 до 14:00"/>
    <s v="lpuchkova@moscowpost.ru 8-499-901-44-22"/>
    <s v="г.Москва,  Стандартная улица д.31 "/>
    <s v="Действующий"/>
    <s v="Подтверждение личности"/>
    <n v="60"/>
    <n v="12108257"/>
  </r>
  <r>
    <n v="1002099336"/>
    <n v="127486"/>
    <x v="11"/>
    <s v="Москва г"/>
    <x v="1"/>
    <s v="ОПС 127486"/>
    <s v="Понедельник - пятница с 08:00 до 20:00 Суббота с 09:00 до 18:00 Воскресенье –выходной Обед с 13:00 до 14:00"/>
    <s v="eablokova@moscowpost.ru 8-495-485-70-09"/>
    <s v="г.Москва,  Бескудниковский бульвар д.55 "/>
    <s v="Действующий"/>
    <s v="Подтверждение личности"/>
    <n v="150"/>
    <n v="12108257"/>
  </r>
  <r>
    <n v="1002099393"/>
    <n v="101000"/>
    <x v="11"/>
    <s v="Москва г"/>
    <x v="1"/>
    <s v="ОПС 101000"/>
    <s v="Пн. – Вс. С 9:00 до 18:00"/>
    <s v="arozhdestvenskaa@moscowpost.ru 8-495-625-37-48"/>
    <s v="г.Москва,  Мясницкая д.26 "/>
    <s v="Действующий"/>
    <s v="Подтверждение личности"/>
    <n v="682"/>
    <n v="12108257"/>
  </r>
  <r>
    <n v="1002099445"/>
    <n v="125008"/>
    <x v="11"/>
    <s v="Москва г"/>
    <x v="1"/>
    <s v="ОПС 125008"/>
    <s v="Пн.-пт. С 08.00 до 20.00, суббота с 09.00 до 18.00 перерыв на обед с 13.00 до 14.00, воскресенье выходной"/>
    <s v="ops125008@moscowpost.ru 8(499)154-43-96"/>
    <s v="г.Москва,  Ул. Михалковская, д.2 "/>
    <s v="Действующий"/>
    <s v="Подтверждение личности"/>
    <n v="2"/>
    <n v="12108257"/>
  </r>
  <r>
    <n v="1002099456"/>
    <n v="125412"/>
    <x v="11"/>
    <s v="Москва г"/>
    <x v="1"/>
    <s v="ОПС 125412"/>
    <s v="Пн.-пт. С 08.00 до 20.00, суббота с 09.00 до 18.00 перерыв на обед с 13.00 до 14.00, воскресенье выходной"/>
    <s v="ops125412@moscowpost.ru 8(499)905-67-77"/>
    <s v="г.Москва,  Коровинское шоссе, д.25/30 "/>
    <s v="Действующий"/>
    <s v="Подтверждение личности"/>
    <n v="82"/>
    <n v="12108257"/>
  </r>
  <r>
    <n v="1002099462"/>
    <n v="125047"/>
    <x v="11"/>
    <s v="Москва г"/>
    <x v="1"/>
    <s v="ОПС 125047"/>
    <s v="Пн.-пт. С 08.00 до 20.00, суббота с 09.00 до 18.00 перерыв на обед с 13.00 до 14.00, воскресенье выходной"/>
    <s v="ops125047@moscowpost.ru 8(499)250-27-52"/>
    <s v="г.Москва,  1-я Тверская-Ямская, д.6 "/>
    <s v="Действующий"/>
    <s v="Подтверждение личности"/>
    <n v="450"/>
    <n v="12108257"/>
  </r>
  <r>
    <n v="1002099795"/>
    <n v="125430"/>
    <x v="11"/>
    <s v="Н/Д"/>
    <x v="1"/>
    <s v="ОПС 125430"/>
    <s v="Пн.-пт. С 08.00 до 20.00, суббота с 09.00 до 18.00 перерыв на обед с 13.00 до 14.00, воскресенье выходной"/>
    <s v="ops125430@moscowpost.ru 8(495)754-02-02"/>
    <s v="г.Москва,  Ул. Митинская д.44, корп.2 "/>
    <s v="Действующий"/>
    <s v="Подтверждение личности"/>
    <n v="269"/>
    <n v="12108257"/>
  </r>
  <r>
    <n v="1002099498"/>
    <n v="125130"/>
    <x v="11"/>
    <s v="Москва г"/>
    <x v="1"/>
    <s v="ОПС 125130"/>
    <s v="Пн.-пт. С 08.00 до 20.00, суббота с 09.00 до 18.00 перерыв на обед с 13.00 до 14.00, воскресенье выходной"/>
    <s v="ops125130@moscowpost.ru 8(495)450-19-42"/>
    <s v="г.Москва,  Ул. Клары Цеткин, д.31 "/>
    <s v="Действующий"/>
    <s v="Подтверждение личности"/>
    <n v="209"/>
    <n v="12108257"/>
  </r>
  <r>
    <n v="1002099684"/>
    <n v="125363"/>
    <x v="11"/>
    <s v="Москва г"/>
    <x v="1"/>
    <s v="ОПС 125363 "/>
    <s v="Пн.-пт. С 08.00 до 20.00, суббота с 09.00 до 18.00 перерыв на обед с 13.00 до 14.00, воскресенье выходной"/>
    <s v="ops125363@moscowpost.ru 8(499)493-52-15"/>
    <s v="г.Москва,  Сходненская ул., д. 44 "/>
    <s v="Действующий"/>
    <s v="Подтверждение личности"/>
    <n v="208"/>
    <n v="12108257"/>
  </r>
  <r>
    <n v="1002099723"/>
    <n v="123182"/>
    <x v="11"/>
    <s v="Москва г"/>
    <x v="1"/>
    <s v="ОПС 123182 "/>
    <s v="Пн.-пт. С 08.00 до 20.00, суббота с 09.00 до 18.00 перерыв на обед с 13.00 до 14.00, воскресенье выходной"/>
    <s v="ops123182@moscowpost.ru 8(499)193-62-87"/>
    <s v="г.Москва,  Ул. М.Василевского, д.15/1 "/>
    <s v="Действующий"/>
    <s v="Подтверждение личности"/>
    <n v="341"/>
    <n v="12108257"/>
  </r>
  <r>
    <n v="1002099728"/>
    <n v="125373"/>
    <x v="11"/>
    <s v="Москва г"/>
    <x v="1"/>
    <s v="ОПС 125373"/>
    <s v="Пн.-пт. С 08.00 до 20.00, суббота с 09.00 до 18.00 перерыв на обед с 13.00 до 14.00, воскресенье выходной"/>
    <s v="ops125373@moscowpost.ru 8(495)949-94-36"/>
    <s v="г.Москва,  Я. Райниса б-р, д.22 "/>
    <s v="Действующий"/>
    <s v="Подтверждение личности"/>
    <n v="140"/>
    <n v="12108257"/>
  </r>
  <r>
    <n v="1002099802"/>
    <n v="125438"/>
    <x v="11"/>
    <s v="Москва г"/>
    <x v="1"/>
    <s v="ОПС 125438"/>
    <s v="Пн.-пт. С 08.00 до 20.00, суббота с 09.00 до 18.00 перерыв на обед с 13.00 до 14.00, воскресенье выходной"/>
    <s v="ops125438@moscowpost.ru 8(495)456-66-85"/>
    <s v="г.Москва,  Ул. Онежская д. 6 "/>
    <s v="Действующий"/>
    <s v="Подтверждение личности"/>
    <n v="56"/>
    <n v="12108257"/>
  </r>
  <r>
    <n v="1002099829"/>
    <n v="125466"/>
    <x v="11"/>
    <s v="Н/Д"/>
    <x v="1"/>
    <s v="ОПС 125466"/>
    <s v="Пн.-пт. С 08.00 до 20.00, суббота с 09.00 до 18.00 перерыв на обед с 13.00 до 14.00, воскресенье выходной"/>
    <s v="ops125466@moscowpost.ru 8(499)401-97-67"/>
    <s v="г.Москва,  Куркинское шоссе д.17 "/>
    <s v="Действующий"/>
    <s v="Подтверждение личности"/>
    <n v="45"/>
    <n v="12108257"/>
  </r>
  <r>
    <n v="1002099837"/>
    <n v="123458"/>
    <x v="11"/>
    <s v="Москва г"/>
    <x v="1"/>
    <s v="ОПС 123458"/>
    <s v="Пн.-пт. С 08.00 до 20.00, суббота с 09.00 до 18.00 перерыв на обед с 13.00 до 14.00, воскресенье выходной"/>
    <s v="ops123458@moscowpost.ru 8(495)750-77-01"/>
    <s v="г.Москва,  Ул. Таллинская  22"/>
    <s v="Действующий"/>
    <s v="Подтверждение личности"/>
    <n v="129"/>
    <n v="12108257"/>
  </r>
  <r>
    <n v="1002099930"/>
    <n v="124482"/>
    <x v="11"/>
    <s v="Зеленоград г"/>
    <x v="1"/>
    <s v="ОПС 124482"/>
    <s v="Пн.-пт. С 08.00 до 20.00, суббота с 09.00 до 18.00 перерыв на обед с 13.00 до 14.00, воскресенье выходной"/>
    <s v="ops124482@moscowpost.ru 8(499)734-16-20"/>
    <s v="г.Москва,  Г. Зеленоград Торговый центр 3-го микрорайона корпус 317А "/>
    <s v="Действующий"/>
    <s v="Подтверждение личности"/>
    <n v="185"/>
    <n v="12108257"/>
  </r>
  <r>
    <n v="1002099941"/>
    <n v="125493"/>
    <x v="11"/>
    <s v="Москва г"/>
    <x v="1"/>
    <s v="ОПС 125493"/>
    <s v="Пн.-пт. С 08.00 до 20.00, суббота с 09.00 до 18.00 перерыв на обед с 13.00 до 14.00, воскресенье выходной"/>
    <s v="ops125493@moscowpost.ru 8(499)458-74-64"/>
    <s v="г.Москва,  Ул. Авангардная д.18 "/>
    <s v="Действующий"/>
    <s v="Подтверждение личности"/>
    <n v="168"/>
    <n v="12108257"/>
  </r>
  <r>
    <n v="1002099967"/>
    <n v="124575"/>
    <x v="11"/>
    <s v="Зеленоград г"/>
    <x v="1"/>
    <s v="ОПС 124575 – id 1002099967"/>
    <s v="Пн.-пт. С 08.00 до 20.00, суббота с 09.00 до 18.00 перерыв на обед с 13.00 до 14.00, воскресенье выходной"/>
    <s v="ops124575@moscowpost.ru 8(499)731-94-12"/>
    <s v="г.Москва,  г.Зеленоград, корпус 1006-Б  "/>
    <s v="Действующий"/>
    <s v="Подтверждение личности"/>
    <n v="137"/>
    <n v="12108257"/>
  </r>
  <r>
    <n v="1002099973"/>
    <n v="123423"/>
    <x v="11"/>
    <s v="Главмосстроя п"/>
    <x v="1"/>
    <s v="ОПС 123423 "/>
    <s v="Пн.-пт. С 08.00 до 20.00, суббота с 09.00 до 18.00 перерыв на обед с 13.00 до 14.00, воскресенье выходной"/>
    <s v="ops123423@moscowpost.ru 8(499)191-31-33"/>
    <s v="г.Москва,  Ул. Народного Ополчения, д.20, корп.1 "/>
    <s v="Действующий"/>
    <s v="Подтверждение личности"/>
    <n v="201"/>
    <n v="12108257"/>
  </r>
  <r>
    <n v="1002099981"/>
    <n v="119019"/>
    <x v="11"/>
    <s v="Москва г"/>
    <x v="1"/>
    <s v="ОПС 119019 "/>
    <s v="Понедельник-пятница с 08.00 до 20.00 суббота с 09.00 до 18.00 воскресенье с 09.00 до 14.00 без перерыва на обед"/>
    <s v="amednikova@moscowpost.ru (495) 690-64-80"/>
    <s v="г.Москва, ул.Н.Арбат,д.2 "/>
    <s v="Действующий"/>
    <s v="Подтверждение личности"/>
    <n v="481"/>
    <n v="12108257"/>
  </r>
  <r>
    <n v="1002100035"/>
    <n v="119027"/>
    <x v="11"/>
    <s v="Внуково п"/>
    <x v="1"/>
    <s v="ОПС 027"/>
    <s v="понедельник-пятница с 08.00 до 20.00 суббота с 09.00 до 18.00 воскресенье – выходной,  без перерыва на обед"/>
    <s v="govchinnikova@moscowpost.ru 436-84-61"/>
    <s v="г.Москва, ул.Б.Внуковская,15 "/>
    <s v="Действующий"/>
    <s v="Подтверждение личности"/>
    <n v="75"/>
    <n v="12108257"/>
  </r>
  <r>
    <n v="1002098213"/>
    <n v="105005"/>
    <x v="11"/>
    <s v="Москва г"/>
    <x v="1"/>
    <s v="ОПС 105005"/>
    <s v="Понедельник – пятница  с 08.00 до 20.00, суббота с 09.00 до 18.00, перерыв с 13.00 до 14.00, воскресенье - выходной."/>
    <s v="ops105005@moscowpost.ru 8-499-261-82-66"/>
    <s v="г.Москва,  Ул. Бауманская, д. 38 "/>
    <s v="Действующий"/>
    <s v="Подтверждение личности"/>
    <n v="209"/>
    <n v="12108257"/>
  </r>
  <r>
    <n v="1002098292"/>
    <n v="111024"/>
    <x v="11"/>
    <s v="Москва г"/>
    <x v="1"/>
    <s v="ОПС 111024"/>
    <s v="Понедельник – пятница  с 08.00 до 20.00, суббота с 09.00 до 18.00, перерыв с 13.00 до 14.00, воскресенье - выходной"/>
    <s v="ops111024@moscowpost.ru 8-495-362-12-16"/>
    <s v="г.Москва,  Шоссе Энтузиастов, д. 22/18 "/>
    <s v="Действующий"/>
    <s v="Подтверждение личности"/>
    <n v="111"/>
    <n v="12108257"/>
  </r>
  <r>
    <n v="1002098293"/>
    <n v="105037"/>
    <x v="11"/>
    <s v="Москва г"/>
    <x v="1"/>
    <s v="ОПС 105037 "/>
    <s v="Понедельник – пятница  с 08.00 до 20.00, суббота с 09.00 до 18.00, перерыв с 13.00 до 14.00, воскресенье - выходной"/>
    <s v="ops105037@moscowpost.ru 8-499-165-01-47"/>
    <s v="г.Москва,  Измайловская площадь, д. 11 "/>
    <s v="Действующий"/>
    <s v="Подтверждение личности"/>
    <n v="140"/>
    <n v="12108257"/>
  </r>
  <r>
    <n v="1002098343"/>
    <n v="105043"/>
    <x v="11"/>
    <s v="Москва г"/>
    <x v="1"/>
    <s v="ОПС 105043 "/>
    <s v="Понедельник – пятница  с 08.00 до 20.00, суббота с 09.00 до 18.00, перерыв с 13.00 до 14.00, воскресенье - выходной"/>
    <s v="ops105043@moscowpost.ru 8-499-367-70-27"/>
    <s v="г.Москва,  Ул. 6-я Парковая, д. 13 "/>
    <s v="Действующий"/>
    <s v="Подтверждение личности"/>
    <n v="319"/>
    <n v="12108257"/>
  </r>
  <r>
    <n v="1002098349"/>
    <n v="107061"/>
    <x v="11"/>
    <s v="Москва г"/>
    <x v="1"/>
    <s v="ОПС 107061 "/>
    <s v="Понедельник – пятница с 08.00 до 20.00, суббота с 09.00 до 18.00,  воскресенье  с 09.00 до 14.00. Без перерыва на обед."/>
    <s v="ops107061@moscowpost.ru 8-499-161-43-12"/>
    <s v="г.Москва,  Ул. Большая Черкизовская, д. 2, кор.2 "/>
    <s v="Действующий"/>
    <s v="Подтверждение личности"/>
    <n v="391"/>
    <n v="12108257"/>
  </r>
  <r>
    <n v="1002098361"/>
    <n v="107113"/>
    <x v="11"/>
    <s v="Москва г"/>
    <x v="1"/>
    <s v="ОПС 107113"/>
    <s v="Понедельник – пятница  с 08.00 до 20.00, суббота с 09.00 до 18.00, перерыв с 13.00 до 14.00, воскресенье - выходной."/>
    <s v="ops107113@moscowpost.ru 8-499-264-56-60"/>
    <s v="г.Москва,  Сокольнический вал, д. 24, кор.3 "/>
    <s v="Действующий"/>
    <s v="Подтверждение личности"/>
    <n v="50"/>
    <n v="12108257"/>
  </r>
  <r>
    <n v="1002098439"/>
    <n v="111123"/>
    <x v="11"/>
    <s v="Измайловская пасека п"/>
    <x v="1"/>
    <s v="ОПС 111123  "/>
    <s v="Понедельник – пятница  с 08.00 до 20.00, суббота с 09.00 до 18.00, без перерыва на обед, воскресенье - выходной"/>
    <s v="ops111123@moscowpost.ru 8-495-304-18-62"/>
    <s v="г.Москва,  Ул. 2-я Владимирская, д. 3 "/>
    <s v="Действующий"/>
    <s v="Подтверждение личности"/>
    <n v="98"/>
    <n v="12108257"/>
  </r>
  <r>
    <n v="1002098502"/>
    <n v="107258"/>
    <x v="11"/>
    <s v="Москва г"/>
    <x v="1"/>
    <s v="ОПС 107258"/>
    <s v="Понедельник – пятница с 08.00 до 20.00, суббота с 09.00 до 18.00, воскресенье  с 09.00 до 14.00. Без перерыва на обед."/>
    <s v="ops107258@moscowpost.ru 8-499-169-55-41"/>
    <s v="г.Москва,  Бульвар Маршала Рокоссовского, д. 33/12 "/>
    <s v="Действующий"/>
    <s v="Подтверждение личности"/>
    <n v="140"/>
    <n v="12108257"/>
  </r>
  <r>
    <n v="1002098550"/>
    <n v="111397"/>
    <x v="11"/>
    <s v="Москва г"/>
    <x v="1"/>
    <s v="ОПС 111397 "/>
    <s v="Понедельник – пятница с 08.00 до 20.00, суббота с 09.00 до 18.00, воскресенье  с 09.00 до 14.00. Без перерыва на обед."/>
    <s v="ops107258@moscowpost.ru 8-495-672-88-74"/>
    <s v="г.Москва,  Ул. 3-я Владимирская, д. 31/33 "/>
    <s v="Действующий"/>
    <s v="Подтверждение личности"/>
    <n v="261"/>
    <n v="12108257"/>
  </r>
  <r>
    <n v="1002098749"/>
    <n v="111675"/>
    <x v="11"/>
    <s v="Н/Д"/>
    <x v="1"/>
    <s v="ОПС 111675"/>
    <s v="Понедельник – пятница  с 08.00 до 20.00, суббота с 09.00 до 18.00, перерыв с 13.00 до 14.00, воскресенье - выходной."/>
    <s v="ops111675@moscowpost.ru 8-499-797-72-90"/>
    <s v="г.Москва,  Ул. Лухмановская, д.17, корп. 1 "/>
    <s v="Действующий"/>
    <s v="Подтверждение личности"/>
    <n v="112"/>
    <n v="12108257"/>
  </r>
  <r>
    <n v="1002098755"/>
    <n v="107564"/>
    <x v="11"/>
    <s v="Москва г"/>
    <x v="1"/>
    <s v="ОПС 107564 "/>
    <s v="Понедельник – пятница  с 08.00 до 20.00, суббота с 09.00 до 18.00, перерыв с 13.00 до 14.00, воскресенье - выходной."/>
    <s v="ops111675@moscowpost.ru 8-499-169-05-45"/>
    <s v="г.Москва,  Ул. Миллионная, д. 11, корп. 1 "/>
    <s v="Действующий"/>
    <s v="Подтверждение личности"/>
    <n v="74"/>
    <n v="12108257"/>
  </r>
  <r>
    <n v="1002098762"/>
    <n v="127006"/>
    <x v="11"/>
    <s v="Москва г"/>
    <x v="1"/>
    <s v="ОПС 127006"/>
    <s v="Понедельник.-пятница с 08:00 до 20:00 Суббота с 09:00 до 18:00 Воскресенье –выходной Обед с 13:00 до 14:00"/>
    <s v="ebeloselskaa@moscowpost.ru 8-495-650-09-97"/>
    <s v="г.Москва,   С.Каретная д.10/5 "/>
    <s v="Действующий"/>
    <s v="Подтверждение личности"/>
    <n v="4"/>
    <n v="12108257"/>
  </r>
  <r>
    <n v="1002098837"/>
    <n v="127015"/>
    <x v="11"/>
    <s v="Москва г"/>
    <x v="1"/>
    <s v="ОПС 127015"/>
    <s v="Понедельник.-пятница с 08:00 до 20:00 Суббота с 09:00 до 18:00 Воскресенье –выходной Обед с 13:00 до 14:00"/>
    <s v="lvishevskaya@moscowpost.ru 8-495-685-66-75"/>
    <s v="г.Москва,   Бутырская улица д.21 "/>
    <s v="Действующий"/>
    <s v="Подтверждение личности"/>
    <n v="33"/>
    <n v="12108257"/>
  </r>
  <r>
    <n v="1002098883"/>
    <n v="127055"/>
    <x v="11"/>
    <s v="Москва г"/>
    <x v="1"/>
    <s v="ОПС 127055 "/>
    <s v="Понедельник.-пятница с 08:00 до 20:00 Суббота с 09:00 до 18:00 Воскресенье –выходной Обед с 13:00 до 14:00"/>
    <s v="tbachurkina@moscowpost.ru 8-499-791-21-26"/>
    <s v="г.Москва,   Новослободская улица д. 49/2 "/>
    <s v="Действующий"/>
    <s v="Подтверждение личности"/>
    <n v="86"/>
    <n v="12108257"/>
  </r>
  <r>
    <n v="1002098887"/>
    <n v="129090"/>
    <x v="11"/>
    <s v="Москва г"/>
    <x v="1"/>
    <s v="ОПС 129090"/>
    <s v="Понедельник.-пятница с 08:00 до 20:00 Суббота с 09:00 до 18:00 Воскресенье –выходной Обед с 13:00 до 14:00"/>
    <s v="kdumcheva@moscowpost.ru 8-495-608-89-18"/>
    <s v="г.Москва,   Гиляровского улица д.1/3 "/>
    <s v="Действующий"/>
    <s v="Подтверждение личности"/>
    <n v="379"/>
    <n v="12108257"/>
  </r>
  <r>
    <n v="1002098963"/>
    <n v="127411"/>
    <x v="11"/>
    <s v="Москва г"/>
    <x v="1"/>
    <s v="ОПС 127411"/>
    <s v="Понедельник.-пятница с 08:00 до 20:00 Суббота с 09:00 до 18:00 Воскресенье –выходной Обед с 13:00 до 14:00"/>
    <s v="lschegoleva@moscowpost.ru 8-495-484-61-83"/>
    <s v="г.Москва,  Лобненская улица д.4 "/>
    <s v="Действующий"/>
    <s v="Подтверждение личности"/>
    <n v="128"/>
    <n v="12108257"/>
  </r>
  <r>
    <n v="1002099144"/>
    <n v="127051"/>
    <x v="11"/>
    <s v="Москва г"/>
    <x v="1"/>
    <s v="ОПС 127051"/>
    <s v="Понедельник - пятница с 08:00 до 20:00 Суббота с 09:00 до 18:00 Воскресенье –выходной Обед с 13:00 до 14:00"/>
    <s v="ekaverina@moscowpost.ru 8-495-621-06-46"/>
    <s v="г.Москва,   Цветной бульвар д.21 "/>
    <s v="Действующий"/>
    <s v="Подтверждение личности"/>
    <n v="339"/>
    <n v="12108257"/>
  </r>
  <r>
    <n v="1002099158"/>
    <n v="127224"/>
    <x v="11"/>
    <s v="Москва г"/>
    <x v="1"/>
    <s v="ОПС 127224 "/>
    <s v="Понедельник–пятница с 08:00 до 20:00 Суббота с 09:00 до 18:00 Воскресенье –выходной Обед с 13:00 до 14:00"/>
    <s v="nsoshkina@moscowpost.ru 8-499-479-17-14"/>
    <s v="г.Москва,   Широкая улица д.17/1 "/>
    <s v="Действующий"/>
    <s v="Подтверждение личности"/>
    <n v="198"/>
    <n v="12108257"/>
  </r>
  <r>
    <n v="1002099189"/>
    <n v="127238"/>
    <x v="11"/>
    <s v="Москва г"/>
    <x v="1"/>
    <s v="ОПС 127238 "/>
    <s v="Понедельник - пятница с 08:00 до 20:00 Суббота с 09:00 до 18:00 Воскресенье –выходной Обед с 13:00 до 14:00"/>
    <s v="ipodgurskaa@moscowpost.ru 8-499-790-45-00"/>
    <s v="г.Москва,   Дмитровское шоссе д.59/1 "/>
    <s v="Действующий"/>
    <s v="Подтверждение личности"/>
    <n v="24"/>
    <n v="12108257"/>
  </r>
  <r>
    <n v="1002099199"/>
    <n v="127254"/>
    <x v="11"/>
    <s v="Москва г"/>
    <x v="1"/>
    <s v="ОПС 127254 "/>
    <s v="Понедельник - пятница с 08:00 до 20:00 Суббота с 09:00 до 18:00 Воскресенье –выходной Обед с 13:00 до 14:00"/>
    <s v="educheva@moscowpost.ru 8-495-618-23-36"/>
    <s v="г.Москва,   Руставели улица д.8 "/>
    <s v="Действующий"/>
    <s v="Подтверждение личности"/>
    <n v="18"/>
    <n v="12108257"/>
  </r>
  <r>
    <n v="1002100172"/>
    <n v="119049"/>
    <x v="11"/>
    <s v="Москва г"/>
    <x v="1"/>
    <s v="ОПС 119049 "/>
    <s v="понедельник-пятница с 08.00 до 20.00 суббота с 09.00 до 18.00 воскресенье – выходной,  без перерыва на обед"/>
    <s v="earapova@moscowpost.ru 8-499-236-35-33"/>
    <s v="г.Москва ул.Донская,д.3 "/>
    <s v="Действующий"/>
    <s v="Подтверждение личности"/>
    <n v="2"/>
    <n v="12108257"/>
  </r>
  <r>
    <n v="1002100226"/>
    <n v="121096"/>
    <x v="11"/>
    <s v="Москва г"/>
    <x v="1"/>
    <s v="ОПС 096"/>
    <s v="понедельник-пятница с 08.00 до 20.00 суббота с 09.00 до 18.00 воскресенье – выходной, обед с 13.00 до 14.00 "/>
    <s v="nivakina@moscowpost.ru 8-499-148-22-97"/>
    <s v="г.Москва, ул.О.Дундича,вл.7-9 "/>
    <s v="Действующий"/>
    <s v="Подтверждение личности"/>
    <n v="132"/>
    <n v="12108257"/>
  </r>
  <r>
    <n v="1002100233"/>
    <n v="121099"/>
    <x v="11"/>
    <s v="Москва г"/>
    <x v="1"/>
    <s v="ОПС 121099 "/>
    <s v="круглосуточно"/>
    <s v="eferapontova@moscowpost.ru 8-499-241-16-81"/>
    <s v="г.Москва,  Смоленская пл.,13/21 "/>
    <s v="Действующий"/>
    <s v="Подтверждение личности"/>
    <n v="413"/>
    <n v="12108257"/>
  </r>
  <r>
    <n v="1002100284"/>
    <n v="119146"/>
    <x v="11"/>
    <s v="Москва г"/>
    <x v="1"/>
    <s v="ОПС 146"/>
    <s v="понедельник-пятница с 08.00 до 20.00 суббота с 09.00 до 18.00 воскресенье – выходной, обед с 13.00 до 14.00 "/>
    <s v="obelanina@moscowpost.ru 8-499-242-59-40"/>
    <s v="г.Москва,  Комсомольский проспект,д.31 "/>
    <s v="Действующий"/>
    <s v="Подтверждение личности"/>
    <n v="156"/>
    <n v="12108257"/>
  </r>
  <r>
    <n v="1002100538"/>
    <n v="121471"/>
    <x v="11"/>
    <s v="Москва г"/>
    <x v="1"/>
    <s v="ОПС 121471 "/>
    <s v="Понедельник-пятница с 08.00 до 20.00 суббота с 09.00 до 18.00 воскресенье с 09.00 до 14.00 без перерыва на обед"/>
    <s v="ofedorova@moscowpost.ru 443-32-64"/>
    <s v="г.Москва, Можайское шоссе,29/2 "/>
    <s v="Действующий"/>
    <s v="Подтверждение личности"/>
    <n v="162"/>
    <n v="12108257"/>
  </r>
  <r>
    <n v="1002100607"/>
    <n v="119517"/>
    <x v="11"/>
    <s v="Москва г"/>
    <x v="1"/>
    <s v="ОПС 119517 "/>
    <s v="понедельник-пятница с 08.00 до 20.00 суббота с 09.00 до 18.00 воскресенье – выходной, обед с 13.00 до 14.00"/>
    <s v="aolhovik@moscowpost.ru 441-31-11"/>
    <s v="г.Москва, ул.Матвеевская,д.42-4 "/>
    <s v="Действующий"/>
    <s v="Подтверждение личности"/>
    <n v="108"/>
    <n v="12108257"/>
  </r>
  <r>
    <n v="1002100617"/>
    <n v="119571"/>
    <x v="11"/>
    <s v="Москва г"/>
    <x v="1"/>
    <s v="ОПС 119571"/>
    <s v="понедельник-пятница с 08.00 до 20.00 суббота с 09.00 до 18.00 воскресенье – выходной, обед с 13.00 до 14.00 "/>
    <s v="amankevich@moscowpost.ru 434-44-19"/>
    <s v="г.Москва, ул.26 Бакинских комиссаров,к.7-4 "/>
    <s v="Действующий"/>
    <s v="Подтверждение личности"/>
    <n v="294"/>
    <n v="12108257"/>
  </r>
  <r>
    <n v="1002100621"/>
    <n v="119590"/>
    <x v="11"/>
    <s v="Москва г"/>
    <x v="1"/>
    <s v="ОПС 119590 "/>
    <s v="понедельник-пятница с 08.00 до 20.00 суббота с 09.00 до 18.00 воскресенье – выходной, обед с 13.00 до 14.00 "/>
    <s v="tanoshina@moscowpost.ru 8-499-143-13-94"/>
    <s v="г.Москва, ул.Довженко,6 "/>
    <s v="Действующий"/>
    <s v="Подтверждение личности"/>
    <n v="76"/>
    <n v="12108257"/>
  </r>
  <r>
    <n v="1002100651"/>
    <n v="121596"/>
    <x v="11"/>
    <s v="Москва г"/>
    <x v="1"/>
    <s v="ОПС 121596"/>
    <s v="понедельник-пятница с 08.00 до 20.00 суббота с 09.00 до 18.00 воскресенье – выходной, обед с 13.00 до 14.00 "/>
    <s v="ezhelezyakova@moscowpost.ru 447-59-64"/>
    <s v="г.Москва, ул.Барвихинская,8-1 "/>
    <s v="Действующий"/>
    <s v="Подтверждение личности"/>
    <n v="6"/>
    <n v="12108257"/>
  </r>
  <r>
    <n v="1002100659"/>
    <n v="119602"/>
    <x v="11"/>
    <s v="Москва г"/>
    <x v="1"/>
    <s v="ОПС 119602 "/>
    <s v="Понедельник-пятница с 08.00 до 20.00 суббота с 09.00 до 18.00 воскресенье с 09.00 до 14.00 без перерыва на обед"/>
    <s v="tafokia@moscowpost.ru 437-03-65"/>
    <s v="г.Москва, Мичуринский пр-т,3 "/>
    <s v="Действующий"/>
    <s v="Подтверждение личности"/>
    <n v="13"/>
    <n v="12108257"/>
  </r>
  <r>
    <n v="1002100817"/>
    <n v="117042"/>
    <x v="11"/>
    <s v="Н/Д"/>
    <x v="1"/>
    <s v="ОПС 117042"/>
    <s v="Пн.-пт. - 08.00 до 20.00 Сб. - 09.00 до 18.00 Вс. - выходной"/>
    <s v="ops117042@ moscowpost.ru (495)716-29-81"/>
    <s v="г.Москва,  Веневская ул., д. 3 "/>
    <s v="Действующий"/>
    <s v="Подтверждение личности"/>
    <n v="170"/>
    <n v="12108257"/>
  </r>
  <r>
    <n v="1002100821"/>
    <n v="115093"/>
    <x v="11"/>
    <s v="Москва г"/>
    <x v="1"/>
    <s v="ОПС 115093"/>
    <s v="Пн.-пт. - 08.00 до 20.00 Сб. - 09.00 до 18.00 Вс. - выходной"/>
    <s v="ops115093@ moscowpost.ru 8(499)236-01-63"/>
    <s v="г.Москва,  Б. Серпуховская ул., д. 40, стр. 1 "/>
    <s v="Действующий"/>
    <s v="Подтверждение личности"/>
    <n v="217"/>
    <n v="12108257"/>
  </r>
  <r>
    <n v="1002100895"/>
    <n v="117105"/>
    <x v="11"/>
    <s v="Москва г"/>
    <x v="1"/>
    <s v="ОПС 117105"/>
    <s v="Пн.-пт. - 08.00 до 20.00 Сб. - 09.00 до 18.00 Вс. - выходной"/>
    <s v="ops117105@ moscowpost.ru (495)954-85-71"/>
    <s v="г.Москва,  Варшавское шоссе, д. 18, корп. 2 "/>
    <s v="Действующий"/>
    <s v="Подтверждение личности"/>
    <n v="21"/>
    <n v="12108257"/>
  </r>
  <r>
    <n v="1002100943"/>
    <n v="115127"/>
    <x v="11"/>
    <s v="Н/Д"/>
    <x v="1"/>
    <s v="ОПС 115127"/>
    <s v="Пн.- вс. – 08.00 до 21.00"/>
    <s v="pafanasieva@moscowpost.ru (499)782-25-50"/>
    <s v="г.Москва,  Варшавское шоссе, д. 37 "/>
    <s v="Действующий"/>
    <s v="Подтверждение личности"/>
    <n v="105"/>
    <n v="12108257"/>
  </r>
  <r>
    <n v="1002100957"/>
    <n v="117186"/>
    <x v="11"/>
    <s v="Москва г"/>
    <x v="1"/>
    <s v="ОПС 117186"/>
    <s v="Пн.-пт. - 08.00 до 20.00 Сб. - 09.00 до 18.00 Вс. - выходной"/>
    <s v="ops117186@ moscowpost.ru (499)127-05-11"/>
    <s v="г.Москва,  Нагорный б-р., д. 10 "/>
    <s v="Действующий"/>
    <s v="Подтверждение личности"/>
    <n v="72"/>
    <n v="12108257"/>
  </r>
  <r>
    <n v="1002100993"/>
    <n v="115191"/>
    <x v="11"/>
    <s v="Москва г"/>
    <x v="1"/>
    <s v="ОПС 115191"/>
    <s v="Пн.-пт. - 08.00 до 20.00 Сб. - 09.00 до 18.00 Вс. - 09.00 до 14.00"/>
    <s v="ops115191@ moscowpost.ru (499)764-80-41"/>
    <s v="г.Москва,  Б. Тульская ул., д. 10 "/>
    <s v="Действующий"/>
    <s v="Подтверждение личности"/>
    <n v="283"/>
    <n v="12108257"/>
  </r>
  <r>
    <n v="1002100324"/>
    <n v="121170"/>
    <x v="11"/>
    <s v="Москва г"/>
    <x v="1"/>
    <s v="ОПС 121170"/>
    <s v="понедельник-пятница с 08.00 до 20.00 суббота с 09.00 до 18.00 воскресенье – выходной, без перерыва на обед"/>
    <s v="lbogacheva@moscowpost.ru 8-499-249-77-54"/>
    <s v="г.Москва Кутузовский пр-т,43 "/>
    <s v="Действующий"/>
    <s v="Подтверждение личности"/>
    <n v="242"/>
    <n v="12108257"/>
  </r>
  <r>
    <n v="1002100384"/>
    <n v="119296"/>
    <x v="11"/>
    <s v="Москва г"/>
    <x v="1"/>
    <s v="ОПС 119296  "/>
    <s v="понедельник-пятница с 08.00 до 20.00 суббота с 09.00 до 18.00 воскресенье – выходной, без перерыва на обед"/>
    <s v="sleonova@moscowpost.ru 8-499-137-22-68"/>
    <s v="г.Москва,  Ленинский пр-т,64/2 "/>
    <s v="Действующий"/>
    <s v="Подтверждение личности"/>
    <n v="201"/>
    <n v="12108257"/>
  </r>
  <r>
    <n v="1002100085"/>
    <n v="119034"/>
    <x v="11"/>
    <s v="Москва г"/>
    <x v="1"/>
    <s v="ОПС 119034 "/>
    <s v="понедельник-пятница с 08.00 до 20.00 суббота с 09.00 до 18.00 воскресенье – выходной,  без перерыва на обед"/>
    <s v="gredaev@gmail.com 637-28-57"/>
    <s v="г.Москва, ул.Пречистенка, д.15 "/>
    <s v="Действующий"/>
    <s v="Подтверждение личности"/>
    <n v="130"/>
    <n v="12108257"/>
  </r>
  <r>
    <n v="1002100176"/>
    <n v="121059"/>
    <x v="11"/>
    <s v="Москва г"/>
    <x v="1"/>
    <s v="ОПС 121059 "/>
    <s v="понедельник-пятница с 08.00 до 20.00 суббота с 09.00 до 18.00 воскресенье – выходной, без перерыва на обед"/>
    <s v="ipuhova@moscowpost.ru 8-499-243-40-32"/>
    <s v="г.Москва, наб.Тараса Шевченко,д.1/2 "/>
    <s v="Действующий"/>
    <s v="Подтверждение личности"/>
    <n v="177"/>
    <n v="12108257"/>
  </r>
  <r>
    <n v="1002106542"/>
    <n v="117208"/>
    <x v="11"/>
    <s v="Москва г"/>
    <x v="1"/>
    <s v="ОПС 117208"/>
    <s v="Пн.-пт. - 08.00 до 20.00 Сб. - 09.00 до 18.00 Вс. - выходной"/>
    <s v="ops117208@ moscowpost.ru (495)311-86-18"/>
    <s v="г.Москва,  Чертановская ул., д. 9, стр. 2 "/>
    <s v="Действующий"/>
    <s v="Подтверждение личности"/>
    <n v="164"/>
    <n v="12108257"/>
  </r>
  <r>
    <n v="1002106701"/>
    <n v="117279"/>
    <x v="11"/>
    <s v="Москва г"/>
    <x v="1"/>
    <s v="ОПС 117279 "/>
    <s v="Пн.-пт. - 08.00 до 20.00 Сб. - 09.00 до 18.00 Вс. - выходной"/>
    <s v="ops117279@ moscowpost.ru (495)330-11-59"/>
    <s v="г.Москва,  Миклухо-Маклая ул. д. 55 "/>
    <s v="Действующий"/>
    <s v="Подтверждение личности"/>
    <n v="364"/>
    <n v="12108257"/>
  </r>
  <r>
    <n v="1002106729"/>
    <n v="115304"/>
    <x v="11"/>
    <s v="Москва г"/>
    <x v="1"/>
    <s v="ОПС 115304"/>
    <s v="Пн.-пт. - 08.00 до 20.00 Сб. - 09.00 до 18.00 Вс. - выходной"/>
    <s v="ops115304@ moscowpost.ru (495)322-65-61"/>
    <s v="г.Москва,  Медиков ул. д. 20 "/>
    <s v="Действующий"/>
    <s v="Подтверждение личности"/>
    <n v="0"/>
    <n v="12108257"/>
  </r>
  <r>
    <n v="1002106799"/>
    <n v="115404"/>
    <x v="11"/>
    <s v="Москва г"/>
    <x v="1"/>
    <s v="ОПС 115404"/>
    <s v="Пн.-пт. - 08.00 до 20.00 Сб. -  09.00 до 18.00 Вс. - выходной"/>
    <s v="ops115404@ moscowpost.ru (495)326-75-11"/>
    <s v="г.Москва,  Касимовская ул. 37"/>
    <s v="Действующий"/>
    <s v="Подтверждение личности"/>
    <n v="95"/>
    <n v="12108257"/>
  </r>
  <r>
    <n v="1002106834"/>
    <n v="117418"/>
    <x v="11"/>
    <s v="Москва г"/>
    <x v="1"/>
    <s v="ОПС 117418"/>
    <s v="Пн.-пт. - 08.00 до 20.00 Сб. -  09.00 до 18.00 Вс. - выходной"/>
    <s v="ops117418@ moscowpost.ru (499) 120-64-00"/>
    <s v="г.Москва,  Новочеремушкинская ул. д. 56, корп. 1 "/>
    <s v="Действующий"/>
    <s v="Подтверждение личности"/>
    <n v="320"/>
    <n v="12108257"/>
  </r>
  <r>
    <n v="1002106919"/>
    <n v="117452"/>
    <x v="11"/>
    <s v="Москва г"/>
    <x v="1"/>
    <s v="ОПС 117452 "/>
    <s v="Пн.-пт. с 08.00 до 20.00 Сб. с 09.00 до 18.00 Вс. - выходной"/>
    <s v="ops117452@ moscowpost.ru (495)310-57-50"/>
    <s v="г.Москва,  Симферопольский б-р., д. 22, корп. 1 "/>
    <s v="Действующий"/>
    <s v="Подтверждение личности"/>
    <n v="140"/>
    <n v="12108257"/>
  </r>
  <r>
    <n v="1002106977"/>
    <n v="117463"/>
    <x v="11"/>
    <s v="Москва г"/>
    <x v="1"/>
    <s v="ОПС 117463 "/>
    <s v="Пн.-пт. с 08.00 до 20.00 Сб. с 09.00 до 18.00 Вс. - выходной"/>
    <s v="ops117463@ moscowpost.ru (495)422-27-11"/>
    <s v="г.Москва,  Паустовского ул. д. 8, корп. 1 "/>
    <s v="Действующий"/>
    <s v="Подтверждение личности"/>
    <n v="124"/>
    <n v="12108257"/>
  </r>
  <r>
    <n v="1002106990"/>
    <n v="117465"/>
    <x v="11"/>
    <s v="Москва г"/>
    <x v="1"/>
    <s v="ОПС 117465"/>
    <s v="Пн.-пт. с 08.00 до 20.00 Сб. с 09.00 до 18.00 Вс. - выходной"/>
    <s v="ops117465@ moscowpost.ru (495)337-06-77"/>
    <s v="г.Москва,  Ген. Тюленева ул., д. 41 А "/>
    <s v="Действующий"/>
    <s v="Подтверждение личности"/>
    <n v="147"/>
    <n v="12108257"/>
  </r>
  <r>
    <n v="1002107044"/>
    <n v="117519"/>
    <x v="11"/>
    <s v="Москва г"/>
    <x v="1"/>
    <s v="ОПС 117519 "/>
    <s v="Пн.-пт. - 08.00 до 20.00 Сб. - 09.00 до 18.00 Вс. - 09.00 до 14.00"/>
    <s v="ops117519@ moscowpost.ru (495)387-38-66"/>
    <s v="г.Москва,  Кировоградская ул., д. 17, корп. 1 Б "/>
    <s v="Действующий"/>
    <s v="Подтверждение личности"/>
    <n v="340"/>
    <n v="12108257"/>
  </r>
  <r>
    <n v="1002107052"/>
    <n v="115522"/>
    <x v="11"/>
    <s v="Москва г"/>
    <x v="1"/>
    <s v="ОПС 115522 "/>
    <s v="Пн.-пт. - 08.00 до 20.00 Сб. - 09.00 до 18.00 Вс. - выходной"/>
    <s v="ops115522@ moscowpost.ru (499)324-04-94"/>
    <s v="г.Москва,  Пролетарский пр-т., д. 6, корп. 1 "/>
    <s v="Действующий"/>
    <s v="Подтверждение личности"/>
    <n v="65"/>
    <n v="12108257"/>
  </r>
  <r>
    <n v="1002107060"/>
    <n v="117535"/>
    <x v="11"/>
    <s v="Москва г"/>
    <x v="1"/>
    <s v="ОПС 117535 "/>
    <s v="Пн.-пт. - 08.00 до 20.00 Сб. - 09.00 до 18.00 Вс. - выходной"/>
    <s v="ops117535@ moscowpost.ru (495)381-10-25"/>
    <s v="г.Москва,  Россошанская ул. д. 7, корп. 1 Б "/>
    <s v="Действующий"/>
    <s v="Подтверждение личности"/>
    <n v="25"/>
    <n v="12108257"/>
  </r>
  <r>
    <n v="1002107066"/>
    <n v="117556"/>
    <x v="11"/>
    <s v="Москва г"/>
    <x v="1"/>
    <s v="ОПС 117556 "/>
    <s v="Пн.-пт. - 08.00 до 20.00 Сб. - 09.00 до 18.00 Вс. - выходной"/>
    <s v="ops117556@ moscowpost.ru 8(499)613-99-94"/>
    <s v="г.Москва,  Фруктовая ул., д. 8, корп. 1, стр. 2 "/>
    <s v="Действующий"/>
    <s v="Подтверждение личности"/>
    <n v="1"/>
    <n v="12108257"/>
  </r>
  <r>
    <n v="1002107071"/>
    <n v="117574"/>
    <x v="11"/>
    <s v="Голубино м п"/>
    <x v="1"/>
    <s v="ОПС 117574"/>
    <s v="Пн.-пт. - 08.00 до 20.00 Сб. - 09.00 до 18.00 Вс. - выходной"/>
    <s v="ops117574@ moscowpost.ru (495)421-54-37"/>
    <s v="г.Москва,  Вильнюсская ул., д. 6 "/>
    <s v="Действующий"/>
    <s v="Подтверждение личности"/>
    <n v="151"/>
    <n v="12108257"/>
  </r>
  <r>
    <n v="1002107122"/>
    <n v="109012"/>
    <x v="11"/>
    <s v="Москва г"/>
    <x v="1"/>
    <s v="ОПС 109012"/>
    <s v="Пн.-пт. - 8 до 20 (без обеда) Субб. 9 до 18(без обеда) Вск.9 до 14 (без обеда)"/>
    <s v="avlasenko@moscowpost.ru 8-495-698-32-61"/>
    <s v="г.Москва,  Никольская ул. 7 "/>
    <s v="Действующий"/>
    <s v="Подтверждение личности"/>
    <n v="546"/>
    <n v="12108257"/>
  </r>
  <r>
    <n v="1002107172"/>
    <n v="115054"/>
    <x v="11"/>
    <s v="Москва г"/>
    <x v="1"/>
    <s v="ОПС 115054 "/>
    <s v="Пн.-пт. - 8 до 20 (без обеда) Субб. С 9 до 18(без обеда) Вск.с 9 до 14 (без обеда)"/>
    <s v="nchesnokova@moscowpost.ru 8-499-235-66-42"/>
    <s v="г.Москва,  Дубининская, ул.11стр.2 "/>
    <s v="Действующий"/>
    <s v="Подтверждение личности"/>
    <n v="353"/>
    <n v="12108257"/>
  </r>
  <r>
    <n v="1002107180"/>
    <n v="109147"/>
    <x v="11"/>
    <s v="Москва г"/>
    <x v="1"/>
    <s v="ОПС 109147"/>
    <s v="Пн.-пт. - 8 до 20 (без обеда) Субб.  с 9 до 18(без обеда) Вск. с 9 до 14 (без обеда)"/>
    <s v="oashagan@moscowpost.ru 8-495-670-19-32"/>
    <s v="г.Москва,  Марксистская ул. 9 "/>
    <s v="Действующий"/>
    <s v="Подтверждение личности"/>
    <n v="465"/>
    <n v="12108257"/>
  </r>
  <r>
    <n v="1002107206"/>
    <n v="109153"/>
    <x v="11"/>
    <s v="Москва г"/>
    <x v="1"/>
    <s v="ОПС 109153"/>
    <s v="Пн. - пт. - 8 до 20, обед 13 до 14 Субб. с 9-18 (обед 13-14) Вых.- воскресенье"/>
    <s v="tpetrashina@moscowpost.ru 8-495-705-06-51"/>
    <s v="г.Москва,  Лермонтовский пр-т 12 "/>
    <s v="Действующий"/>
    <s v="Подтверждение личности"/>
    <n v="327"/>
    <n v="12108257"/>
  </r>
  <r>
    <n v="1002107215"/>
    <n v="115172"/>
    <x v="11"/>
    <s v="Москва г"/>
    <x v="1"/>
    <s v="ОПС 115172"/>
    <s v="Пн. - пт. - 8 до 20, обед 13 до 14 Субб. с 9-18 (обед 13-14) Вых.- воскресенье"/>
    <s v="ekomova@moscowpost.ru 8-495-912-76-11"/>
    <s v="г.Москва,  Народная, ул. 9"/>
    <s v="Действующий"/>
    <s v="Подтверждение личности"/>
    <n v="98"/>
    <n v="12108257"/>
  </r>
  <r>
    <n v="1002107263"/>
    <n v="115193"/>
    <x v="11"/>
    <s v="Москва г"/>
    <x v="1"/>
    <s v="ОПС 115193"/>
    <s v="Пн. - пт. - 8 до 20, обед 13 до 14 Субб. 9-18 (обед 13-14) Вых.- воскресенье"/>
    <s v="mbogdanova@moscowpost.ru 8-495-679-35-09"/>
    <s v="г.Москва,  Сайкина, д.2 "/>
    <s v="Действующий"/>
    <s v="Подтверждение личности"/>
    <n v="68"/>
    <n v="12108257"/>
  </r>
  <r>
    <n v="1002107270"/>
    <n v="115280"/>
    <x v="11"/>
    <s v="Москва г"/>
    <x v="1"/>
    <s v="ОПС 115280"/>
    <s v="Пн. - пт. - 8 до 20, обед 13 до 14 Субб. 9-18(обед 13-14) Вых.- воскресенье"/>
    <s v="iinakina@moscowpost.ru 8-495-675-35-10"/>
    <s v="г.Москва,  Автозаводская, ул. 5 "/>
    <s v="Действующий"/>
    <s v="Подтверждение личности"/>
    <n v="151"/>
    <n v="12108257"/>
  </r>
  <r>
    <n v="1002107278"/>
    <n v="109341"/>
    <x v="11"/>
    <s v="Москва г"/>
    <x v="1"/>
    <s v="ОПС 109341"/>
    <s v="Пн. - пт. - 8 до 20, обед 13 до 14 Субб. 9-18 (обед 13-14) Вых.- воскресенье"/>
    <s v="lsamoilenko@moscowpost.ru 8-495-345-15-00"/>
    <s v="г.Москва,  Перерва ул. 56/2 "/>
    <s v="Действующий"/>
    <s v="Подтверждение личности"/>
    <n v="158"/>
    <n v="12108257"/>
  </r>
  <r>
    <n v="1002107307"/>
    <n v="109377"/>
    <x v="11"/>
    <s v="Москва г"/>
    <x v="1"/>
    <s v="ОПС 109377"/>
    <s v="Пн. - пт. - 8 до 20, обед 13 до 14 Субб. 9-18(обед 13-14) Вых.- воскресенье"/>
    <s v="tlogina@moscowpost.ru 8-495-919-00-51"/>
    <s v="г.Москва,  1-я Новокузьминская улица, 15/5 "/>
    <s v="Действующий"/>
    <s v="Подтверждение личности"/>
    <n v="131"/>
    <n v="12108257"/>
  </r>
  <r>
    <n v="1002107318"/>
    <n v="109387"/>
    <x v="11"/>
    <s v="Москва г"/>
    <x v="1"/>
    <s v="ОПС 109387"/>
    <s v="Пн.-пт. - 08.00 до 20.00 Сб. - 09.00 до 18.00 Вс. - 09.00 до 14.00"/>
    <s v="zgorbunova@moscowpost.ru 8-495-350-21-25"/>
    <s v="г.Москва,  Люблинская ул. 107/10 "/>
    <s v="Действующий"/>
    <s v="Подтверждение личности"/>
    <n v="0"/>
    <n v="12108257"/>
  </r>
  <r>
    <n v="1002107348"/>
    <n v="115408"/>
    <x v="11"/>
    <s v="Москва г"/>
    <x v="1"/>
    <s v="ОПС 115408"/>
    <s v="Пн. - пт. - 8 до 20, обед 13 до 14 Субб. 9-18(обед 13-14) Вых.- воскресенье"/>
    <s v="gakbultanova@moscowpost.ru 8-495-341-51-73"/>
    <s v="г.Москва,  Алма-Атинская, д.8 к.3 "/>
    <s v="Действующий"/>
    <s v="Подтверждение личности"/>
    <n v="0"/>
    <n v="12108257"/>
  </r>
  <r>
    <n v="1002100439"/>
    <n v="121353"/>
    <x v="11"/>
    <s v="Москва г"/>
    <x v="1"/>
    <s v="ОПС 121353"/>
    <s v="понедельник-пятница с 08.00 до 20.00 суббота с 09.00 до 18.00 воскресенье – выходной, обед с 13.00 до 14.00"/>
    <s v="vdobroselskaa@moscowpost.ru 448-74-94"/>
    <s v="г.Москва, ул.Беловежская,д.1/1 "/>
    <s v="Действующий"/>
    <s v="Подтверждение личности"/>
    <n v="173"/>
    <n v="12108257"/>
  </r>
  <r>
    <n v="1002100478"/>
    <n v="119421"/>
    <x v="11"/>
    <s v="Москва г"/>
    <x v="1"/>
    <s v="ОПС 119421 "/>
    <s v="понедельник-пятница с 08.00 до 20.00 суббота с 09.00 до 18.00 воскресенье – выходной, обед с 13.00 до 14.00"/>
    <s v="orodich@moscowpost.ru 8-499-432-18-05"/>
    <s v="г.Москва, Новаторов,д.40-16 "/>
    <s v="Действующий"/>
    <s v="Подтверждение личности"/>
    <n v="94"/>
    <n v="12108257"/>
  </r>
  <r>
    <n v="1002100530"/>
    <n v="119435"/>
    <x v="11"/>
    <s v="Москва г"/>
    <x v="1"/>
    <s v="ОПС 119435 "/>
    <s v="понедельник-пятница с 08.00 до 20.00 суббота с 09.00 до 18.00 воскресенье – выходной, обед с 13.00 до 14.00"/>
    <s v="tmicik@moscowpost.ru 8-499-255-20-86"/>
    <s v="г.Москва, Новодевичий пр-д,10 "/>
    <s v="Действующий"/>
    <s v="Подтверждение личности"/>
    <n v="136"/>
    <n v="12108257"/>
  </r>
  <r>
    <n v="1002106532"/>
    <n v="115201"/>
    <x v="11"/>
    <s v="Москва г"/>
    <x v="1"/>
    <s v="ОПС 115201 "/>
    <s v="Пн.-пт. - 08.00 до 20.00 Сб. - 09.00 до 18.00 Вс. - выходной"/>
    <s v="ops115201@ moscowpost.ru (499)610-26-21"/>
    <s v="г.Москва,  Каширский пр-д., д. 9, корп. 1 "/>
    <s v="Действующий"/>
    <s v="Подтверждение личности"/>
    <n v="32"/>
    <n v="12108257"/>
  </r>
  <r>
    <n v="1002106785"/>
    <n v="117393"/>
    <x v="11"/>
    <s v="Москва г"/>
    <x v="1"/>
    <s v="ОПС 117393"/>
    <s v="Пн.-пт. - 08.00 до 20.00 Сб. -  09.00 до 18.00 Вс. - выходной"/>
    <s v="ops117393@ moscowpost.ru (499)120-35-11"/>
    <s v="г.Москва,  Арх. Власова ул., д. 39 "/>
    <s v="Действующий"/>
    <s v="Подтверждение личности"/>
    <n v="177"/>
    <n v="12108257"/>
  </r>
  <r>
    <n v="1002106790"/>
    <n v="117403"/>
    <x v="11"/>
    <s v="Москва г"/>
    <x v="1"/>
    <s v="ОПС 117403 "/>
    <s v="Пн.-пт. - 08.00 до 20.00 Сб. - 09.00 до 18.00 Вс. - 09.00 до 14.00"/>
    <s v="ops117403@ moscowpost.ru (495)383-83-73"/>
    <s v="г.Москва,  Востряковский пр-д. д. 11, корп. 1, стр. 2 "/>
    <s v="Действующий"/>
    <s v="Подтверждение личности"/>
    <n v="0"/>
    <n v="12108257"/>
  </r>
  <r>
    <n v="1002106691"/>
    <n v="117216"/>
    <x v="11"/>
    <s v="Н/Д"/>
    <x v="1"/>
    <s v="ОПС 117216 "/>
    <s v="Пн.-пт. - 08.00 до 20.00 Сб. - 09.00 до 18.00 Вс. - 09.00 до 14.00"/>
    <s v="ops117216@ moscowpost.ru (495)711-92-18"/>
    <s v="г.Москва,  Грина ул., д. 5 Б "/>
    <s v="Действующий"/>
    <s v="Подтверждение личности"/>
    <n v="90"/>
    <n v="12108257"/>
  </r>
  <r>
    <n v="1002106826"/>
    <n v="115407"/>
    <x v="11"/>
    <s v="Москва г"/>
    <x v="1"/>
    <s v="ОПС 115407 "/>
    <s v="Пн.-пт. - 08.00 до 20.00 Сб. -  09.00 до 18.00 Вс. - выходной"/>
    <s v="ops115407@ moscowpost.ru (499)616-12-55"/>
    <s v="г.Москва,  Якорная ул. д. 9 "/>
    <s v="Действующий"/>
    <s v="Подтверждение личности"/>
    <n v="58"/>
    <n v="12108257"/>
  </r>
  <r>
    <n v="1002106842"/>
    <n v="115419"/>
    <x v="11"/>
    <s v="Москва г"/>
    <x v="1"/>
    <s v="ОПС 115419"/>
    <s v="Пн.-пт. - 08.00 до 20.00 Сб. - 09.00 до 18.00 Вс. - 09.00 до 14.00"/>
    <s v="ops115419@ moscowpost.ru (495)952-46-10"/>
    <s v="г.Москва,  Шаболовка ул. д 69/32 "/>
    <s v="Действующий"/>
    <s v="Подтверждение личности"/>
    <n v="30"/>
    <n v="12108257"/>
  </r>
  <r>
    <n v="1002106882"/>
    <n v="115447"/>
    <x v="11"/>
    <s v="Н/Д"/>
    <x v="1"/>
    <s v="ОПС 117447 "/>
    <s v="Пн.-пт. с 08.00 до 20.00 Сб. с 09.00 до 18.00 Вс. - выходной"/>
    <s v="ops115447@ moscowpost.ru (499) 129-39-03"/>
    <s v="г.Москва,  Винокурова ул. д. 28, корп. 1 "/>
    <s v="Действующий"/>
    <s v="Подтверждение личности"/>
    <n v="131"/>
    <n v="12108257"/>
  </r>
  <r>
    <n v="1002106970"/>
    <n v="117461"/>
    <x v="11"/>
    <s v="Москва г"/>
    <x v="1"/>
    <s v="ОПС 117461 "/>
    <s v="Пн.-пт. с 08.00 до 20.00 Сб. с 09.00 до 18.00 Вс. - выходной"/>
    <s v="ops117461@ moscowpost.ru (499)121-41-33"/>
    <s v="г.Москва,  Каховка ул., д. 19, корп. 1 "/>
    <s v="Действующий"/>
    <s v="Подтверждение личности"/>
    <n v="35"/>
    <n v="12108257"/>
  </r>
  <r>
    <n v="1002106997"/>
    <n v="115487"/>
    <x v="11"/>
    <s v="Москва г"/>
    <x v="1"/>
    <s v="ОПС 115487 "/>
    <s v="Пн.-пт. с 08.00 до 20.00 Сб. с 09.00 до 18.00 Вс. - выходной"/>
    <s v="ops115487@ moscowpost.ru (499)612-92-20"/>
    <s v="г.Москва,  Андропова пр-т., д. 38 "/>
    <s v="Действующий"/>
    <s v="Подтверждение личности"/>
    <n v="88"/>
    <n v="12108257"/>
  </r>
  <r>
    <n v="1002107106"/>
    <n v="117624"/>
    <x v="11"/>
    <s v="Н/Д"/>
    <x v="1"/>
    <s v="ОПС 117624"/>
    <s v="Пн.-пт. - 08.00 до 20.00 Сб. - 09.00 до 18.00 Вс. - выходной"/>
    <s v="ops117624@ moscowpost.ru (495)717-31-18"/>
    <s v="г.Москва,  Скобелевская ул., д. 23 "/>
    <s v="Действующий"/>
    <s v="Подтверждение личности"/>
    <n v="0"/>
    <n v="12108257"/>
  </r>
  <r>
    <n v="1002107112"/>
    <n v="117628"/>
    <x v="11"/>
    <s v="Н/Д"/>
    <x v="1"/>
    <s v="ОПС 117628"/>
    <s v="Пн.-пт. - 08.00 до 20.00 Сб. - 09.00 до 18.00 Вс. - выходной"/>
    <s v="ops117628@ moscowpost.ru (495)712-30-36"/>
    <s v="г.Москва,  Куликовская ул., д. 1 А "/>
    <s v="Действующий"/>
    <s v="Подтверждение личности"/>
    <n v="61"/>
    <n v="12108257"/>
  </r>
  <r>
    <n v="1002100401"/>
    <n v="119311"/>
    <x v="11"/>
    <s v="Москва г"/>
    <x v="1"/>
    <s v="ОПС 119311 "/>
    <s v="понедельник-пятница с 08.00 до 20.00 суббота с 09.00 до 18.00 воскресенье – выходной, обед с 13.00 до 14.00 "/>
    <s v="gizmailova@moscowpost.ru 930-38-53"/>
    <s v="г.Москва, пр-т Вернадского,д.11 "/>
    <s v="Действующий"/>
    <s v="Подтверждение личности"/>
    <n v="235"/>
    <n v="12108257"/>
  </r>
  <r>
    <n v="1002100430"/>
    <n v="121351"/>
    <x v="11"/>
    <s v="Москва г"/>
    <x v="1"/>
    <s v="ОПС 121351 "/>
    <s v="понедельник-пятница с 08.00 до 20.00 суббота с 09.00 до 18.00 воскресенье – выходной, обед с 13.00 до 14.00"/>
    <s v="tdailushkia@moscowpost.ru 8-499-141-21-07"/>
    <s v="г.Москва,  ул.Молодогвардейская,30 "/>
    <s v="Действующий"/>
    <s v="Подтверждение личности"/>
    <n v="64"/>
    <n v="12108257"/>
  </r>
  <r>
    <n v="1002100474"/>
    <n v="119415"/>
    <x v="11"/>
    <s v="Москва г"/>
    <x v="1"/>
    <s v="ОПС 415"/>
    <s v="понедельник-пятница с 08.00 до 20.00 суббота с 09.00 до 18.00 воскресенье – выходной, обед с 13.00 до 14.00"/>
    <s v="vkondratovich@moscowpost.ru 8-499-131-66-10"/>
    <s v="г.Москва, Удальцова,д.14 "/>
    <s v="Действующий"/>
    <s v="Подтверждение личности"/>
    <n v="0"/>
    <n v="12108257"/>
  </r>
  <r>
    <n v="1002100713"/>
    <n v="121609"/>
    <x v="11"/>
    <s v="Москва г"/>
    <x v="1"/>
    <s v="ОПС 609"/>
    <s v="Понедельник-пятница с 08.00 до 20.00 суббота с 09.00 до 18.00 воскресенье с 09.00 до 14.00 без перерыва на обед"/>
    <s v="teivanova@moscowpost.ru 412-03-45"/>
    <s v="г.Москва, Осенний бульвар, д.11 "/>
    <s v="Действующий"/>
    <s v="Подтверждение личности"/>
    <n v="216"/>
    <n v="12108257"/>
  </r>
  <r>
    <n v="1002100717"/>
    <n v="119619"/>
    <x v="11"/>
    <s v="Москва г"/>
    <x v="1"/>
    <s v="ОПС 119619"/>
    <s v="понедельник-пятница с 08.00 до 20.00 суббота с 09.00 до 18.00 воскресенье – выходной, обед с 13.00 до 14.00 "/>
    <s v="vsavina@moscowpost.ru 435-20-24"/>
    <s v="г.Москва, Боровский пр-д,14 "/>
    <s v="Действующий"/>
    <s v="Подтверждение личности"/>
    <n v="119"/>
    <n v="12108257"/>
  </r>
  <r>
    <n v="1002100746"/>
    <n v="119633"/>
    <x v="11"/>
    <s v="Москва г"/>
    <x v="1"/>
    <s v="ОПС 119633"/>
    <s v="понедельник-пятница с 08.00 до 20.00 суббота с 09.00 до 18.00 воскресенье – выходной, без перерыва на обед"/>
    <s v="fpolotnova@moscowpost.ru 733-53-73"/>
    <s v="г.Москва, ул.Новопеределкинская, д.14 "/>
    <s v="Действующий"/>
    <s v="Подтверждение личности"/>
    <n v="224"/>
    <n v="12108257"/>
  </r>
  <r>
    <n v="1002107422"/>
    <n v="109548"/>
    <x v="11"/>
    <s v="Москва г"/>
    <x v="1"/>
    <s v="ОПС 109548"/>
    <s v="Пн. - пт. - 8 до 20, обед 13 до 14 Субб. 9-18(обед 13-14) Вых.- воскресенье"/>
    <s v="svasenkova@moscowpost.ru 8-499-786-10-80"/>
    <s v="г.Москва,  Гурьянова ул., 2 корп.4 "/>
    <s v="Действующий"/>
    <s v="Подтверждение личности"/>
    <n v="82"/>
    <n v="12108257"/>
  </r>
  <r>
    <n v="1002107464"/>
    <n v="115551"/>
    <x v="11"/>
    <s v="Москва г"/>
    <x v="1"/>
    <s v="ОПС 115551 "/>
    <s v="Пн.-пт. - 8 до 20 (без обеда) Субб. 9 до 18(без обеда) Вск.9 до 14 (без обеда)"/>
    <s v="npirogova@moscowpost.ru 8-495-392-74-11"/>
    <s v="г.Москва,  Домодедовская, 20 к.3, стр.2 "/>
    <s v="Действующий"/>
    <s v="Подтверждение личности"/>
    <n v="247"/>
    <n v="12108257"/>
  </r>
  <r>
    <n v="1002107472"/>
    <n v="115569"/>
    <x v="11"/>
    <s v="Москва г"/>
    <x v="1"/>
    <s v="ОПС 115569 "/>
    <s v="Пн. - пт. - 8 до 20, обед 13 до 14 Субб. 9-18(обед 13-14) Вых.- воскресенье"/>
    <s v="ribragimova@moscowpost.ru 8-495-393-04-26"/>
    <s v="г.Москва,  Шипиловская, 13 кор.2 "/>
    <s v="Действующий"/>
    <s v="Подтверждение личности"/>
    <n v="0"/>
    <n v="12108257"/>
  </r>
  <r>
    <n v="1002107475"/>
    <n v="115573"/>
    <x v="11"/>
    <s v="Москва г"/>
    <x v="1"/>
    <s v="ОПС 115573 "/>
    <s v="Пн. - пт. - 8 до 20, обед 13 до 14 Субб. 9-18(обед 13-14) Вых.- воскресенье"/>
    <s v="msmirnova@moscowpost.ru 8-495-393-21-83"/>
    <s v="г.Москва,  Шипиловская, 50 к.3, стр.1 "/>
    <s v="Действующий"/>
    <s v="Подтверждение личности"/>
    <n v="159"/>
    <n v="12108257"/>
  </r>
  <r>
    <n v="1002107545"/>
    <n v="115597"/>
    <x v="11"/>
    <s v="Москва г"/>
    <x v="1"/>
    <s v="ОПС 115597"/>
    <s v="Пн. - пт. - 8 до 20, обед 13 до 14 Субб. 9-18(обед 13-14) Вых.- воскресенье"/>
    <s v="gkotibnikova@moscowpost.ru 8-495-398-51-03"/>
    <s v="г.Москва,  Ясеневая, д.36 "/>
    <s v="Действующий"/>
    <s v="Подтверждение личности"/>
    <n v="148"/>
    <n v="12108257"/>
  </r>
  <r>
    <n v="1002107557"/>
    <n v="115612"/>
    <x v="11"/>
    <s v="Москва г"/>
    <x v="1"/>
    <s v="ОПС 115612"/>
    <s v="Пн. - пт. - 8 до 20, обед 13 до 14 Субб. 9-18(обед 13-14) Вых.- воскресенье"/>
    <s v="tsavelieva@moscowpost.ru 8-495-342-86-10"/>
    <s v="г.Москва,  Ключевая 6  корп.3"/>
    <s v="Действующий"/>
    <s v="Подтверждение личности"/>
    <n v="28"/>
    <n v="12108257"/>
  </r>
  <r>
    <n v="1002107610"/>
    <n v="109652"/>
    <x v="11"/>
    <s v="Москва г"/>
    <x v="1"/>
    <s v="ОПС 109652"/>
    <s v="Пн. - пт. - 8 до 20, обед 13 до 14 Субб. 9-18(обед 13-14) Вых.- воскресенье"/>
    <s v="rshustova@moscowpost.ru 8-495-346-51-00"/>
    <s v="г.Москва,  Новомарьинская ул. 4"/>
    <s v="Действующий"/>
    <s v="Подтверждение личности"/>
    <n v="65"/>
    <n v="12108257"/>
  </r>
  <r>
    <n v="1002107361"/>
    <n v="109444"/>
    <x v="11"/>
    <s v="Москва г"/>
    <x v="1"/>
    <s v="ОПС 109444 "/>
    <s v="Пн. - пт. - 8 до 20, обед 13 до 14 Субб. 9-18(обед 13-14) Вых.- воскресенье"/>
    <s v="vsergeeva@moscowpost.ru 8-495-372-21-70"/>
    <s v="г.Москва,  Ташкентская ул., 15/22 "/>
    <s v="Действующий"/>
    <s v="Подтверждение личности"/>
    <n v="104"/>
    <n v="12108257"/>
  </r>
  <r>
    <n v="1002107413"/>
    <n v="109456"/>
    <x v="11"/>
    <s v="Москва г"/>
    <x v="1"/>
    <s v="ОПС 109456 "/>
    <s v="Пн. - пт. - 8 до 20, обед 13 до 14 Субб. 9-18(обед 13-14) Вых.- воскресенье"/>
    <s v="nguseinova@moscowpost.ru 8-499-170-04-81"/>
    <s v="г.Москва,  Рязанский проспект, 67/2 "/>
    <s v="Действующий"/>
    <s v="Подтверждение личности"/>
    <n v="44"/>
    <n v="12108257"/>
  </r>
  <r>
    <n v="1002107420"/>
    <n v="109542"/>
    <x v="11"/>
    <s v="Москва г"/>
    <x v="1"/>
    <s v="ОПС 109542 "/>
    <s v="Пн. - пт. - 8 до 20, обед 13 до 14 Субб. 9-18(обед 13-14) Вых.- воскресенье"/>
    <s v="dmelentieva@moscowpost.ru 8-495-371-59-01"/>
    <s v="г.Москва,  Рязанский проспект, 97 "/>
    <s v="Действующий"/>
    <s v="Подтверждение личности"/>
    <n v="75"/>
    <n v="12108257"/>
  </r>
  <r>
    <n v="1002107467"/>
    <n v="109559"/>
    <x v="11"/>
    <s v="Москва г"/>
    <x v="1"/>
    <s v="ОПС 109559 "/>
    <s v="Пн.-пт. - 8 до 20 (без обеда) Субб. 9 до 18(без обеда) Вск.9 до 14 (без обеда)"/>
    <s v="mstepanova@moscowpost.ru 8-495-770-71-01"/>
    <s v="г.Москва,  Совхозная ул., 12 "/>
    <s v="Действующий"/>
    <s v="Подтверждение личности"/>
    <n v="163"/>
    <n v="12108257"/>
  </r>
  <r>
    <n v="1002107407"/>
    <n v="109451"/>
    <x v="11"/>
    <s v="Москва г"/>
    <x v="1"/>
    <s v="ОПС 109451 "/>
    <s v="Пн.-пт. - 8 до 20 (без обеда) Субб. 9 до 18(без обеда) Вск.9 до 14 (без обеда)"/>
    <s v="llunochkina@moscowpost.ru 8-495-346-16-50"/>
    <s v="г.Москва,  Братиславская ул.,15,к. 1 "/>
    <s v="Действующий"/>
    <s v="Подтверждение личности"/>
    <n v="165"/>
    <n v="12108257"/>
  </r>
  <r>
    <n v="1002107354"/>
    <n v="109429"/>
    <x v="11"/>
    <s v="Москва г"/>
    <x v="1"/>
    <s v="ОПС 109429"/>
    <s v="Пн. - пт. - 8 до 20, обед 13 до 14 Субб. 9-18(обед 13-14) Вых.- воскресенье"/>
    <s v="gakbultanova@moscowpost.ru 8-495-355-25-01"/>
    <s v="г.Москва,  Капотня, 3-й квартал, 22 "/>
    <s v="Действующий"/>
    <s v="Подтверждение личности"/>
    <n v="27"/>
    <n v="12108257"/>
  </r>
  <r>
    <n v="1002107357"/>
    <n v="109443"/>
    <x v="11"/>
    <s v="Москва г"/>
    <x v="1"/>
    <s v="ОПС 109443"/>
    <s v="Пн. - пт. - 8 до 20, обед 13 до 14 Субб. 9-18(обед 13-14) Вых.- воскресенье"/>
    <s v="orukavishnikova@moscowpost.ru 8-499-172-68-15"/>
    <s v="г.Москва,  Волгоградский пр-кт, 88 "/>
    <s v="Действующий"/>
    <s v="Подтверждение личности"/>
    <n v="226"/>
    <n v="12108257"/>
  </r>
  <r>
    <n v="1002107562"/>
    <n v="109651"/>
    <x v="11"/>
    <s v="Москва г"/>
    <x v="1"/>
    <s v="ОПС 109651 "/>
    <s v="Пн. - пт. - 8 до 20, обед 13 до 14 Субб. 9-18(обед 13-14) Вых.- воскресенье"/>
    <s v="nakimova@moscowpost.ru 8-499-356-53-91"/>
    <s v="г.Москва,  Новочеркасский бр., 5 "/>
    <s v="Действующий"/>
    <s v="Подтверждение личности"/>
    <n v="112"/>
    <n v="12108257"/>
  </r>
  <r>
    <n v="1001488893"/>
    <s v="Н/Д"/>
    <x v="11"/>
    <s v="Н/Д"/>
    <x v="0"/>
    <s v="ЦПОК Москва, Арбат"/>
    <s v="Пн-Пт: 9:00 - 19:30, без перерыва на обед.  Суббота, воскресенье  –  выходные дни.  ВНИМАНИЕ! С 01.11 по 04.11 данный ЦПОК не работает"/>
    <s v="Н/Д"/>
    <s v="Москва, г.Москва, ул. Арбат 46"/>
    <s v="Действующий"/>
    <s v="Подтверждение личности, Восстановление доступа"/>
    <n v="250"/>
    <n v="12108257"/>
  </r>
  <r>
    <n v="1001488895"/>
    <s v="Н/Д"/>
    <x v="11"/>
    <s v="Н/Д"/>
    <x v="0"/>
    <s v="ЦПОК Москва, Андропова"/>
    <s v="Ежедневно с 09:00  до  20:00, без перерыва на обед."/>
    <s v="Н/Д"/>
    <s v="Москва, г.Москва, Проспект Андропова д.19"/>
    <s v="Действующий"/>
    <s v="Подтверждение личности, Восстановление доступа"/>
    <n v="0"/>
    <n v="12108257"/>
  </r>
  <r>
    <n v="1001488886"/>
    <s v="Н/Д"/>
    <x v="11"/>
    <s v="Н/Д"/>
    <x v="0"/>
    <s v="ЦПОК Москва, Гончарная"/>
    <s v="Ежедневно с 09:00  до  20:00, без перерыва на обед."/>
    <s v="Н/Д"/>
    <s v="Москва, г.Москва, ул. Гончарная 26"/>
    <s v="Действующий"/>
    <s v="Подтверждение личности, Восстановление доступа"/>
    <n v="765"/>
    <n v="12108257"/>
  </r>
  <r>
    <n v="1002315722"/>
    <n v="127287"/>
    <x v="11"/>
    <s v="Москва г"/>
    <x v="2"/>
    <s v="ОАО &quot;ИнфоТеКС Интернет Траст&quot; г. Москва"/>
    <s v="С 09:00 по 18:00 (время местное)"/>
    <s v="+7 (495) 737-93-72 +7 (495) 737-93-73 77@iitrust.ru"/>
    <s v="г. Москва, Старый Петровско-Разумовский проезд, д. 1/23, стр. 1 "/>
    <s v="Не действующий"/>
    <s v="Регистрация учетной записи, Восстановление доступа, Подтверждение личности"/>
    <n v="8"/>
    <n v="12108257"/>
  </r>
  <r>
    <n v="1002099149"/>
    <n v="129085"/>
    <x v="11"/>
    <s v="Николаевка п"/>
    <x v="1"/>
    <s v="ОПС 085"/>
    <s v="Понедельник - пятница с 08:00 до 20:00 Суббота с 09:00 до 18:00 Воскресенье с 09:00 до 14:00 Без перерыва."/>
    <s v="uvvolkova@moscowpost.ru 8-495-615-59-96"/>
    <s v="г.Москва,   Проспект Мира д.27 "/>
    <s v="Не действующий"/>
    <s v="Подтверждение личности"/>
    <n v="0"/>
    <n v="12108257"/>
  </r>
  <r>
    <n v="1002106737"/>
    <n v="117321"/>
    <x v="11"/>
    <s v="Узкое п"/>
    <x v="1"/>
    <s v="ОПС 321"/>
    <s v="Пн.-пт. - 08.00 до 20.00 Сб. - 09.00 до 18.00 Вс. - 09.00 до 14.00"/>
    <s v="ops117321@ moscowpost.ru (495)338-25-22"/>
    <s v="г.Москва,  Профсоюзная ул. д. 152, стр. 1 "/>
    <s v="Не действующий"/>
    <s v="Подтверждение личности"/>
    <n v="0"/>
    <n v="12108257"/>
  </r>
  <r>
    <n v="1002106697"/>
    <n v="117218"/>
    <x v="11"/>
    <s v="Москва г"/>
    <x v="1"/>
    <s v="ОПС 218"/>
    <s v="Пн.-пт. - 08.00 до 20.00 Сб. - 09.00 до 18.00 Вс. - выходной"/>
    <s v="ops117218@ moscowpost.ru (499)125-32-42"/>
    <s v="г.Москва,  Кржижановского ул., д. 17, корп. 1 "/>
    <s v="Не действующий"/>
    <s v="Подтверждение личности"/>
    <n v="0"/>
    <n v="12108257"/>
  </r>
  <r>
    <n v="1002106869"/>
    <n v="117437"/>
    <x v="11"/>
    <s v="Москва г"/>
    <x v="1"/>
    <s v="ОПС 437"/>
    <s v="Пн.-пт. с 08.00 до 20.00 Сб. с 09.00 до 18.00 Вс. - выходной"/>
    <s v="ops117437@ moscowpost.ru (495)335-88-00"/>
    <s v="г.Москва,  Арцимовича ул., д. 8 "/>
    <s v="Не действующий"/>
    <s v="Подтверждение личности"/>
    <n v="0"/>
    <n v="12108257"/>
  </r>
  <r>
    <n v="1002099237"/>
    <n v="127282"/>
    <x v="11"/>
    <s v="Москва г"/>
    <x v="1"/>
    <s v="ОПС 282"/>
    <s v="Понедельник - пятница с 08:00 до 20:00 Суббота с 09:00 до 18:00 Воскресенье –выходной Обед с 13:00 до 14:00"/>
    <s v="vstepaya@moscowpost.ru 8-499-478-53-94"/>
    <s v="г.Москва,  Широкая улица д.1 "/>
    <s v="Не действующий"/>
    <s v="Подтверждение личности"/>
    <n v="0"/>
    <n v="12108257"/>
  </r>
  <r>
    <n v="1002098682"/>
    <n v="111558"/>
    <x v="11"/>
    <s v="Москва г"/>
    <x v="1"/>
    <s v="ОПС 558"/>
    <s v="Понедельник – пятница  с 08.00 до 20.00, суббота с 09.00 до 18.00, без перерыва на обед, воскресенье - выходной."/>
    <s v="ops111558@moscowpost.ru 8-495-303-97-60"/>
    <s v="г.Москва,  Ул. Молостовых, д. 16, корп. 1 "/>
    <s v="Не действующий"/>
    <s v="Подтверждение личности"/>
    <n v="0"/>
    <n v="12108257"/>
  </r>
  <r>
    <n v="1002098891"/>
    <n v="129110"/>
    <x v="11"/>
    <s v="Москва г"/>
    <x v="1"/>
    <s v="ОПС 110"/>
    <s v="Понедельник.-пятница с 08:00 до 20:00 Суббота с 09:00 до 18:00 Воскресенье –выходной Обед с 13:00 до 14:00"/>
    <s v="lboldyreva@moscowpost.ru 8-495-681-14-68"/>
    <s v="г.Москва,   Проспект Мира д.51 "/>
    <s v="Не действующий"/>
    <s v="Подтверждение личности"/>
    <n v="0"/>
    <n v="12108257"/>
  </r>
  <r>
    <n v="1002098557"/>
    <n v="111398"/>
    <x v="11"/>
    <s v="Москва г"/>
    <x v="1"/>
    <s v="ОПС 398"/>
    <s v="Понедельник – пятница  с 08.00 до 20.00, суббота с 09.00 до 18.00, без перерыва на обед, воскресенье - выходной."/>
    <s v="ops111398@moscowpost.ru 8-495-309-52-80"/>
    <s v="г.Москва,  Ул. Плеханова, д. 30, стр.2 "/>
    <s v="Не действующий"/>
    <s v="Подтверждение личности"/>
    <n v="0"/>
    <n v="12108257"/>
  </r>
  <r>
    <n v="1002098428"/>
    <n v="105120"/>
    <x v="11"/>
    <s v="Москва г"/>
    <x v="1"/>
    <s v="ОПС 105120 "/>
    <s v="Понедельник – пятница  с 08.00 до 20.00, суббота с 09.00 до 18.00, перерыв с 13.00 до 14.00, воскресенье - выходной."/>
    <s v="ops105120@moscowpost.ru 8-495-678-35-28"/>
    <s v="г.Москва,  Ул. Сергия Радонежского, д. 4, стр.1  "/>
    <s v="Не действующий"/>
    <s v="Подтверждение личности"/>
    <n v="0"/>
    <n v="12108257"/>
  </r>
  <r>
    <n v="1002099114"/>
    <n v="127591"/>
    <x v="11"/>
    <s v="Москва г"/>
    <x v="1"/>
    <s v="ОПС 591"/>
    <s v="Понедельник - пятница с 08:00 до 20:00 Суббота с 09:00 до 18:00 Воскресенье –выходной Обед с 13:00 до 14:00"/>
    <s v="evmelikova@moscowpost.ru 8-499-900-37-63"/>
    <s v="г.Москва,   Дубнинская улица д.30 "/>
    <s v="Не действующий"/>
    <s v="Подтверждение личности"/>
    <n v="0"/>
    <n v="12108257"/>
  </r>
  <r>
    <n v="1001488872"/>
    <s v="Н/Д"/>
    <x v="11"/>
    <s v="Н/Д"/>
    <x v="0"/>
    <s v="ЦПОК Москва, Сущевский вал"/>
    <s v="Ежедневно с 09:00  до  20:00, без перерыва на обед."/>
    <s v="Н/Д"/>
    <s v="Москва, г.Москва, ул. Сущевский вал 26"/>
    <s v="Не действующий"/>
    <s v="Н/Д"/>
    <n v="204"/>
    <n v="12108257"/>
  </r>
  <r>
    <n v="1001488837"/>
    <s v="Н/Д"/>
    <x v="12"/>
    <s v="Н/Д"/>
    <x v="0"/>
    <s v="ЦПОК Санкт-Петербург, Синопская"/>
    <s v="С понедельника по пятницу – с 10.00 до 20.00. Суббота – с 10.00 до 17.00. Воскресенье – выходной."/>
    <s v="Н/Д"/>
    <s v="Санкт-Петербург, г.Санкт-Петербург, наб.Синопская 14"/>
    <s v="Действующий"/>
    <s v="Подтверждение личности, Восстановление доступа"/>
    <n v="85"/>
    <n v="5131942"/>
  </r>
  <r>
    <n v="1002079790"/>
    <n v="198207"/>
    <x v="12"/>
    <s v="Санкт-Петербург г"/>
    <x v="1"/>
    <s v="ОПС 198207"/>
    <s v="понедельник-пятница 8.00-20.00  суббота 9.00-18.00 перерыв на обед 13.00-14.01"/>
    <s v=".BondarB@spbpost.ru 758-55-88"/>
    <s v="г. Санкт-Петербург, Ленинский пр., д. 115 "/>
    <s v="Действующий"/>
    <s v="Подтверждение личности"/>
    <n v="173"/>
    <n v="5131942"/>
  </r>
  <r>
    <n v="1002079946"/>
    <n v="198255"/>
    <x v="12"/>
    <s v="Санкт-Петербург г"/>
    <x v="1"/>
    <s v="ОПС 198255"/>
    <s v="понедельник-пятница 8.00-20.00  суббота 9.00-18.00 перерыв на обед 13.00-14.00"/>
    <s v="ShabalTI@spbpost.ru 757-56-22"/>
    <s v="г. Санкт-Петербург, пр. Ветеранов, д. 43 "/>
    <s v="Действующий"/>
    <s v="Подтверждение личности"/>
    <n v="302"/>
    <n v="5131942"/>
  </r>
  <r>
    <n v="1002080077"/>
    <n v="198328"/>
    <x v="12"/>
    <s v="Санкт-Петербург г"/>
    <x v="1"/>
    <s v="ОПС 198328"/>
    <s v="понедельник-пятница 8.00-20.00  суббота 9.00-18.00 перерыв на обед 14.00-15.00"/>
    <s v=".OsmolovskaaTN@spbpost.ru 742-54-32"/>
    <s v="г. Санкт-Петербург, ул. Маршала Захарова, д. 21 "/>
    <s v="Действующий"/>
    <s v="Подтверждение личности"/>
    <n v="541"/>
    <n v="5131942"/>
  </r>
  <r>
    <n v="1002080137"/>
    <n v="198334"/>
    <x v="12"/>
    <s v="Санкт-Петербург г"/>
    <x v="1"/>
    <s v="ОПС 198334"/>
    <s v="понедельник-пятница 8.00-20.00  суббота 9.00-18.00 перерыв на обед 13.00-14.00"/>
    <s v=".RulevaMV@spbpost.ru 459-81-04"/>
    <s v="г. Санкт-Петербург, пр. Ветеранов, д. 142 "/>
    <s v="Действующий"/>
    <s v="Подтверждение личности"/>
    <n v="382"/>
    <n v="5131942"/>
  </r>
  <r>
    <n v="1002080155"/>
    <n v="198412"/>
    <x v="12"/>
    <s v="Н/Д"/>
    <x v="1"/>
    <s v="ОПС 198412"/>
    <s v="понедельник-пятница 8.00-20.00  суббота 9.00-18.00 перерыв на обед 13.00-14.00"/>
    <s v=".AleksandrovaEV@spbpost.ru 422-99-78"/>
    <s v="г. Санкт-Петербург, г.Ломоносов, ул. Александровская, "/>
    <s v="Действующий"/>
    <s v="Подтверждение личности"/>
    <n v="99"/>
    <n v="5131942"/>
  </r>
  <r>
    <n v="1002080336"/>
    <n v="198515"/>
    <x v="12"/>
    <s v="Стрельна п"/>
    <x v="1"/>
    <s v="ОПС 198515"/>
    <s v="понедельник-пятница 8.00-20.00  суббота 9.00-18.00 перерыв на обед 14.00-15.00"/>
    <s v=".AstapenkovaEA@spbpost.ru 421-37-50"/>
    <s v="г. Санкт-Петербург,  пос. Стрельна, Санкт-Петербургское шоссе, д. 66/1 "/>
    <s v="Действующий"/>
    <s v="Подтверждение личности"/>
    <n v="55"/>
    <n v="5131942"/>
  </r>
  <r>
    <n v="1002080376"/>
    <n v="198504"/>
    <x v="12"/>
    <s v="Петергоф г"/>
    <x v="1"/>
    <s v="ОПС 198504"/>
    <s v="понедельник-пятница 8.00-20.00  суббота 9.00-18.00 перерыв на обед 14.00-15.00"/>
    <s v=".LobovaTV@spbpost.ru 428-82-98"/>
    <s v="г. Санкт-Петербург, г.Петергоф,  ул.Чебышевская, д. 14, корп. 1 "/>
    <s v="Действующий"/>
    <s v="Подтверждение личности"/>
    <n v="94"/>
    <n v="5131942"/>
  </r>
  <r>
    <n v="1002080583"/>
    <n v="196070"/>
    <x v="12"/>
    <s v="Санкт-Петербург г"/>
    <x v="1"/>
    <s v="ОПС 196070"/>
    <s v="понедельник-пятница 8.00-20.00  суббота 9.00-18.00 перерыв на обед 13.00-14.00"/>
    <s v="ZhukAS@spbpost.ru 388-18-34"/>
    <s v="г. Санкт-Петербург, Московский пр., д. 165 "/>
    <s v="Действующий"/>
    <s v="Подтверждение личности"/>
    <n v="503"/>
    <n v="5131942"/>
  </r>
  <r>
    <n v="1002080598"/>
    <n v="196142"/>
    <x v="12"/>
    <s v="Н/Д"/>
    <x v="1"/>
    <s v="ОПС 196142"/>
    <s v="понедельник-пятница 8.00-20.00  суббота 9.00-18.00 перерыв на обед 13.00-14.00"/>
    <s v="AleksandrovaNV@spbpost.ru 8-81363-52-220"/>
    <s v="г. Санкт-Петербург, ул. Ленсовета, д. 80 "/>
    <s v="Действующий"/>
    <s v="Подтверждение личности"/>
    <n v="428"/>
    <n v="5131942"/>
  </r>
  <r>
    <n v="1002080613"/>
    <n v="196240"/>
    <x v="12"/>
    <s v="Санкт-Петербург г"/>
    <x v="1"/>
    <s v="ОПС 196240"/>
    <s v="понедельник-пятница 8.00-20.00  суббота 9.00-18.00 перерыв на обед 14.00-15.00"/>
    <s v=".IvanovaAL@spbpost.ru 413-60-50"/>
    <s v="г. Санкт-Петербург, Пулковское шоссе, д. 3 "/>
    <s v="Действующий"/>
    <s v="Подтверждение личности"/>
    <n v="224"/>
    <n v="5131942"/>
  </r>
  <r>
    <n v="1002080801"/>
    <n v="196608"/>
    <x v="12"/>
    <s v="Пушкин г"/>
    <x v="1"/>
    <s v="ОПС 196608"/>
    <s v="понедельник-пятница 8.00-20.00  суббота 9.00-18.00 перерыв на обед 13.00-14.00"/>
    <s v=".AgafonovaEG@spbpost.ru 470-14-28"/>
    <s v="г. Санкт-Петербург, г. Пушкин,  бульвар Алексея Толстого, 5а "/>
    <s v="Действующий"/>
    <s v="Подтверждение личности"/>
    <n v="431"/>
    <n v="5131942"/>
  </r>
  <r>
    <n v="1002080860"/>
    <n v="196654"/>
    <x v="12"/>
    <s v="Н/Д"/>
    <x v="1"/>
    <s v="ОПС 196654"/>
    <s v="понедельник-пятница 8.00-20.00  суббота 9.00-18.00 перерыв на обед 14.00-15.00"/>
    <s v="ErmolaevaV@spbpost.ru 461-43-80"/>
    <s v="г. Санкт-Петербург, г. Колпино, ул. Труда, д. 11 "/>
    <s v="Действующий"/>
    <s v="Подтверждение личности"/>
    <n v="397"/>
    <n v="5131942"/>
  </r>
  <r>
    <n v="1002080946"/>
    <n v="196655"/>
    <x v="12"/>
    <s v="Колпино г"/>
    <x v="1"/>
    <s v="ОПС 196655"/>
    <s v="понедельник-пятница 8.00-20.00  суббота 9.00-18.00 перерыв на обед 13.00-14.00"/>
    <s v="IsakovaTV@spbpost.ru 482-86-98"/>
    <s v="г. Санкт-Петербург, г. Колпино, ул. Тверская, д. 1/13 "/>
    <s v="Действующий"/>
    <s v="Подтверждение личности"/>
    <n v="84"/>
    <n v="5131942"/>
  </r>
  <r>
    <n v="1002079742"/>
    <n v="198152"/>
    <x v="12"/>
    <s v="Санкт-Петербург г"/>
    <x v="1"/>
    <s v="ОПС 198152"/>
    <s v="понедельник-пятница 8.00-20.00  суббота 9.00-18.00 перерыв на обед 13.00-14.00"/>
    <s v=".SikorskaaVV@spbpost.ru 784-28-32"/>
    <s v="г. Санкт-Петербург, ул. Краснопутиловская, д. 28/20 "/>
    <s v="Действующий"/>
    <s v="Подтверждение личности"/>
    <n v="244"/>
    <n v="5131942"/>
  </r>
  <r>
    <n v="1002079988"/>
    <n v="198320"/>
    <x v="12"/>
    <s v="Красное село г"/>
    <x v="1"/>
    <s v="ОПС 198320"/>
    <s v="понедельник-пятница 8.00-20.00  суббота 9.00-18.00 перерыв на обед 13.00-14.00"/>
    <s v=".KavtrevaE@spbpost.ru 741-18-17"/>
    <s v="г. Санкт-Петербург, г.Красное Село, пр. Ленина, д. 81 "/>
    <s v="Действующий"/>
    <s v="Подтверждение личности"/>
    <n v="182"/>
    <n v="5131942"/>
  </r>
  <r>
    <n v="1002080543"/>
    <n v="196066"/>
    <x v="12"/>
    <s v="Санкт-Петербург г"/>
    <x v="1"/>
    <s v="ОПС 196066"/>
    <s v="понедельник-пятница 8.00-20.00 суббота 9.00-18.00 воскресенье 9.00-14.00 без перерыва на обед"/>
    <s v=".AsanovichEA@spbpost.ru 593-21-48"/>
    <s v="г. Санкт-Петербург, Московский пр., д. 195 "/>
    <s v="Действующий"/>
    <s v="Подтверждение личности"/>
    <n v="0"/>
    <n v="5131942"/>
  </r>
  <r>
    <n v="1002080835"/>
    <n v="196620"/>
    <x v="12"/>
    <s v="Павловск г"/>
    <x v="1"/>
    <s v="ОПС 196620"/>
    <s v="понедельник-пятница 8.00-20.00  суббота 9.00-18.00 перерыв на обед 13.00-14.00"/>
    <s v=".LebedevaMI@spbpost.ru 466-85-81"/>
    <s v="г. Санкт-Петербург, г. Павловск,  Медвежий пер., д. 8/14 "/>
    <s v="Действующий"/>
    <s v="Подтверждение личности"/>
    <n v="104"/>
    <n v="5131942"/>
  </r>
  <r>
    <n v="1002079865"/>
    <n v="198216"/>
    <x v="12"/>
    <s v="Санкт-Петербург г"/>
    <x v="1"/>
    <s v="ОПС 198216"/>
    <s v="понедельник-пятница 8.00-20.00 суббота 9.00-18.00 воскресенье 9.00-14.00 без перерыва на обед"/>
    <s v=".KuptsovaSV@spbpost.ru 377-34-12"/>
    <s v="г. Санкт-Петербург, Ленинский пр., д. 135 "/>
    <s v="Действующий"/>
    <s v="Подтверждение личности"/>
    <n v="210"/>
    <n v="5131942"/>
  </r>
  <r>
    <n v="1002080273"/>
    <n v="198510"/>
    <x v="12"/>
    <s v="Петергоф г"/>
    <x v="1"/>
    <s v="ОПС 198510"/>
    <s v="понедельник-пятница 8.00-20.00  суббота 9.00-18.00 перерыв на обед 14.00-15.00"/>
    <s v=".GorunovaNV@spbpost.ru 450-50-06"/>
    <s v="г. Санкт-Петербург, г.Петергоф,  Санкт-Петербургский пр., д. 15 "/>
    <s v="Действующий"/>
    <s v="Подтверждение личности"/>
    <n v="67"/>
    <n v="5131942"/>
  </r>
  <r>
    <n v="1002080964"/>
    <n v="196641"/>
    <x v="12"/>
    <s v="Колпино г"/>
    <x v="1"/>
    <s v="ОПС 196641"/>
    <s v="понедельник-пятница 8.00-20.00  суббота 9.00-18.00 перерыв на обед 13.00-14.00"/>
    <s v=".MozolevskaaVI@spbpost.ru 464-71-30"/>
    <s v="г. Санкт-Петербург, пос. Металлострой,  ул. Центральная, д. 11 "/>
    <s v="Действующий"/>
    <s v="Подтверждение личности"/>
    <n v="60"/>
    <n v="5131942"/>
  </r>
  <r>
    <n v="1002080508"/>
    <n v="196006"/>
    <x v="12"/>
    <s v="Н/Д"/>
    <x v="1"/>
    <s v="ОПС 196006"/>
    <s v="понедельник-пятница 8.00-20.00  суббота 9.00-18.00 перерыв на обед 13.00-14.00"/>
    <s v=".RivanenkovaNV@spbpost.ru 388-01-83"/>
    <s v="г. Санкт-Петербург, Московский пр., д. 129 "/>
    <s v="Действующий"/>
    <s v="Подтверждение личности"/>
    <n v="250"/>
    <n v="5131942"/>
  </r>
  <r>
    <n v="1002079704"/>
    <n v="198096"/>
    <x v="12"/>
    <s v="Санкт-Петербург г"/>
    <x v="1"/>
    <s v="ОПС 198096"/>
    <s v="понедельник-пятница 8.00-20.00 суббота 9.00-18.00 воскресенье 9.00-14.00 без перерыва на обед"/>
    <s v=".KhaliarovaNG@spbpost.ru 745-97-61"/>
    <s v="г. Санкт-Петербург, пр. Стачек, д. 69 "/>
    <s v="Действующий"/>
    <s v="Подтверждение личности"/>
    <n v="237"/>
    <n v="5131942"/>
  </r>
  <r>
    <n v="1002084443"/>
    <n v="197375"/>
    <x v="12"/>
    <s v="Н/Д"/>
    <x v="1"/>
    <s v="ОПС 197375"/>
    <s v="понедельник-пятница 8.00-20.00  суббота 9.00-18.00 перерыв на обед 13.00-14.00"/>
    <s v="ZhuravkovaEA@spbpost.ru 601-17-91"/>
    <s v="г. Санкт-Петербург, ул. Вербная, д. 10, корп. 1, лит.. А "/>
    <s v="Действующий"/>
    <s v="Подтверждение личности"/>
    <n v="190"/>
    <n v="5131942"/>
  </r>
  <r>
    <n v="1002084583"/>
    <n v="192012"/>
    <x v="12"/>
    <s v="Санкт-Петербург г"/>
    <x v="1"/>
    <s v="ОПС 192012"/>
    <s v="понедельник-пятница 8.00-20.00  суббота 9.00-18.00 перерыв на обед 14.00-15.00"/>
    <s v="NemirovaGV@spbpost.ru 362-03-61"/>
    <s v="г. Санкт-Петербург, пр. Обуховской Обороны, д. 243, лит. А "/>
    <s v="Действующий"/>
    <s v="Подтверждение личности"/>
    <n v="192"/>
    <n v="5131942"/>
  </r>
  <r>
    <n v="1002085011"/>
    <n v="193318"/>
    <x v="12"/>
    <s v="Санкт-Петербург г"/>
    <x v="1"/>
    <s v="ОПС 193318"/>
    <s v="понедельник-пятница 8.00-20.00  суббота 9.00-18.00 перерыв на обед 13.00-14.00"/>
    <s v="1ZemtsovaA@spbpost.ru 440-93-43"/>
    <s v="г. Санкт-Петербург, ул. Бадаева, д. 1, корп. 1 "/>
    <s v="Действующий"/>
    <s v="Подтверждение личности"/>
    <n v="223"/>
    <n v="5131942"/>
  </r>
  <r>
    <n v="1002084179"/>
    <n v="194362"/>
    <x v="12"/>
    <s v="Парголово п"/>
    <x v="1"/>
    <s v="ОПС 194362"/>
    <s v="понедельник-пятница 8.00-20.00  суббота 9.00-18.00 перерыв на обед 13.00-14.00"/>
    <s v="VasilenkoNA@spbpost.ru 594-88-91"/>
    <s v="г. Санкт-Петербург, пос. Парголово,  Выборгское шоссе, "/>
    <s v="Действующий"/>
    <s v="Подтверждение личности"/>
    <n v="91"/>
    <n v="5131942"/>
  </r>
  <r>
    <n v="1002084316"/>
    <n v="197371"/>
    <x v="12"/>
    <s v="Санкт-Петербург г"/>
    <x v="1"/>
    <s v="ОПС 197371"/>
    <s v="понедельник-пятница 8.00-20.00  суббота 9.00-18.00 перерыв на обед 13.00-14.00"/>
    <s v="KhimchenkoIV@spbpost.ru 348-74-32"/>
    <s v="г. Санкт-Петербург, пр. Королева, д. 34, корп. 2, лит. А "/>
    <s v="Действующий"/>
    <s v="Подтверждение личности"/>
    <n v="506"/>
    <n v="5131942"/>
  </r>
  <r>
    <n v="1002084503"/>
    <n v="197758"/>
    <x v="12"/>
    <s v="Дибуны п"/>
    <x v="1"/>
    <s v="ОПС 197758"/>
    <s v="понедельник-пятница 8.00-20.00  суббота 9.00-18.00 перерыв на обед 13.00-14.00"/>
    <s v="FominikhEV@spbpost.ru 596-86-50"/>
    <s v="г. Санкт-Петербург, пос. Песочный,  ул. Советская, д. 8, лит. А "/>
    <s v="Действующий"/>
    <s v="Подтверждение личности"/>
    <n v="22"/>
    <n v="5131942"/>
  </r>
  <r>
    <n v="1002084514"/>
    <n v="197760"/>
    <x v="12"/>
    <s v="Кронштадт г"/>
    <x v="1"/>
    <s v="ОПС 197760"/>
    <s v="понедельник-пятница 8.00-20.00  суббота 9.00-18.00 перерыв на обед 14.00-15.00"/>
    <s v="uvenalevaEI@spbpost.ru 311-22-03"/>
    <s v="г. Санкт-Петербург, г. Кронштадт, пр. Ленина, д. 37, лит. А "/>
    <s v="Действующий"/>
    <s v="Подтверждение личности"/>
    <n v="59"/>
    <n v="5131942"/>
  </r>
  <r>
    <n v="1002084645"/>
    <n v="191040"/>
    <x v="12"/>
    <s v="Санкт-Петербург г"/>
    <x v="1"/>
    <s v="ОПС 191040"/>
    <s v="понедельник-пятница 8.00-20.00  суббота 9.00-18.00 перерыв на обед 13.00-14.00"/>
    <s v="KachanovaLL@spbpost.ru 572-49-10"/>
    <s v="г. Санкт-Петербург, Лиговский пр., д. 44,  лит. Б "/>
    <s v="Действующий"/>
    <s v="Подтверждение личности"/>
    <n v="239"/>
    <n v="5131942"/>
  </r>
  <r>
    <n v="1002084662"/>
    <n v="193079"/>
    <x v="12"/>
    <s v="Санкт-Петербург г"/>
    <x v="1"/>
    <s v="ОПС 193079"/>
    <s v="понедельник-пятница 8.00-20.00  суббота 9.00-18.00 перерыв на обед 13.00-14.00"/>
    <s v="1VarlamovaOV@spbpost.ru 446-75-45"/>
    <s v="г. Санкт-Петербург, Народная ул., д. 1, лит. Б "/>
    <s v="Действующий"/>
    <s v="Подтверждение личности"/>
    <n v="147"/>
    <n v="5131942"/>
  </r>
  <r>
    <n v="1002084702"/>
    <n v="191119"/>
    <x v="12"/>
    <s v="Санкт-Петербург г"/>
    <x v="1"/>
    <s v="ОПС 191119"/>
    <s v="понедельник-пятница 8.00-20.00  суббота 9.00-18.00 перерыв на обед 14.00-15.00"/>
    <s v="GlushkovaIV@spbpost.ru 764-75-10"/>
    <s v="г. Санкт-Петербург, ул. Боровая, д. 12, лит. А "/>
    <s v="Действующий"/>
    <s v="Подтверждение личности"/>
    <n v="194"/>
    <n v="5131942"/>
  </r>
  <r>
    <n v="1002084738"/>
    <n v="192171"/>
    <x v="12"/>
    <s v="Санкт-Петербург г"/>
    <x v="1"/>
    <s v="ОПС 192171"/>
    <s v="понедельник-пятница 8.00-20.00  суббота 9.00-18.00 перерыв на обед 14.00-15.00"/>
    <s v="FinogeevaMA@spbpost.ru 560-35-22"/>
    <s v="г. Санкт-Петербург, ул. Ивановская, д. 19, лит. А "/>
    <s v="Действующий"/>
    <s v="Подтверждение личности"/>
    <n v="120"/>
    <n v="5131942"/>
  </r>
  <r>
    <n v="1002084772"/>
    <n v="192174"/>
    <x v="12"/>
    <s v="Санкт-Петербург г"/>
    <x v="1"/>
    <s v="ОПС 192174"/>
    <s v="понедельник-пятница 8.00-20.00  суббота 9.00-18.00 перерыв на обед 13.00-14.00"/>
    <s v="SmirnovaES@spbpost.ru 362-41-97"/>
    <s v="г. Санкт-Петербург, ул. Седова, д. 91, корп. 1, лит. А "/>
    <s v="Действующий"/>
    <s v="Подтверждение личности"/>
    <n v="36"/>
    <n v="5131942"/>
  </r>
  <r>
    <n v="1002084805"/>
    <n v="192212"/>
    <x v="12"/>
    <s v="Санкт-Петербург г"/>
    <x v="1"/>
    <s v="ОПС 192212"/>
    <s v="понедельник-пятница 8.00-20.00  суббота 9.00-18.00 перерыв на обед 14.00-15.00"/>
    <s v="1AdamTF@spbpost.ru 360-98-52"/>
    <s v="г. Санкт-Петербург, ул. Белградская, д. 26, корп. 6, лит. А "/>
    <s v="Действующий"/>
    <s v="Подтверждение личности"/>
    <n v="0"/>
    <n v="5131942"/>
  </r>
  <r>
    <n v="1002084819"/>
    <n v="193231"/>
    <x v="12"/>
    <s v="Санкт-Петербург г"/>
    <x v="1"/>
    <s v="ОПС 193231"/>
    <s v="понедельник-пятница 8.00-20.00 суббота 9.00-18.00 воскресенье 9.00-14.00 без перерыва на обед"/>
    <s v="BuriginaTV@spbpost.ru 587-45-29"/>
    <s v="г. Санкт-Петербург, пр. Большевиков, д. 2, лит. А "/>
    <s v="Действующий"/>
    <s v="Подтверждение личности"/>
    <n v="559"/>
    <n v="5131942"/>
  </r>
  <r>
    <n v="1002084876"/>
    <n v="192239"/>
    <x v="12"/>
    <s v="Санкт-Петербург г"/>
    <x v="1"/>
    <s v="ОПС 192239"/>
    <s v="понедельник-пятница 8.00-20.00  суббота 9.00-18.00 перерыв на обед 13.00-14.00"/>
    <s v="GrigorevaES@spbpost.ru 772-23-02"/>
    <s v="г. Санкт-Петербург, Альпийский пер., д. 9, корп. 1, лит. А "/>
    <s v="Действующий"/>
    <s v="Подтверждение личности"/>
    <n v="224"/>
    <n v="5131942"/>
  </r>
  <r>
    <n v="1002083941"/>
    <n v="194044"/>
    <x v="12"/>
    <s v="Санкт-Петербург г"/>
    <x v="1"/>
    <s v="ОПС 194044"/>
    <s v="понедельник-пятница 8.00-20.00  суббота 9.00-18.00 перерыв на обед 13.00-14.00"/>
    <s v="ChertovskaaVA@spbpost.ru 542-98-21"/>
    <s v="г. Санкт-Петербург, ул. Смолячкова, д. 14, корп. 1, лит. Б "/>
    <s v="Действующий"/>
    <s v="Подтверждение личности"/>
    <n v="232"/>
    <n v="5131942"/>
  </r>
  <r>
    <n v="1002083977"/>
    <n v="195067"/>
    <x v="12"/>
    <s v="Санкт-Петербург г"/>
    <x v="1"/>
    <s v="ОПС 195067"/>
    <s v="понедельник-пятница 8.00-20.00  суббота 9.00-18.00 перерыв на обед 13.00-14.00"/>
    <s v="KharinaSD@spbpost.ru 543-51-20"/>
    <s v="г. Санкт-Петербург, Пискаревский пр., д. 35 "/>
    <s v="Действующий"/>
    <s v="Подтверждение личности"/>
    <n v="343"/>
    <n v="5131942"/>
  </r>
  <r>
    <n v="1002084028"/>
    <n v="194156"/>
    <x v="12"/>
    <s v="Санкт-Петербург г"/>
    <x v="1"/>
    <s v="ОПС 194156"/>
    <s v="понедельник-пятница 8.00-20.00  суббота 9.00-18.00 перерыв на обед 13.00-14.00"/>
    <s v="ArkhipovaLN@spbpost.ru 294-02-62"/>
    <s v="г. Санкт-Петербург, пр. Энгельса, д. 28, лит. А "/>
    <s v="Действующий"/>
    <s v="Подтверждение личности"/>
    <n v="718"/>
    <n v="5131942"/>
  </r>
  <r>
    <n v="1002084064"/>
    <n v="195197"/>
    <x v="12"/>
    <s v="Санкт-Петербург г"/>
    <x v="1"/>
    <s v="ОПС 195197"/>
    <s v="понедельник-пятница 8.00-20.00  суббота 9.00-18.00 перерыв на обед 13.00-14.00"/>
    <s v="AdamakNV@spbpost.ru 540-49-86"/>
    <s v="г. Санкт-Петербург, пр. Металлистов, д. 107 "/>
    <s v="Действующий"/>
    <s v="Подтверждение личности"/>
    <n v="317"/>
    <n v="5131942"/>
  </r>
  <r>
    <n v="1002084075"/>
    <n v="195279"/>
    <x v="12"/>
    <s v="Санкт-Петербург г"/>
    <x v="1"/>
    <s v="ОПС 195279"/>
    <s v="понедельник-пятница 8.00-20.00  суббота 9.00-18.00 перерыв на обед 13.00-14.00"/>
    <s v="DadevaIB@spbpost.ru 529-81-06"/>
    <s v="г. Санкт-Петербург, пр. Ударников, д. 20 "/>
    <s v="Действующий"/>
    <s v="Подтверждение личности"/>
    <n v="181"/>
    <n v="5131942"/>
  </r>
  <r>
    <n v="1002084090"/>
    <n v="194291"/>
    <x v="12"/>
    <s v="Санкт-Петербург г"/>
    <x v="1"/>
    <s v="ОПС 194291"/>
    <s v="понедельник-пятница 8.00-20.00  суббота 9.00-18.00 перерыв на обед 13.00-14.00"/>
    <s v="KomlevaEL@spbpost.ru 558-30-65"/>
    <s v="г. Санкт-Петербург, пр. Культуры, д. 12, корп. 1, лит. А "/>
    <s v="Действующий"/>
    <s v="Подтверждение личности"/>
    <n v="919"/>
    <n v="5131942"/>
  </r>
  <r>
    <n v="1002084124"/>
    <n v="195298"/>
    <x v="12"/>
    <s v="Санкт-Петербург г"/>
    <x v="1"/>
    <s v="ОПС 195298"/>
    <s v="понедельник-пятница 8.00-20.00 суббота 9.00-18.00 воскресенье 9.00-14.00 без перерыва на обед"/>
    <s v="RullaSA@spbpost.ru 521-77-38"/>
    <s v="г. Санкт-Петербург, пр. Косыгина, д. 28, корп. 1 "/>
    <s v="Действующий"/>
    <s v="Подтверждение личности"/>
    <n v="419"/>
    <n v="5131942"/>
  </r>
  <r>
    <n v="1002084136"/>
    <n v="195299"/>
    <x v="12"/>
    <s v="Санкт-Петербург г"/>
    <x v="1"/>
    <s v="ОПС 195299"/>
    <s v="понедельник-пятница 8.00-20.00  суббота 9.00-18.00 перерыв на обед 13.00-14.00"/>
    <s v="TerekhovaSA@spbpost.ru 594-63-60"/>
    <s v="г. Санкт-Петербург, Гражданский пр., д. 121 "/>
    <s v="Действующий"/>
    <s v="Подтверждение личности"/>
    <n v="663"/>
    <n v="5131942"/>
  </r>
  <r>
    <n v="1002084387"/>
    <n v="197373"/>
    <x v="12"/>
    <s v="Санкт-Петербург г"/>
    <x v="1"/>
    <s v="ОПС 197373"/>
    <s v="понедельник-пятница 8.00-20.00 суббота 9.00-18.00, вс- выходной перерыв на обед 13.00-14.00"/>
    <s v="ZharkovaSN@spbpost.ru 307-29-81"/>
    <s v="г. Санкт-Петербург, Планерная ул., д. 47, корп. 2 "/>
    <s v="Действующий"/>
    <s v="Подтверждение личности"/>
    <n v="297"/>
    <n v="5131942"/>
  </r>
  <r>
    <n v="1002084400"/>
    <n v="197374"/>
    <x v="12"/>
    <s v="Санкт-Петербург г"/>
    <x v="1"/>
    <s v="ОПС 197374"/>
    <s v="понедельник-пятница 8.00-20.00  суббота 9.00-18.00 перерыв на обед 13.00-14.00"/>
    <s v="BelaevaVV@spbpost.ru 344-70-75"/>
    <s v="г. Санкт-Петербург, Школьная ул., д. 108 "/>
    <s v="Действующий"/>
    <s v="Подтверждение личности"/>
    <n v="542"/>
    <n v="5131942"/>
  </r>
  <r>
    <n v="1002084467"/>
    <n v="197706"/>
    <x v="12"/>
    <s v="Сестрорецк г"/>
    <x v="1"/>
    <s v="ОПС 197706"/>
    <s v="понедельник-пятница 8.00-20.00  суббота 9.00-18.00 перерыв на обед 14.00-15.00"/>
    <s v="avorskaaMG@spbpost.ru 437-72-51"/>
    <s v="г. Санкт-Петербург, г. Сестрорецк, ул. Токарева, д. 18, лит. А "/>
    <s v="Действующий"/>
    <s v="Подтверждение личности"/>
    <n v="152"/>
    <n v="5131942"/>
  </r>
  <r>
    <n v="1002084568"/>
    <n v="191002"/>
    <x v="12"/>
    <s v="Санкт-Петербург г"/>
    <x v="1"/>
    <s v="ОПС 191002"/>
    <s v="понедельник-пятница 8.00-20.00  суббота 9.00-18.00 перерыв на обед 12.00-13.00"/>
    <s v="KrachkovaMN@spbpost.ru 572-29-01"/>
    <s v="г. Санкт-Петербург, Загородный пр., д. 17, лит. А "/>
    <s v="Действующий"/>
    <s v="Подтверждение личности"/>
    <n v="387"/>
    <n v="5131942"/>
  </r>
  <r>
    <n v="1002084590"/>
    <n v="190031"/>
    <x v="12"/>
    <s v="Санкт-Петербург г"/>
    <x v="1"/>
    <s v="ОПС 190031"/>
    <s v="понедельник-пятница 8.00-20.00  суббота 9.00-18.00 перерыв на обед 14.00-15.00"/>
    <s v="PavlovaAE@spbpost.ru 310-72-37"/>
    <s v="г. Санкт-Петербург, Сенная пл., д. 13, лит. А "/>
    <s v="Действующий"/>
    <s v="Подтверждение личности"/>
    <n v="466"/>
    <n v="5131942"/>
  </r>
  <r>
    <n v="1002084650"/>
    <n v="190068"/>
    <x v="12"/>
    <s v="Санкт-Петербург г"/>
    <x v="1"/>
    <s v="ОПС 190068"/>
    <s v="понедельник-пятница 8.00-20.00  суббота 9.00-18.00 перерыв на обед 14.00-15.00"/>
    <s v="NuraevaMA@spbpost.ru 314-47-80"/>
    <s v="г. Санкт-Петербург, Вознесенский пр., д. 49, лит. А "/>
    <s v="Действующий"/>
    <s v="Подтверждение личности"/>
    <n v="264"/>
    <n v="5131942"/>
  </r>
  <r>
    <n v="1002084693"/>
    <n v="192102"/>
    <x v="12"/>
    <s v="Санкт-Петербург г"/>
    <x v="1"/>
    <s v="ОПС 192102"/>
    <s v="понедельник-пятница 8.00-20.00  суббота 9.00-18.00 перерыв на обед 13.00-14.00"/>
    <s v="GavrilovaTV@spbpost.ru 766-63-96"/>
    <s v="г. Санкт-Петербург, ул. Стрельбищенская, д. 18, лит. А "/>
    <s v="Действующий"/>
    <s v="Подтверждение личности"/>
    <n v="60"/>
    <n v="5131942"/>
  </r>
  <r>
    <n v="1002084859"/>
    <n v="192238"/>
    <x v="12"/>
    <s v="Санкт-Петербург г"/>
    <x v="1"/>
    <s v="ОПС 192238"/>
    <s v="понедельник-пятница 8.00-20.00 суббота 9.00-18.00 воскресенье 9.00-14.00 без перерыва на обед"/>
    <s v="VenediktovaNS@spbpost.ru 269-14-40"/>
    <s v="г. Санкт-Петербург, ул. Белы Куна, д. 16, лит. Б "/>
    <s v="Действующий"/>
    <s v="Подтверждение личности"/>
    <n v="497"/>
    <n v="5131942"/>
  </r>
  <r>
    <n v="1002084908"/>
    <n v="192288"/>
    <x v="12"/>
    <s v="Санкт-Петербург г"/>
    <x v="1"/>
    <s v="ОПС 192288"/>
    <s v="понедельник-пятница 8.00-20.00  суббота 9.00-18.00 перерыв на обед 13.00-14.00"/>
    <s v="KotsurOA@spbpost.ru 772-83-49"/>
    <s v="г. Санкт-Петербург, Бухарестская ул., д. 122, корп. 1, лит. А "/>
    <s v="Действующий"/>
    <s v="Подтверждение личности"/>
    <n v="473"/>
    <n v="5131942"/>
  </r>
  <r>
    <n v="1002084979"/>
    <n v="193312"/>
    <x v="12"/>
    <s v="Санкт-Петербург г"/>
    <x v="1"/>
    <s v="ОПС 193312"/>
    <s v="понедельник-пятница 8.00-20.00  суббота 9.00-18.00 перерыв на обед 13.00-14.00"/>
    <s v="ZhelezovskaaVP@spbpost.ru 584-22-47"/>
    <s v="г. Санкт-Петербург, пр. Солидарности, д. 11, корп. 1, лит. В "/>
    <s v="Действующий"/>
    <s v="Подтверждение личности"/>
    <n v="149"/>
    <n v="5131942"/>
  </r>
  <r>
    <n v="1002084729"/>
    <n v="192148"/>
    <x v="12"/>
    <s v="Санкт-Петербург г"/>
    <x v="1"/>
    <s v="ОПС 192148"/>
    <s v="понедельник-пятница 8.00-20.00  суббота 9.00-18.00 перерыв на обед 14.00-15.00"/>
    <s v="FedoseevaMA@spbpost.ru 568-02-44"/>
    <s v="г. Санкт-Петербург, ул. Седова, д. 23, лит. Б "/>
    <s v="Действующий"/>
    <s v="Подтверждение личности"/>
    <n v="221"/>
    <n v="5131942"/>
  </r>
  <r>
    <n v="1003520280"/>
    <n v="191040"/>
    <x v="12"/>
    <s v="Н/Д"/>
    <x v="2"/>
    <s v="Санкт-Петербургское государственное унитарное предприятие «Санкт-Петербургский информационно-аналитический центр»"/>
    <s v="09:00 - 18:00 понедельник - четверг, 09:00- 17:00 пятница, обед 13:00— 14:00."/>
    <s v="8-86376-3-91-20"/>
    <s v="г. Санкт-Петербург, Черняховского 59 каб. 109"/>
    <s v="Действующий"/>
    <s v="Подтверждение личности"/>
    <n v="159"/>
    <n v="5131942"/>
  </r>
  <r>
    <n v="1002642897"/>
    <n v="198412"/>
    <x v="12"/>
    <s v="Н/Д"/>
    <x v="2"/>
    <s v="КСЗН администрации МО Ломоносовский муниципальный район"/>
    <s v="С 8.30 до 17-10, обед: с 13.00 до 13-40"/>
    <s v="812-423-07-52"/>
    <s v="СПб, г. Ломоносов, ул. Владимирская 19/15"/>
    <s v="Действующий"/>
    <s v="Подтверждение личности"/>
    <n v="40"/>
    <n v="5131942"/>
  </r>
  <r>
    <n v="1003829705"/>
    <n v="198261"/>
    <x v="12"/>
    <s v="Н/Д"/>
    <x v="2"/>
    <s v="Сектор 2 многофункционального центра предоставления государственных и муниципальных услуг Кировского района"/>
    <s v="с 9.00 до 21.00"/>
    <s v="573-90-00"/>
    <s v="Санкт-Петербург, пр. Маршала Жукова, д. 60, к. 1, литер Б "/>
    <s v="Действующий"/>
    <s v="Регистрация учетной записи, Восстановление доступа, Подтверждение личности"/>
    <n v="129"/>
    <n v="5131942"/>
  </r>
  <r>
    <n v="1003829035"/>
    <n v="190121"/>
    <x v="12"/>
    <s v="Н/Д"/>
    <x v="2"/>
    <s v="Сектор 1 многофункционального центра предоставления государственных и муниципальных услуг Адмиралтейского района"/>
    <s v="с 9.00 до 21.00"/>
    <s v="573-90-00"/>
    <s v="Санкт-Петербург, Английский пр., д.21/60, литер Б "/>
    <s v="Действующий"/>
    <s v="Регистрация учетной записи, Восстановление доступа, Подтверждение личности"/>
    <n v="101"/>
    <n v="5131942"/>
  </r>
  <r>
    <n v="1003829307"/>
    <n v="194354"/>
    <x v="12"/>
    <s v="Н/Д"/>
    <x v="2"/>
    <s v="Сектор 2 многофункционального центра предоставления государственных и муниципальных услуг Выборгского района"/>
    <s v="с 9.00 до 21.00"/>
    <s v="573-90-00"/>
    <s v="Санкт-Петербург, Учебный переулок д. 2 "/>
    <s v="Действующий"/>
    <s v="Регистрация учетной записи, Восстановление доступа, Подтверждение личности"/>
    <n v="290"/>
    <n v="5131942"/>
  </r>
  <r>
    <n v="1003831576"/>
    <n v="196620"/>
    <x v="12"/>
    <s v="Н/Д"/>
    <x v="2"/>
    <s v="Сектор 2 многофункционального центра предоставления государственных и муниципальных услуг Пушкинского района"/>
    <s v="с 9.00 до 21.00"/>
    <s v="573-90-04"/>
    <s v="Санкт-Петербург, Павловск, Песчаный переулок, д.11/16 "/>
    <s v="Действующий"/>
    <s v="Регистрация учетной записи, Восстановление доступа, Подтверждение личности"/>
    <n v="96"/>
    <n v="5131942"/>
  </r>
  <r>
    <n v="1003831681"/>
    <n v="192283"/>
    <x v="12"/>
    <s v="Н/Д"/>
    <x v="2"/>
    <s v="Сектор 2 многофункционального центра предоставления государственных и муниципальных услуг Фрунзенского района"/>
    <s v="с 9.00 до 21.00"/>
    <s v="573-90-00"/>
    <s v="Санкт-Петербург, ул.Олеко Дундича д. 25, к. 2 "/>
    <s v="Действующий"/>
    <s v="Регистрация учетной записи, Восстановление доступа, Подтверждение личности"/>
    <n v="175"/>
    <n v="5131942"/>
  </r>
  <r>
    <n v="1003981714"/>
    <n v="197183"/>
    <x v="12"/>
    <s v="Н/Д"/>
    <x v="2"/>
    <s v="Сектор 6 многофункционального центра предоставления государственных и муниципальных услуг Приморского района"/>
    <s v="с 9.00 до 21.00"/>
    <s v="573-9000"/>
    <s v="Санкт-Петербург, ул. Школьная, д. 10, лит. А "/>
    <s v="Действующий"/>
    <s v="Регистрация учетной записи, Восстановление доступа, Подтверждение личности"/>
    <n v="202"/>
    <n v="5131942"/>
  </r>
  <r>
    <n v="1003831736"/>
    <n v="191123"/>
    <x v="12"/>
    <s v="Н/Д"/>
    <x v="2"/>
    <s v="Сектор 1 многофункционального центра предоставления государственных и муниципальных услуг Центрального района"/>
    <s v="с 9.00 до 21.00"/>
    <s v="Н/Д"/>
    <s v="Санкт-Петербург, ул. Чайковского, д.24, литер А "/>
    <s v="Действующий"/>
    <s v="Регистрация учетной записи, Восстановление доступа, Подтверждение личности"/>
    <n v="134"/>
    <n v="5131942"/>
  </r>
  <r>
    <n v="1003981090"/>
    <n v="195427"/>
    <x v="12"/>
    <s v="Н/Д"/>
    <x v="2"/>
    <s v="Сектор 2 многофункционального центра предоставления государственных и муниципальных услуг Калининского района"/>
    <s v="с 9.00 до 21.00"/>
    <s v="573-9000"/>
    <s v="Санкт-Петербург, ул. Веденеева 4"/>
    <s v="Действующий"/>
    <s v="Регистрация учетной записи, Восстановление доступа, Подтверждение личности"/>
    <n v="79"/>
    <n v="5131942"/>
  </r>
  <r>
    <n v="1003981205"/>
    <n v="195267"/>
    <x v="12"/>
    <s v="Н/Д"/>
    <x v="2"/>
    <s v="Сектор 3 многофункционального центра предоставления государственных и муниципальных услуг Калининского района"/>
    <s v="с 9.00 до 21.00"/>
    <s v="573-9000"/>
    <s v="Санкт-Петербург, ул. Ушинского, д. 6, лит. А "/>
    <s v="Действующий"/>
    <s v="Регистрация учетной записи, Восстановление доступа, Подтверждение личности"/>
    <n v="181"/>
    <n v="5131942"/>
  </r>
  <r>
    <n v="1003981247"/>
    <n v="195027"/>
    <x v="12"/>
    <s v="Н/Д"/>
    <x v="2"/>
    <s v="Сектор 2 многофункционального центра предоставления государственных и муниципальных услуг Красногвардейского района"/>
    <s v="с 9.00 до 21.00"/>
    <s v="573-9000"/>
    <s v="Санкт-Петербург, ул. Молдагуловой, д. 5, лит. А "/>
    <s v="Действующий"/>
    <s v="Регистрация учетной записи, Восстановление доступа, Подтверждение личности"/>
    <n v="159"/>
    <n v="5131942"/>
  </r>
  <r>
    <n v="1003830781"/>
    <n v="196158"/>
    <x v="12"/>
    <s v="Н/Д"/>
    <x v="2"/>
    <s v="Сектор 2 многофункционального центра предоставления государственных и муниципальных услуг Московского района"/>
    <s v="с 9.00 до 21.00"/>
    <s v="573-90-00"/>
    <s v="Санкт-Петербург, ул. Звездная, д.9, к.4, литер А "/>
    <s v="Действующий"/>
    <s v="Регистрация учетной записи, Восстановление доступа, Подтверждение личности"/>
    <n v="138"/>
    <n v="5131942"/>
  </r>
  <r>
    <n v="1003981583"/>
    <n v="197720"/>
    <x v="12"/>
    <s v="Н/Д"/>
    <x v="2"/>
    <s v="Сектор 1 многофункционального центра предоставления государственных и муниципальных услуг Курортного района"/>
    <s v="с 9.00 до 21.00"/>
    <s v="573-9000"/>
    <s v="Санкт-Петербург, г. Зеленогорск, пр. Ленина 21"/>
    <s v="Действующий"/>
    <s v="Регистрация учетной записи, Восстановление доступа, Подтверждение личности"/>
    <n v="21"/>
    <n v="5131942"/>
  </r>
  <r>
    <n v="1003981671"/>
    <n v="197229"/>
    <x v="12"/>
    <s v="Н/Д"/>
    <x v="2"/>
    <s v="Сектор 5 многофункционального центра предоставления государственных и муниципальных услуг Приморского района"/>
    <s v="с 9.00 до 21.00"/>
    <s v="573-9000"/>
    <s v="Санкт-Петербург, Лахтинский пр., д. 98, лит. Б "/>
    <s v="Действующий"/>
    <s v="Регистрация учетной записи, Восстановление доступа, Подтверждение личности"/>
    <n v="30"/>
    <n v="5131942"/>
  </r>
  <r>
    <n v="1004205160"/>
    <s v="Н/Д"/>
    <x v="12"/>
    <s v="Н/Д"/>
    <x v="0"/>
    <s v="ЦО Санкт-Петербург, наб Синопская"/>
    <s v="пн-пт: 10.00-20.00 сб: 10.00-17.00 вс: выходной"/>
    <s v="Н/Д"/>
    <s v="Санкт-Петербург, наб Синопская 14"/>
    <s v="Не действующий"/>
    <s v="Подтверждение личности"/>
    <n v="0"/>
    <n v="5131942"/>
  </r>
  <r>
    <n v="1004205102"/>
    <s v="Н/Д"/>
    <x v="12"/>
    <s v="Н/Д"/>
    <x v="0"/>
    <s v="ЦО Санкт-Петербург"/>
    <s v="пн-вс 8:00 - 22:00"/>
    <s v="Н/Д"/>
    <s v="Санкт-Петербург, пр-т Невский 88"/>
    <s v="Не действующий"/>
    <s v="Подтверждение личности"/>
    <n v="0"/>
    <n v="5131942"/>
  </r>
  <r>
    <n v="1003830543"/>
    <n v="198259"/>
    <x v="12"/>
    <s v="Н/Д"/>
    <x v="2"/>
    <s v="Многофункциональный центр предоставления государственных и муниципальных услуг Красносельского района"/>
    <s v="с 9.00 до 21.00"/>
    <s v="573-99-90"/>
    <s v="Санкт-Петербург, ул. Пограничника Гарькавого, д.36, к.6 "/>
    <s v="Не действующий"/>
    <s v="Регистрация учетной записи, Восстановление доступа, Подтверждение личности"/>
    <n v="0"/>
    <n v="5131942"/>
  </r>
  <r>
    <n v="1003830582"/>
    <n v="198320"/>
    <x v="12"/>
    <s v="Н/Д"/>
    <x v="2"/>
    <s v="Сектор 1 многофункционального центра предоставления государственных и муниципальных услуг Красносельского района"/>
    <s v="с 9.00 до 21.00"/>
    <s v="417-25-65"/>
    <s v="Санкт-Петербург, Красное село, ул. Освобождения, д.31, к. 1 "/>
    <s v="Не действующий"/>
    <s v="Регистрация учетной записи, Восстановление доступа, Подтверждение личности"/>
    <n v="1"/>
    <n v="5131942"/>
  </r>
  <r>
    <n v="1003830830"/>
    <n v="192171"/>
    <x v="12"/>
    <s v="Н/Д"/>
    <x v="2"/>
    <s v="Сектор 1 многофункционального центра предоставления государственных и муниципальных услуг Невского района"/>
    <s v="с 9.00 до 21.00"/>
    <s v="573-96-80"/>
    <s v="Санкт-Петербург, ул. Седова, д.69, к. 1, литер А "/>
    <s v="Не действующий"/>
    <s v="Регистрация учетной записи, Восстановление доступа, Подтверждение личности"/>
    <n v="5"/>
    <n v="5131942"/>
  </r>
  <r>
    <n v="1003830900"/>
    <n v="193315"/>
    <x v="12"/>
    <s v="Н/Д"/>
    <x v="2"/>
    <s v="Сектор 2 многофункционального центра предоставления государственных и муниципальных услуг Невского района"/>
    <s v="с 9.00 до 21.00"/>
    <s v="573-90-00"/>
    <s v="Санкт-Петербург, ул. Народная, д.98, литер О "/>
    <s v="Не действующий"/>
    <s v="Регистрация учетной записи, Восстановление доступа, Подтверждение личности"/>
    <n v="1"/>
    <n v="5131942"/>
  </r>
  <r>
    <n v="1003831013"/>
    <n v="197110"/>
    <x v="12"/>
    <s v="Н/Д"/>
    <x v="2"/>
    <s v="Сектор 1 многофункционального центра предоставления государственных и муниципальных услуг Петроградского района"/>
    <s v="с 9.00 до 21.00"/>
    <s v="573-90-21"/>
    <s v="Санкт-Петербург, ул. Красного Курсанта, д.28 "/>
    <s v="Не действующий"/>
    <s v="Регистрация учетной записи, Восстановление доступа, Подтверждение личности"/>
    <n v="1"/>
    <n v="5131942"/>
  </r>
  <r>
    <n v="1003981323"/>
    <n v="195030"/>
    <x v="12"/>
    <s v="Н/Д"/>
    <x v="2"/>
    <s v="Сектор 3 многофункционального центра предоставления государственных и муниципальных услуг Невского района"/>
    <s v="с 9.00 до 21.00"/>
    <s v="573-9000"/>
    <s v="Санкт-Петербург, ул. Бабушкина, д. 64, лит. А "/>
    <s v="Не действующий"/>
    <s v="Регистрация учетной записи, Восстановление доступа, Подтверждение личности"/>
    <n v="2"/>
    <n v="5131942"/>
  </r>
  <r>
    <n v="1003981771"/>
    <n v="192236"/>
    <x v="12"/>
    <s v="Н/Д"/>
    <x v="2"/>
    <s v="Сектор 3 многофункционального центра предоставления государственных и муниципальных услуг Фрунзенского района"/>
    <s v="с 9.00 до 21.00"/>
    <s v="573-9000"/>
    <s v="Санкт-Петербург, ул. Софийская, д. 47, корп. 1, лит. А "/>
    <s v="Не действующий"/>
    <s v="Регистрация учетной записи, Восстановление доступа, Подтверждение личности"/>
    <n v="0"/>
    <n v="5131942"/>
  </r>
  <r>
    <n v="1003981827"/>
    <n v="192236"/>
    <x v="12"/>
    <s v="Н/Д"/>
    <x v="2"/>
    <s v="Сектор 4 многофункционального центра предоставления государственных и муниципальных услуг Фрунзенского района"/>
    <s v="с 9.00 до 21.00"/>
    <s v="573-9000"/>
    <s v="Санкт-Петербург, ул. Турку 5/13"/>
    <s v="Не действующий"/>
    <s v="Регистрация учетной записи, Восстановление доступа, Подтверждение личности"/>
    <n v="4"/>
    <n v="5131942"/>
  </r>
  <r>
    <n v="1003831379"/>
    <n v="197082"/>
    <x v="12"/>
    <s v="Н/Д"/>
    <x v="2"/>
    <s v="Сектор 2 многофункционального центра предоставления государственных и муниципальных услуг Приморского района"/>
    <s v="с 9.00 до 21.00"/>
    <s v="573-94-90"/>
    <s v="Санкт-Петербург, Богатырский пр.52/1, литер А "/>
    <s v="Не действующий"/>
    <s v="Регистрация учетной записи, Восстановление доступа, Подтверждение личности"/>
    <n v="0"/>
    <n v="5131942"/>
  </r>
  <r>
    <n v="1003831443"/>
    <n v="197350"/>
    <x v="12"/>
    <s v="Н/Д"/>
    <x v="2"/>
    <s v="Сектор 3 многофункционального центра предоставления государственных и муниципальных услуг Приморского района"/>
    <s v="с 9.00 до 21.00"/>
    <s v="573-91-04"/>
    <s v="Санкт-Петербург, Шуваловский пр., д. 41, к. 1, литер А "/>
    <s v="Не действующий"/>
    <s v="Регистрация учетной записи, Восстановление доступа, Подтверждение личности"/>
    <n v="0"/>
    <n v="5131942"/>
  </r>
  <r>
    <n v="1003831562"/>
    <n v="196626"/>
    <x v="12"/>
    <s v="Н/Д"/>
    <x v="2"/>
    <s v="Сектор 1 многофункционального центра предоставления государственных и муниципальных услуг Пушкинского района"/>
    <s v="с 9.00 до 21.00"/>
    <s v="573-91-09"/>
    <s v="Санкт-Петербург, п. Шушары, ул. Валдайская, д.9 "/>
    <s v="Не действующий"/>
    <s v="Регистрация учетной записи, Восстановление доступа, Подтверждение личности"/>
    <n v="0"/>
    <n v="5131942"/>
  </r>
  <r>
    <n v="1003829910"/>
    <n v="196641"/>
    <x v="12"/>
    <s v="Н/Д"/>
    <x v="2"/>
    <s v="Сектор 1 многофункционального центра предоставления государственных и муниципальных услуг Колпинского района"/>
    <s v="с 9.00 до 21.00"/>
    <s v="573-90-07"/>
    <s v="Санкт-Петербург, п. Металлострой, ул. Садовая, д. 21, к. 3 "/>
    <s v="Не действующий"/>
    <s v="Регистрация учетной записи, Восстановление доступа, Подтверждение личности"/>
    <n v="1"/>
    <n v="5131942"/>
  </r>
  <r>
    <n v="1003830713"/>
    <n v="196191"/>
    <x v="12"/>
    <s v="Н/Д"/>
    <x v="2"/>
    <s v="Сектор 1 многофункционального центра предоставления государственных и муниципальных услуг Московского района"/>
    <s v="с 9.00 до 21.00"/>
    <s v="573-90-09"/>
    <s v="Санкт-Петербург, Новоизмайловский пр., д. 34, к. 2 "/>
    <s v="Не действующий"/>
    <s v="Регистрация учетной записи, Восстановление доступа, Подтверждение личности"/>
    <n v="3"/>
    <n v="5131942"/>
  </r>
  <r>
    <n v="1003831053"/>
    <n v="198510"/>
    <x v="12"/>
    <s v="Н/Д"/>
    <x v="2"/>
    <s v="Многофункциональный центр предоставления государственных и муниципальных услуг Петродворцового района"/>
    <s v="с 9.00 до 21.00"/>
    <s v="573-99-41"/>
    <s v="Санкт-Петербург, Петродворец, ул. Братьев Горкушенко, д. 6, литер А "/>
    <s v="Не действующий"/>
    <s v="Регистрация учетной записи, Восстановление доступа, Подтверждение личности"/>
    <n v="1"/>
    <n v="5131942"/>
  </r>
  <r>
    <n v="1003831324"/>
    <n v="197375"/>
    <x v="12"/>
    <s v="Н/Д"/>
    <x v="2"/>
    <s v="Сектор 1 многофункционального центра предоставления государственных и муниципальных услуг Приморского района"/>
    <s v="с 9.00 до 21.00"/>
    <s v="573-96-60"/>
    <s v="Санкт-Петербург, пр. Новоколомяжский, д. 16/8, литер А "/>
    <s v="Не действующий"/>
    <s v="Регистрация учетной записи, Восстановление доступа, Подтверждение личности"/>
    <n v="0"/>
    <n v="5131942"/>
  </r>
  <r>
    <n v="1003831459"/>
    <n v="197082"/>
    <x v="12"/>
    <s v="Н/Д"/>
    <x v="2"/>
    <s v="Сектор 4 многофункционального центра предоставления государственных и муниципальных услуг Приморского района"/>
    <s v="с 9.00 до 21.00"/>
    <s v="573-90-00"/>
    <s v="Санкт-Петербург, ул. Туристская, д. 11 ,к. 1 "/>
    <s v="Не действующий"/>
    <s v="Регистрация учетной записи, Восстановление доступа, Подтверждение личности"/>
    <n v="2"/>
    <n v="5131942"/>
  </r>
  <r>
    <n v="1003831496"/>
    <n v="196601"/>
    <x v="12"/>
    <s v="Н/Д"/>
    <x v="2"/>
    <s v="Многофункциональный центр предоставления государственных и муниципальных услуг Пушкинского района"/>
    <s v="с 9.00 до 21.00"/>
    <s v="573-99-46"/>
    <s v="Санкт-Петербург, Пушкин, ул.Малая, д. 17/13, литер А "/>
    <s v="Не действующий"/>
    <s v="Регистрация учетной записи, Восстановление доступа, Подтверждение личности"/>
    <n v="1"/>
    <n v="5131942"/>
  </r>
  <r>
    <n v="1003830461"/>
    <n v="195426"/>
    <x v="12"/>
    <s v="Н/Д"/>
    <x v="2"/>
    <s v="Сектор 1 многофункционального центра предоставления государственных и муниципальных услуг Красногвардейского район"/>
    <s v="с 9.00 до 21.00"/>
    <s v="573-90-59"/>
    <s v="Санкт-Петербург, пр. Наставников, д.6, к. 2. литер А "/>
    <s v="Не действующий"/>
    <s v="Регистрация учетной записи, Восстановление доступа, Подтверждение личности"/>
    <n v="0"/>
    <n v="5131942"/>
  </r>
  <r>
    <n v="1003831609"/>
    <n v="192288"/>
    <x v="12"/>
    <s v="Н/Д"/>
    <x v="2"/>
    <s v="Многофункциональный центр предоставления государственных и муниципальных услуг Фрунзенского района"/>
    <s v="с 9.00 до 21.00"/>
    <s v="573-96-85"/>
    <s v="Санкт-Петербург, Дунайский пр., д. 49/126, литер А "/>
    <s v="Не действующий"/>
    <s v="Регистрация учетной записи, Восстановление доступа, Подтверждение личности"/>
    <n v="0"/>
    <n v="5131942"/>
  </r>
  <r>
    <n v="1003831644"/>
    <n v="192212"/>
    <x v="12"/>
    <s v="Н/Д"/>
    <x v="2"/>
    <s v="Сектор 1 многофункционального центра предоставления государственных и муниципальных услуг Фрунзенского района"/>
    <s v="с 9.00 до 21.00"/>
    <s v="576-07-95"/>
    <s v="Санкт-Петербург, пр. Славы, д. 2, к. 1, литер А "/>
    <s v="Не действующий"/>
    <s v="Регистрация учетной записи, Восстановление доступа, Подтверждение личности"/>
    <n v="0"/>
    <n v="5131942"/>
  </r>
  <r>
    <n v="1003829738"/>
    <n v="196653"/>
    <x v="12"/>
    <s v="Н/Д"/>
    <x v="2"/>
    <s v="Многофункциональный центр предоставления государственных и муниципальных услуг Колпинского района"/>
    <s v="с 9.00 до 21.00"/>
    <s v="573-96-65"/>
    <s v="Санкт-Петербург, Колпино, пр. Ленина, д.22 "/>
    <s v="Не действующий"/>
    <s v="Регистрация учетной записи, Восстановление доступа, Подтверждение личности"/>
    <n v="7"/>
    <n v="5131942"/>
  </r>
  <r>
    <n v="1003830367"/>
    <n v="195213"/>
    <x v="12"/>
    <s v="Н/Д"/>
    <x v="2"/>
    <s v="Многофункциональный центр предоставления государственных и муниципальных услуг Красногвардейского района"/>
    <s v="с 9.00 до 21.00"/>
    <s v="573-90-30"/>
    <s v="Санкт-Петербург, Новочеркасский пр., д.60. литер А "/>
    <s v="Не действующий"/>
    <s v="Регистрация учетной записи, Восстановление доступа, Подтверждение личности"/>
    <n v="0"/>
    <n v="5131942"/>
  </r>
  <r>
    <n v="1003831079"/>
    <n v="198412"/>
    <x v="12"/>
    <s v="Н/Д"/>
    <x v="2"/>
    <s v="Сектор 1 многофункционального центра предоставления государственных и муниципальных услуг Петродворцового района "/>
    <s v="с 9.00 до 21.00"/>
    <s v="573-97-86"/>
    <s v="Санкт-Петербург, Ломоносов, ул. Победы, д. 6, литер А "/>
    <s v="Не действующий"/>
    <s v="Регистрация учетной записи, Восстановление доступа, Подтверждение личности"/>
    <n v="0"/>
    <n v="5131942"/>
  </r>
  <r>
    <n v="1003830684"/>
    <n v="197706"/>
    <x v="12"/>
    <s v="Н/Д"/>
    <x v="2"/>
    <s v="Многофункциональный центр предоставления государственных и муниципальных услуг Курортного района"/>
    <s v="с 9.00 до 21.00"/>
    <s v="573-96-70"/>
    <s v="Санкт-Петербург, Сестрорецк, ул. Токарева, д. 7, литер А "/>
    <s v="Не действующий"/>
    <s v="Регистрация учетной записи, Восстановление доступа, Подтверждение личности"/>
    <n v="0"/>
    <n v="5131942"/>
  </r>
  <r>
    <n v="1003829107"/>
    <n v="199178"/>
    <x v="12"/>
    <s v="Н/Д"/>
    <x v="2"/>
    <s v="Многофункциональный центр предоставления государственных и муниципальных услуг Василеостровского района"/>
    <s v="с 9.00 до 21.00"/>
    <s v="573-94-85"/>
    <s v="Санкт-Петербург, 15 линия В.О., д. 32 "/>
    <s v="Не действующий"/>
    <s v="Регистрация учетной записи, Восстановление доступа, Подтверждение личности"/>
    <n v="0"/>
    <n v="5131942"/>
  </r>
  <r>
    <n v="1003829157"/>
    <n v="199226"/>
    <x v="12"/>
    <s v="Н/Д"/>
    <x v="2"/>
    <s v="Сектор 1 многофункционального центра предоставления государственных и муниципальных услуг Василеостровского района"/>
    <s v="с 9.00 до 21.00"/>
    <s v="576-20-86"/>
    <s v="Санкт-Петербург, ул. Нахимова д.З, к. 2, литер А "/>
    <s v="Не действующий"/>
    <s v="Регистрация учетной записи, Восстановление доступа, Подтверждение личности"/>
    <n v="0"/>
    <n v="5131942"/>
  </r>
  <r>
    <n v="1003829196"/>
    <n v="194156"/>
    <x v="12"/>
    <s v="Н/Д"/>
    <x v="2"/>
    <s v="Многофункциональный центр предоставления государственных и муниципальных услуг Выборгского района"/>
    <s v="с 9.00 до 21.00"/>
    <s v="573-99-85"/>
    <s v="Санкт-Петербург, ул. Новороссийская д. 18 "/>
    <s v="Не действующий"/>
    <s v="Регистрация учетной записи, Восстановление доступа, Подтверждение личности"/>
    <n v="1"/>
    <n v="5131942"/>
  </r>
  <r>
    <n v="1003829237"/>
    <n v="194352"/>
    <x v="12"/>
    <s v="Н/Д"/>
    <x v="2"/>
    <s v="Сектор 1 многофункционального центра предоставления государственных и муниципальных услуг Выборгского района"/>
    <s v="с 9.00 до 21.00"/>
    <s v="573-94-80"/>
    <s v="Санкт-Петербург, Придорожная аллея д. 17, литер А "/>
    <s v="Не действующий"/>
    <s v="Регистрация учетной записи, Восстановление доступа, Подтверждение личности"/>
    <n v="1"/>
    <n v="5131942"/>
  </r>
  <r>
    <n v="1003829369"/>
    <n v="195267"/>
    <x v="12"/>
    <s v="Н/Д"/>
    <x v="2"/>
    <s v="Многофункциональный центр предоставления государственных и муниципальных услуг Калининского района"/>
    <s v="с 9.00 до 21.00"/>
    <s v="576-08-01"/>
    <s v="Санкт-Петербург, Гражданский пр., д. 104, к. 1, литер А "/>
    <s v="Не действующий"/>
    <s v="Регистрация учетной записи, Восстановление доступа, Подтверждение личности"/>
    <n v="1"/>
    <n v="5131942"/>
  </r>
  <r>
    <n v="1003829591"/>
    <n v="198215"/>
    <x v="12"/>
    <s v="Н/Д"/>
    <x v="2"/>
    <s v="Сектор 1 многофункционального центра предоставления государственных и муниципальных услуг Кировского района"/>
    <s v="с 9.00 до 21.00"/>
    <s v="573-90-28"/>
    <s v="Санкт-Петербург, пр. Народного Ополчения, д. 101, литер А, помещение 5Н "/>
    <s v="Не действующий"/>
    <s v="Регистрация учетной записи, Восстановление доступа, Подтверждение личности"/>
    <n v="4"/>
    <n v="5131942"/>
  </r>
  <r>
    <n v="1003829013"/>
    <n v="190068"/>
    <x v="12"/>
    <s v="Н/Д"/>
    <x v="2"/>
    <s v="Многофункциональный центр предоставления государственных и муниципальных услуг Адмиралтейского района"/>
    <s v="с 9.00 до 21.00"/>
    <s v="573-99-80"/>
    <s v="Санкт-Петербург, ул. Садовая, д.55-57, литер А "/>
    <s v="Не действующий"/>
    <s v="Регистрация учетной записи, Восстановление доступа, Подтверждение личности"/>
    <n v="0"/>
    <n v="5131942"/>
  </r>
  <r>
    <n v="1003829457"/>
    <n v="195197"/>
    <x v="12"/>
    <s v="Н/Д"/>
    <x v="2"/>
    <s v="Сектор 1 многофункционального центра предоставления государственных и муниципальных услуг Калининского района"/>
    <s v="с 9.00 до 21.00"/>
    <s v="573-96-95"/>
    <s v="Санкт-Петербург, Кондратьевский пр., д.22, литер А "/>
    <s v="Не действующий"/>
    <s v="Регистрация учетной записи, Восстановление доступа, Подтверждение личности"/>
    <n v="0"/>
    <n v="5131942"/>
  </r>
  <r>
    <n v="1003830641"/>
    <n v="197760"/>
    <x v="12"/>
    <s v="Н/Д"/>
    <x v="2"/>
    <s v="Многофункциональный центр предоставления государственных и муниципальных услуг Кронштадтского района"/>
    <s v="с 9.00 до 21.00"/>
    <s v="610-18-56"/>
    <s v="Санкт-Петербург, Кронштадт, пр. Ленина д.39, литер А "/>
    <s v="Не действующий"/>
    <s v="Регистрация учетной записи, Восстановление доступа, Подтверждение личности"/>
    <n v="1"/>
    <n v="5131942"/>
  </r>
  <r>
    <n v="1003830698"/>
    <n v="196105"/>
    <x v="12"/>
    <s v="Н/Д"/>
    <x v="2"/>
    <s v="Многофункциональный центр предоставления государственных и муниципальных услуг Московского района"/>
    <s v="с 9.00 до 21.00"/>
    <s v="573-99-30"/>
    <s v="Санкт-Петербург, ул. Благодатная, д. 41, литер А "/>
    <s v="Не действующий"/>
    <s v="Регистрация учетной записи, Восстановление доступа, Подтверждение личности"/>
    <n v="0"/>
    <n v="5131942"/>
  </r>
  <r>
    <n v="1003830973"/>
    <n v="197022"/>
    <x v="12"/>
    <s v="Н/Д"/>
    <x v="2"/>
    <s v="Многофункциональный центр предоставления государственных и муниципальных услуг Петроградского района"/>
    <s v="с 9.00 до 21.00"/>
    <s v="573-96-90"/>
    <s v="Санкт-Петербург, Каменноостровский пр., д. 55, литер Г "/>
    <s v="Не действующий"/>
    <s v="Регистрация учетной записи, Восстановление доступа, Подтверждение личности"/>
    <n v="2"/>
    <n v="5131942"/>
  </r>
  <r>
    <n v="1003831286"/>
    <n v="197341"/>
    <x v="12"/>
    <s v="Н/Д"/>
    <x v="2"/>
    <s v="Многофункциональный центр предоставления государственных и муниципальных услуг Приморского района"/>
    <s v="с 9.00 до 21.00"/>
    <s v="573-90-60"/>
    <s v="Санкт-Петербург, Котельникова Аллея д.2, к. 2, литер А "/>
    <s v="Не действующий"/>
    <s v="Регистрация учетной записи, Восстановление доступа, Подтверждение личности"/>
    <n v="0"/>
    <n v="5131942"/>
  </r>
  <r>
    <n v="1003831698"/>
    <n v="191167"/>
    <x v="12"/>
    <s v="Н/Д"/>
    <x v="2"/>
    <s v="Многофункциональный центр предоставления государственных и муниципальных услуг Центрального района"/>
    <s v="с 9.00 до 21.00"/>
    <s v="573-90-57"/>
    <s v="Санкт-Петербург, Невский пр., д.174, литер А "/>
    <s v="Не действующий"/>
    <s v="Регистрация учетной записи, Восстановление доступа, Подтверждение личности"/>
    <n v="0"/>
    <n v="5131942"/>
  </r>
  <r>
    <n v="1003981380"/>
    <n v="198328"/>
    <x v="12"/>
    <s v="Н/Д"/>
    <x v="2"/>
    <s v="Сектор 2 многофункционального центра предоставления государственных и муниципальных услуг Красносельского района"/>
    <s v="с 9.00 до 21.00"/>
    <s v="573-9000"/>
    <s v="Санкт-Петербург, Ленинский пр., д. 55, лит. А "/>
    <s v="Не действующий"/>
    <s v="Регистрация учетной записи, Восстановление доступа, Подтверждение личности"/>
    <n v="0"/>
    <n v="5131942"/>
  </r>
  <r>
    <n v="1003830796"/>
    <n v="193231"/>
    <x v="12"/>
    <s v="Н/Д"/>
    <x v="2"/>
    <s v="Многофункциональный центр предоставления государственных и муниципальных услуг Невского района"/>
    <s v="с 9.00 до 21.00"/>
    <s v="573-96-75"/>
    <s v="Санкт-Петербург, пр. Большевиков, д.8, к. 1, литер А "/>
    <s v="Не действующий"/>
    <s v="Регистрация учетной записи, Восстановление доступа, Подтверждение личности"/>
    <n v="6"/>
    <n v="5131942"/>
  </r>
  <r>
    <n v="1003980999"/>
    <n v="199397"/>
    <x v="12"/>
    <s v="Н/Д"/>
    <x v="2"/>
    <s v="Сектор 2 многофункционального центра предоставления государственных и муниципальных услуг Василеостровского района"/>
    <s v="с 9.00 до 21.00"/>
    <s v="573-9000"/>
    <s v="Санкт-Петербург, ул. Нахимова 1"/>
    <s v="Не действующий"/>
    <s v="Регистрация учетной записи, Восстановление доступа, Подтверждение личности"/>
    <n v="0"/>
    <n v="5131942"/>
  </r>
  <r>
    <n v="1003981423"/>
    <n v="198264"/>
    <x v="12"/>
    <s v="Н/Д"/>
    <x v="2"/>
    <s v="Сектор 3 многофункционального центра предоставления государственных и муниципальных услуг Красносельского района"/>
    <s v="с 9.00 до 21.00"/>
    <s v="573-9000"/>
    <s v="Санкт-Петербург, пр. Ветеранов, д. 147, лит. В "/>
    <s v="Не действующий"/>
    <s v="Регистрация учетной записи, Восстановление доступа, Подтверждение личности"/>
    <n v="0"/>
    <n v="5131942"/>
  </r>
  <r>
    <n v="1003829534"/>
    <n v="198095"/>
    <x v="12"/>
    <s v="Н/Д"/>
    <x v="2"/>
    <s v="Многофункциональный центр предоставления государственных и муниципальных услуг Кировского района"/>
    <s v="с 9.00 до 21.00"/>
    <s v="573-94-95"/>
    <s v="Санкт-Петербург, пр. Стачек, д. 18 "/>
    <s v="Не действующий"/>
    <s v="Регистрация учетной записи, Восстановление доступа, Подтверждение личности"/>
    <n v="0"/>
    <n v="5131942"/>
  </r>
  <r>
    <n v="1003224967"/>
    <s v="Н/Д"/>
    <x v="12"/>
    <s v="Н/Д"/>
    <x v="0"/>
    <s v="ЦО Пушкин, ул. Церковная"/>
    <s v="Вт-Пт: 10.00-20.00; Сб: 10.00-17.00; Пн,Вс: выходной"/>
    <s v="Н/Д"/>
    <s v="Санкт-Петербург, г. Пушкин, ул. Церковная 48"/>
    <s v="Не действующий"/>
    <s v="Подтверждение личности"/>
    <n v="0"/>
    <n v="5131942"/>
  </r>
  <r>
    <n v="1003224710"/>
    <s v="Н/Д"/>
    <x v="12"/>
    <s v="Н/Д"/>
    <x v="0"/>
    <s v="ЦО Санкт-Петербург, ул. Большая Морская"/>
    <s v="Пн-Пт: 10.00-20.00, Сб: 10.00-17.00, Вс: выходной"/>
    <s v="Н/Д"/>
    <s v="г. Санкт-Петербург, ул. Большая Морская 22"/>
    <s v="Не действующий"/>
    <s v="Подтверждение личности"/>
    <n v="0"/>
    <n v="5131942"/>
  </r>
  <r>
    <n v="1003224554"/>
    <s v="Н/Д"/>
    <x v="12"/>
    <s v="Н/Д"/>
    <x v="0"/>
    <s v="ЦО Санкт-Петербург, ул. Ивана Фомина"/>
    <s v="Пн-Пт: 10.00-20.00, Сб: 10.00-17.00, Вс: выходной"/>
    <s v="Н/Д"/>
    <s v="г. Санкт-Петербург, ул. Ивана Фомина 8"/>
    <s v="Не действующий"/>
    <s v="Подтверждение личности"/>
    <n v="0"/>
    <n v="5131942"/>
  </r>
  <r>
    <n v="1003224648"/>
    <s v="Н/Д"/>
    <x v="12"/>
    <s v="Н/Д"/>
    <x v="0"/>
    <s v="ЦО Санкт-Петербург, ул. Большая Зеленина"/>
    <s v="Пн-Пт: 10.00-20.00, Сб: 10.00-17.00, Вс: выходной"/>
    <s v="Н/Д"/>
    <s v="г. Санкт-Петербург, ул. Большая Зеленина 15"/>
    <s v="Не действующий"/>
    <s v="Подтверждение личности"/>
    <n v="0"/>
    <n v="5131942"/>
  </r>
  <r>
    <n v="1003224595"/>
    <s v="Н/Д"/>
    <x v="12"/>
    <s v="Н/Д"/>
    <x v="0"/>
    <s v="ЦО Санкт-Петербург, ул. Победы"/>
    <s v="Пн-Пт: 10.00-20.00, Сб: 10.00-17.00, Вс: выходной"/>
    <s v="Н/Д"/>
    <s v="г. Санкт-Петербург, ул. Победы 16"/>
    <s v="Не действующий"/>
    <s v="Подтверждение личности"/>
    <n v="0"/>
    <n v="5131942"/>
  </r>
  <r>
    <n v="1003224776"/>
    <s v="Н/Д"/>
    <x v="12"/>
    <s v="Н/Д"/>
    <x v="0"/>
    <s v="ЦО Санкт-Петербург, ул. Комиссара Смирнова"/>
    <s v="Пн-Пт: 10.00-20.00, Сб: 10.00-17.00, Вс: выходной"/>
    <s v="Н/Д"/>
    <s v="г. Санкт-Петербург, ул. Комиссара Смирнова 3"/>
    <s v="Не действующий"/>
    <s v="Подтверждение личности"/>
    <n v="0"/>
    <n v="5131942"/>
  </r>
  <r>
    <n v="1003224951"/>
    <s v="Н/Д"/>
    <x v="12"/>
    <s v="Н/Д"/>
    <x v="0"/>
    <s v="ЦО Петергоф, ул. Путешественника Козлова"/>
    <s v="Вт-Пт: 10.00-20.00; Сб: 10.00-17.00; Пн,Вс: выходной"/>
    <s v="Н/Д"/>
    <s v="Санкт-Петербург, г. Петергоф, ул. Путешественника Козлова 9"/>
    <s v="Не действующий"/>
    <s v="Подтверждение личности"/>
    <n v="0"/>
    <n v="5131942"/>
  </r>
  <r>
    <n v="1003225027"/>
    <s v="Н/Д"/>
    <x v="12"/>
    <s v="Н/Д"/>
    <x v="0"/>
    <s v="ЦО Кронштадт, просп. Ленина"/>
    <s v="Вт-Пт: 10.00-20.00; Сб: 10.00-17.00; Пн,Вс: выходной"/>
    <s v="Н/Д"/>
    <s v="Санкт-Петербург, г. Кронштадт, просп. Ленина 18"/>
    <s v="Не действующий"/>
    <s v="Подтверждение личности"/>
    <n v="0"/>
    <n v="5131942"/>
  </r>
  <r>
    <n v="1003224515"/>
    <s v="Н/Д"/>
    <x v="12"/>
    <s v="Н/Д"/>
    <x v="0"/>
    <s v="ЦО Санкт-Петербург, пр. Дачный"/>
    <s v="Пн-Пт: 10.00-20.00, Сб: 10.00-17.00, Вс: выходной"/>
    <s v="Н/Д"/>
    <s v="г. Санкт-Петербург, пр. Дачный 17"/>
    <s v="Не действующий"/>
    <s v="Подтверждение личности"/>
    <n v="0"/>
    <n v="5131942"/>
  </r>
  <r>
    <n v="1002315857"/>
    <n v="191014"/>
    <x v="12"/>
    <s v="Санкт-Петербург г"/>
    <x v="2"/>
    <s v="ОАО &quot;ИнфоТеКС Интернет Траст&quot; г. Санкт-Петербург"/>
    <s v="С 09:00 по 18:00 (время местное)"/>
    <s v="+7 (812) 383-14-28 78@iitrust.ru"/>
    <s v="г. Санкт-Петербург, ул. Артиллерийская, д. 1 литер А, оф. 328 "/>
    <s v="Не действующий"/>
    <s v="Регистрация учетной записи, Восстановление доступа, Подтверждение личности"/>
    <n v="3"/>
    <n v="5131942"/>
  </r>
  <r>
    <n v="1002211740"/>
    <n v="191119"/>
    <x v="12"/>
    <s v="Санкт-Петербург г"/>
    <x v="2"/>
    <s v="ГКУ ЛО «ОЭП»"/>
    <s v="пн-пт. С 10.00 до 17.00"/>
    <s v="+7 (812)313-16-24"/>
    <s v="Санкт-Петербург, ул. Константина Заслонова 7"/>
    <s v="Не действующий"/>
    <s v="Подтверждение личности"/>
    <n v="17"/>
    <n v="5131942"/>
  </r>
  <r>
    <n v="1002083992"/>
    <n v="195112"/>
    <x v="12"/>
    <s v="Санкт-Петербург г"/>
    <x v="1"/>
    <s v="ОПС 195112"/>
    <s v="понедельник-пятница 8.00-20.00  суббота 9.00-18.00 перерыв на обед 13.00-14.00"/>
    <s v="BelayaOV@spbpost.ru 528-16-92"/>
    <s v="г. Санкт-Петербург, Новочеркасский пр., д. 41/14 "/>
    <s v="Не действующий"/>
    <s v="Подтверждение личности"/>
    <n v="46"/>
    <n v="5131942"/>
  </r>
  <r>
    <n v="1002084457"/>
    <n v="195427"/>
    <x v="12"/>
    <s v="Санкт-Петербург г"/>
    <x v="1"/>
    <s v="ОПС 195427"/>
    <s v="понедельник-пятница 8.00-20.00  суббота 9.00-18.00 перерыв на обед 13.00-14.00"/>
    <s v="ShlapakovaYA@spbpost.ru 555-85-76"/>
    <s v="г. Санкт-Петербург, Светлановский пр., д. 36, корп. 3 "/>
    <s v="Не действующий"/>
    <s v="Подтверждение личности"/>
    <n v="2"/>
    <n v="5131942"/>
  </r>
  <r>
    <n v="1001592093"/>
    <s v="Н/Д"/>
    <x v="12"/>
    <s v="Н/Д"/>
    <x v="0"/>
    <s v="ЦПОК Санкт-Петербург, Невский"/>
    <s v="с 9:00 до 22:00, без выходных."/>
    <s v="Н/Д"/>
    <s v="Санкт-Петербург, г.Санкт-Петербург, пр-тНевский 88"/>
    <s v="Не действующий"/>
    <s v="Подтверждение личности, Восстановление доступа"/>
    <n v="47"/>
    <n v="5131942"/>
  </r>
  <r>
    <n v="1001488856"/>
    <s v="Н/Д"/>
    <x v="12"/>
    <s v="Н/Д"/>
    <x v="0"/>
    <s v="ЦПОК Петергоф"/>
    <s v="вт-пт: 10:00-20:00      сб: 10:00-17:00      пн, вс: выходной"/>
    <s v="Н/Д"/>
    <s v="Санкт-Петербург, г.Петергоф, ул. Путешестввенника Козлова 9"/>
    <s v="Не действующий"/>
    <s v="Подтверждение личности, Восстановление доступа"/>
    <n v="0"/>
    <n v="5131942"/>
  </r>
  <r>
    <n v="1001488890"/>
    <s v="Н/Д"/>
    <x v="12"/>
    <s v="Н/Д"/>
    <x v="0"/>
    <s v="ЦПОК Санкт-Петербург, ул. Большая Морская"/>
    <s v="Пн-пт: 10.00-20.00. Суббота: с 10:00 до 17:00. Воскресенье - выходной."/>
    <s v="Н/Д"/>
    <s v="Санкт-Петербург, г.Санкт-Петербург, ул. Большая Морская 22"/>
    <s v="Не действующий"/>
    <s v="Подтверждение личности, Восстановление доступа"/>
    <n v="13"/>
    <n v="5131942"/>
  </r>
  <r>
    <n v="1001488891"/>
    <s v="Н/Д"/>
    <x v="12"/>
    <s v="Н/Д"/>
    <x v="0"/>
    <s v="ЦПОК Санкт-Петербург, ул Комиссара Смирнова"/>
    <s v="пн-пт: 10.00-20.00,  сб: 10.00-17.00,  вс: выходной"/>
    <s v="Н/Д"/>
    <s v="Санкт-Петербург, г.Санкт-Петербург, ул.Комиссара Смирнова 3"/>
    <s v="Не действующий"/>
    <s v="Подтверждение личности, Восстановление доступа"/>
    <n v="0"/>
    <n v="5131942"/>
  </r>
  <r>
    <n v="1001488825"/>
    <s v="Н/Д"/>
    <x v="12"/>
    <s v="Н/Д"/>
    <x v="0"/>
    <s v="ЦПОК Санкт-Петербург, Дачный пр."/>
    <s v="Пн-пт: 10.00-20.00. Суббота: с 10:00 до 17:00. Воскресенье - выходной."/>
    <s v="Н/Д"/>
    <s v="Санкт-Петербург, г.Санкт-Петербург, пр. Дачный 17, кор. 2"/>
    <s v="Не действующий"/>
    <s v="Подтверждение личности, Восстановление доступа"/>
    <n v="0"/>
    <n v="5131942"/>
  </r>
  <r>
    <n v="1001488826"/>
    <s v="Н/Д"/>
    <x v="12"/>
    <s v="Н/Д"/>
    <x v="0"/>
    <s v="ЦПОК Санкт-Петербург, ул. Победы"/>
    <s v="Пн-пт: 10.00-20.00. Суббота: с 10:00 до 17:00. Воскресенье - выходной."/>
    <s v="Н/Д"/>
    <s v="Санкт-Петербург, г.Санкт-Петербург, ул. Победы 16"/>
    <s v="Не действующий"/>
    <s v="Подтверждение личности, Восстановление доступа"/>
    <n v="0"/>
    <n v="5131942"/>
  </r>
  <r>
    <n v="1001488827"/>
    <s v="Н/Д"/>
    <x v="12"/>
    <s v="Н/Д"/>
    <x v="0"/>
    <s v="ЦПОК Пушкин"/>
    <s v="вт-пт: 10:00-20:00      сб: 10:00-17:00      пн, вс: выходной"/>
    <s v="Н/Д"/>
    <s v="Санкт-Петербург, г.Пушкин, ул. Церковная 48"/>
    <s v="Не действующий"/>
    <s v="Подтверждение личности, Восстановление доступа"/>
    <n v="0"/>
    <n v="5131942"/>
  </r>
  <r>
    <n v="1001488841"/>
    <s v="Н/Д"/>
    <x v="12"/>
    <s v="Н/Д"/>
    <x v="0"/>
    <s v="ЦПОК Кронштадт"/>
    <s v="вт-пт: 10:00-20:00      сб: 10:00-17:00      пн, вс: выходной"/>
    <s v="Н/Д"/>
    <s v="Санкт-Петербург, г.Кронштадт, просп. Ленина 18"/>
    <s v="Не действующий"/>
    <s v="Подтверждение личности, Восстановление доступа"/>
    <n v="0"/>
    <n v="5131942"/>
  </r>
  <r>
    <n v="1001488945"/>
    <s v="Н/Д"/>
    <x v="12"/>
    <s v="Н/Д"/>
    <x v="0"/>
    <s v="ЦПОК Санкт-Петербург, ул. Ивана Фомина"/>
    <s v="Пн-пт: 10.00-20.00. Суббота: с 10:00 до 17:00. Воскресенье - выходной."/>
    <s v="Н/Д"/>
    <s v="Санкт-Петербург, г.Санкт-Петербург, ул. Ивана Фомина 8"/>
    <s v="Не действующий"/>
    <s v="Подтверждение личности, Восстановление доступа"/>
    <n v="0"/>
    <n v="5131942"/>
  </r>
  <r>
    <n v="1001488946"/>
    <s v="Н/Д"/>
    <x v="12"/>
    <s v="Н/Д"/>
    <x v="0"/>
    <s v="ЦПОК Санкт-Петербург, ул. Большая Зеленина"/>
    <s v="Пн-пт: 10.00-20.00. Суббота: с 10:00 до 17:00. Воскресенье - выходной."/>
    <s v="Н/Д"/>
    <s v="Санкт-Петербург, г.Санкт-Петербург, ул. Большая Зеленина 15"/>
    <s v="Не действующий"/>
    <s v="Подтверждение личности, Восстановление доступа"/>
    <n v="0"/>
    <n v="5131942"/>
  </r>
  <r>
    <n v="1002334074"/>
    <n v="679016"/>
    <x v="13"/>
    <s v="Н/Д"/>
    <x v="1"/>
    <s v="ОПС 679016"/>
    <s v="понедельник -суббота с 08.00-22.00, воскресенье с 09.00-18.00"/>
    <s v="bir16@eaopost.ru 8-42622-6-01-06"/>
    <s v="ЕАО, г. Биробиджан, Проспект 60 лет СССР 16"/>
    <s v="Действующий"/>
    <s v="Подтверждение личности"/>
    <n v="1"/>
    <n v="170377"/>
  </r>
  <r>
    <n v="1003250010"/>
    <n v="679016"/>
    <x v="13"/>
    <s v="Еврейская автономная область"/>
    <x v="2"/>
    <s v="информационно-аналитическое управление правительства Еврейской автономной области"/>
    <s v="понедельник - пятница с 09.00 до 18.00. перерыв - с 13.00 до 14.00. выходные - суббота, воскресенье"/>
    <s v="(42622)4 14 31"/>
    <s v="г. Биробиджан, пр. 60-летия СССР. 18 "/>
    <s v="Действующий"/>
    <s v="Подтверждение личности"/>
    <n v="101"/>
    <n v="170377"/>
  </r>
  <r>
    <n v="1003231364"/>
    <s v="Н/Д"/>
    <x v="13"/>
    <s v="Н/Д"/>
    <x v="0"/>
    <s v="ЦО Амурзет"/>
    <s v="08:30-17:30, перерыв с 13:00 до 14:00"/>
    <s v="Н/Д"/>
    <s v="Еврейская автономная область, с. Амурзет, ул. Ленина 30"/>
    <s v="Действующий"/>
    <s v="Подтверждение личности"/>
    <n v="1"/>
    <n v="170377"/>
  </r>
  <r>
    <n v="1003231469"/>
    <s v="Н/Д"/>
    <x v="13"/>
    <s v="Н/Д"/>
    <x v="0"/>
    <s v="ЦО Облучье"/>
    <s v="08:30-17:30, перерыв с 13:00 до 14:00"/>
    <s v="Н/Д"/>
    <s v="Еврейская автономная область, г. Облучье, ул. Пролетарская 24"/>
    <s v="Действующий"/>
    <s v="Подтверждение личности"/>
    <n v="0"/>
    <n v="170377"/>
  </r>
  <r>
    <n v="1003231623"/>
    <s v="Н/Д"/>
    <x v="13"/>
    <s v="Н/Д"/>
    <x v="0"/>
    <s v="ЦО Смидовичи"/>
    <s v="08:30-17:30, перерыв с 13:00 до 14:00"/>
    <s v="Н/Д"/>
    <s v="Еврейская автономная область, п. Смидович, ул. Пионерская 28"/>
    <s v="Действующий"/>
    <s v="Подтверждение личности"/>
    <n v="0"/>
    <n v="170377"/>
  </r>
  <r>
    <n v="1003231757"/>
    <s v="Н/Д"/>
    <x v="13"/>
    <s v="Н/Д"/>
    <x v="0"/>
    <s v="ЦО Ленинск"/>
    <s v="08:30-17:30, перерыв с 13:00 до 14:00"/>
    <s v="Н/Д"/>
    <s v="Еврейская автономная область, с. Ленинск, пер. Почтовый 1"/>
    <s v="Действующий"/>
    <s v="Подтверждение личности"/>
    <n v="0"/>
    <n v="170377"/>
  </r>
  <r>
    <n v="1001488877"/>
    <s v="Н/Д"/>
    <x v="13"/>
    <s v="Н/Д"/>
    <x v="0"/>
    <s v="ЦПОК Биробиджан"/>
    <s v="Пн-пт с 08.30 до 17.30,  перерыв: с 13.00 до 14.00.  Выходной: сб-вс."/>
    <s v="Н/Д"/>
    <s v="Еврейская автономная область, г.Биробиджан, пр.60 лет СССР 16"/>
    <s v="Действующий"/>
    <s v="Подтверждение личности, Восстановление доступа"/>
    <n v="1"/>
    <n v="170377"/>
  </r>
  <r>
    <n v="1003849540"/>
    <n v="679230"/>
    <x v="13"/>
    <s v="Октябрьский район"/>
    <x v="2"/>
    <s v="Филиал ОГКУ «МФЦ», с. Амурзет"/>
    <s v="Пн,-ПТ. 9-00 до 17-00"/>
    <s v="mfc@eao.ru(42665) 2-19-38"/>
    <s v="Еврейская автономная область, с. Амурзет, ул. Крупской 12"/>
    <s v="Действующий"/>
    <s v="Подтверждение личности"/>
    <n v="0"/>
    <n v="170377"/>
  </r>
  <r>
    <n v="1003849498"/>
    <n v="679370"/>
    <x v="13"/>
    <s v="Ленинский район"/>
    <x v="2"/>
    <s v="Филиал ОГКУ «МФЦ», с. Ленинское"/>
    <s v="Пн,-ПТ. 9-00 до 17-00"/>
    <s v="mfc@eao.ru(42663)2-14-67"/>
    <s v="Еврейская автономная область, с. Ленинское, ул. Октябрьская 1а"/>
    <s v="Действующий"/>
    <s v="Регистрация учетной записи, Восстановление доступа, Подтверждение личности"/>
    <n v="0"/>
    <n v="170377"/>
  </r>
  <r>
    <n v="1003849231"/>
    <n v="679016"/>
    <x v="13"/>
    <s v="Н/Д"/>
    <x v="2"/>
    <s v="Центральный офис ОГКУ «МФЦ», г. Биробиджан"/>
    <s v="Пн,- Пт. 8-00 до 19-00"/>
    <s v="mfc@eao.ru(42622) 4-04-86 4-06-48"/>
    <s v="Еврейская автономная область, г. Биробиджан, ул. Чапаев 2"/>
    <s v="Не действующий"/>
    <s v="Регистрация учетной записи, Восстановление доступа, Подтверждение личности"/>
    <n v="1"/>
    <n v="170377"/>
  </r>
  <r>
    <n v="1001950475"/>
    <n v="687000"/>
    <x v="14"/>
    <s v="Агинское пгт"/>
    <x v="2"/>
    <s v="Администрация городского округа «Поселок Агинское»"/>
    <s v="Пн.-Чт.: 08.45- 18.00 Пт.: 08.45 - 16.45"/>
    <s v="aginskoemo@gmail.com(30239)3-53-84"/>
    <s v="п. Агинское, ул. Ленина 43"/>
    <s v="Действующий"/>
    <s v="Регистрация учетной записи, Восстановление доступа, Подтверждение личности"/>
    <n v="76"/>
    <n v="1090344"/>
  </r>
  <r>
    <n v="1001336958"/>
    <n v="674250"/>
    <x v="14"/>
    <s v="Кыринский район"/>
    <x v="2"/>
    <s v="Администрация муниципального района «Кыринский район»"/>
    <s v="пн.-пт. с 08:45 до 18:00, обед с 12-45 до 14-00, выходной - суббота, воскресение"/>
    <s v="8(30215)2-12-72"/>
    <s v="Забайкальский край, Кыринский район, С. Кыра, ул. Ленина 38"/>
    <s v="Действующий"/>
    <s v="Регистрация учетной записи, Восстановление доступа, Подтверждение личности"/>
    <n v="28"/>
    <n v="1090344"/>
  </r>
  <r>
    <n v="1001396895"/>
    <n v="674230"/>
    <x v="14"/>
    <s v="Акшинский район"/>
    <x v="2"/>
    <s v="Администрация муниципального района «Акшинский район»"/>
    <s v="пн-чт - с 8-45 до 17-00, пт - с 8-45 до 15-45, обед с 13-00 до 14-00, сб,вс - выходной"/>
    <s v="8(30231)3-10-46 vshinskaa.evgenia@mail.ru"/>
    <s v="Забайкальский край, Акшинский  район, с. Акша, ул. Партизанская 20"/>
    <s v="Действующий"/>
    <s v="Регистрация учетной записи, Восстановление доступа, Подтверждение личности"/>
    <n v="7"/>
    <n v="1090344"/>
  </r>
  <r>
    <n v="1001397217"/>
    <n v="674650"/>
    <x v="14"/>
    <s v="Забайкальский район"/>
    <x v="2"/>
    <s v="Администрация муниципального района «Забайкальский район»"/>
    <s v="Пн-Пт с 8-15 до 18-00, сб,вс-выходной"/>
    <s v="8(30251)3-23-41"/>
    <s v="Забайкальский край, Забайкальский район, пгт. Забайкальск, ул. Красноармейская 40"/>
    <s v="Действующий"/>
    <s v="Регистрация учетной записи, Восстановление доступа, Подтверждение личности"/>
    <n v="19"/>
    <n v="1090344"/>
  </r>
  <r>
    <n v="1001398126"/>
    <n v="673450"/>
    <x v="14"/>
    <s v="Балей г"/>
    <x v="2"/>
    <s v="Администрация муниципального района «Балейский район»"/>
    <s v="8.30-17.45"/>
    <s v="83023251555"/>
    <s v="Забайкальский край, г. Балей, ул. Ленина  24"/>
    <s v="Действующий"/>
    <s v="Регистрация учетной записи, Восстановление доступа, Подтверждение личности"/>
    <n v="8"/>
    <n v="1090344"/>
  </r>
  <r>
    <n v="1001399236"/>
    <n v="673820"/>
    <x v="14"/>
    <s v="Тунгиро-олекминский район"/>
    <x v="2"/>
    <s v="Администрация муниципального района «Тунгиро-Олёкминский район» Забайкальского края"/>
    <s v="понедельник-пятница с 09.00 до 17.30. Выходной суббота, воскресенье, праздничные дни"/>
    <s v="8(30263)31174"/>
    <s v="Забайкальский край, Тунгиро-Олёкминский район, с. Тупик, ул. Нагорная 22"/>
    <s v="Действующий"/>
    <s v="Регистрация учетной записи, Восстановление доступа, Подтверждение личности"/>
    <n v="0"/>
    <n v="1090344"/>
  </r>
  <r>
    <n v="1001399496"/>
    <n v="674370"/>
    <x v="14"/>
    <s v="Нерчинско-заводский район"/>
    <x v="2"/>
    <s v="Администрация муниципального района «Нерчинско - Заводский район»"/>
    <s v="8:45-17:00"/>
    <s v="83024841397"/>
    <s v="с. Нерчинский - Завод, ул. Красноармейская 62"/>
    <s v="Действующий"/>
    <s v="Регистрация учетной записи, Восстановление доступа, Подтверждение личности"/>
    <n v="1"/>
    <n v="1090344"/>
  </r>
  <r>
    <n v="1001398476"/>
    <n v="673732"/>
    <x v="14"/>
    <s v="Могоча г"/>
    <x v="2"/>
    <s v="Администрация муниципального района «Могочинский район»"/>
    <s v="с 8.00 до 17.00"/>
    <s v="8(30241)40673"/>
    <s v="Забайкальский край, Могочинский район, г. Могоча, ул. Комсомольская 13"/>
    <s v="Действующий"/>
    <s v="Регистрация учетной записи, Восстановление доступа, Подтверждение личности"/>
    <n v="32"/>
    <n v="1090344"/>
  </r>
  <r>
    <n v="1001398724"/>
    <n v="674480"/>
    <x v="14"/>
    <s v="Ононский район"/>
    <x v="2"/>
    <s v="Администрация муниципального района «Ононский район»"/>
    <s v="пн-пт: 9-30 - 18-00, сб,вс- выходной"/>
    <s v="8(30252)4-14-87 8(30252)4-16-99 pochta@onon.e-zab.ru"/>
    <s v="Забайкальский край, Ононский район, с. Нижний Цасучей, ул. Комсомольская 35"/>
    <s v="Действующий"/>
    <s v="Регистрация учетной записи, Восстановление доступа, Подтверждение личности"/>
    <n v="0"/>
    <n v="1090344"/>
  </r>
  <r>
    <n v="1001994986"/>
    <n v="674600"/>
    <x v="14"/>
    <s v="Борзя г"/>
    <x v="2"/>
    <s v="Администрация муниципального района «Борзинский район»"/>
    <s v="Понедельник - четверг: 8.30-13.00, 14.30-17.45; пятница: 8.30-13.00, 14.00-16.30, выходной - суббота, воскресенье"/>
    <s v="8(30233)31331 8(30233)31437 89644644317"/>
    <s v="Забайкальский край, г. Борзя, ул. Ленина 37"/>
    <s v="Действующий"/>
    <s v="Регистрация учетной записи, Восстановление доступа, Подтверждение личности"/>
    <n v="3"/>
    <n v="1090344"/>
  </r>
  <r>
    <n v="1001972208"/>
    <n v="578000"/>
    <x v="14"/>
    <s v="Н/Д"/>
    <x v="2"/>
    <s v="Агинский филиал краевого государственного учреждения «Многофункциональный центр предоставления государственных и муниципальных услуг Забайкальского края»"/>
    <s v="ПН, СР, ЧТ. ПТ - с 09.00 до 18.00 без перерыва на обед ВТ - с 09.00 до 20.00 без перерыва на обед СБ - с 09.00 до 16.00 обед с 13.00 до 14.00 Вс - выходной"/>
    <s v="aurov.bulat@aginsk.mfc-chita.ru : (30239) 3-54-13(30239) 3-53-80"/>
    <s v="Забайкальский край, пгт. Агинское, ул. Ленина 43"/>
    <s v="Действующий"/>
    <s v="Регистрация учетной записи, Восстановление доступа, Подтверждение личности"/>
    <n v="12"/>
    <n v="1090344"/>
  </r>
  <r>
    <n v="1001980529"/>
    <n v="674650"/>
    <x v="14"/>
    <s v="Забайкальский район"/>
    <x v="2"/>
    <s v="Забайкальский филиал краевого государственного учреждения Многофункциональный центр предоставления государственных и муниципальных услуг Забайкальского края»"/>
    <s v="Пн, Ср, Чт, Пт - с 9:00 до 18:00 (без перерыва на обед) Вт с 9:00 до 20:00 (без перерыва на обед) Сб - с 9:00 до 16:00 (перерыв на обед с 13:00 до 14:00) Вс - выходной"/>
    <s v=": 8(30251 )6-51 -08: 8(30251) 6-51-07oa:arhipova.natala@zabakalsk.mfc-chita.ru: http://www.mfc-chita.ru/zabakalsk:"/>
    <s v="Забайкальский край, пгт. Забайкальск, ул. Железнодорожная 2"/>
    <s v="Действующий"/>
    <s v="Регистрация учетной записи, Восстановление доступа, Подтверждение личности"/>
    <n v="10"/>
    <n v="1090344"/>
  </r>
  <r>
    <n v="1001980610"/>
    <n v="573610"/>
    <x v="14"/>
    <s v="Н/Д"/>
    <x v="2"/>
    <s v="Шелопугинский филиал краевого государственного учреждения «Многофункциональный центр предоставления государственных и муниципальных услуг Забайкальского края»"/>
    <s v="Пн,Ср,Чт,Пт - 09.00 - 18.00 без перерыва на обед Вт - 09.00 20.00 без перерыва на обед Сб - 09.00 - 16.00, перерыв на обед 13.00 -14.00 Вс - выходной день"/>
    <s v="8(30266)2-11-85: 8(30266)2-11-23: balagurova.tatana@shelopugino.mfc-chita.ru: http://www.mfc-chita.ru/shelopugino:"/>
    <s v="Забайкальский край, с. Шелопугино, ул. Юбилейная 10"/>
    <s v="Действующий"/>
    <s v="Регистрация учетной записи, Восстановление доступа, Подтверждение личности"/>
    <n v="4"/>
    <n v="1090344"/>
  </r>
  <r>
    <n v="1001972096"/>
    <n v="672000"/>
    <x v="14"/>
    <s v="Н/Д"/>
    <x v="2"/>
    <s v="Краевое государственное учреждение «Многофункциональный центр предоставления государственных и муниципальных услуг Забайкальского края»"/>
    <s v="понедельник, среда, пятница с 9-00 до 19-00  вторник, четверг с 9-00 до 20-00  суббота с 9-00 до 17-00"/>
    <s v="8-800-234-0175 8 (3022) 21-10-10: www.mfc-chita.ru"/>
    <s v="Забайкальский край, г. Чита, ул. Генерала Белика 12"/>
    <s v="Действующий"/>
    <s v="Подтверждение личности"/>
    <n v="162"/>
    <n v="1090344"/>
  </r>
  <r>
    <n v="1001980671"/>
    <n v="573450"/>
    <x v="14"/>
    <s v="Н/Д"/>
    <x v="2"/>
    <s v="Балейский филиал краевого государственного учреждения «Многофункциональный центр предоставления государственных и муниципальных услуг Забайкальского края»"/>
    <s v="ПН, СР, ЧТ, ПТ - с 09.00 до 18.00 без перерыва на обед ВТ - с 09.00 до 20.00 без перерыва на обед СБ - с 09.00 до 16.00 обед с 13.00 до 14.00 Вс - выходной"/>
    <s v="ushakova.svetlana@bale.mfc-chita.ru : (30232) 5-25-15(30232) 5-25-16"/>
    <s v="Забайкальский край, г. Валей, ул. Погодаева 64"/>
    <s v="Действующий"/>
    <s v="Регистрация учетной записи, Восстановление доступа, Подтверждение личности"/>
    <n v="6"/>
    <n v="1090344"/>
  </r>
  <r>
    <n v="1002034152"/>
    <n v="687000"/>
    <x v="14"/>
    <s v="Агинское пгт"/>
    <x v="2"/>
    <s v="Администрация муниципального района «Агинский район»"/>
    <s v="пн-чт: 08.45-18.00, пт: 08.45-16.45, суббота, воскресенье-выходной"/>
    <s v="8(30239)3-46-84 3-71-71"/>
    <s v="Забайкальский край, Агинский Бурятский округ,муниципальный район «Агинский район», п. Агинское, ул. Базара Ринчино 84"/>
    <s v="Действующий"/>
    <s v="Регистрация учетной записи, Восстановление доступа, Подтверждение личности"/>
    <n v="1"/>
    <n v="1090344"/>
  </r>
  <r>
    <n v="1002036244"/>
    <n v="674340"/>
    <x v="14"/>
    <s v="Калганский район"/>
    <x v="2"/>
    <s v="Администрация Муниципального района &quot;Калганский район&quot;"/>
    <s v="8.30 до 18.00"/>
    <s v="89245047198830249 4-18-78"/>
    <s v="Забайкальский край, Калганский район,с. Калга, ул. 60 лет Октября 3"/>
    <s v="Действующий"/>
    <s v="Регистрация учетной записи, Восстановление доступа, Подтверждение личности"/>
    <n v="0"/>
    <n v="1090344"/>
  </r>
  <r>
    <n v="1002011537"/>
    <n v="672900"/>
    <x v="14"/>
    <s v="Н/Д"/>
    <x v="2"/>
    <s v="Администрация городского округа ЗАТО п. Горный"/>
    <s v="пн-чт: с 9.00 до 18.30, пт: с 9.00 до 15.00"/>
    <s v="8(30257)46-153 8(30257)46-156"/>
    <s v="Забайкальский край, п. Горный, ул. Молодежная 34"/>
    <s v="Действующий"/>
    <s v="Регистрация учетной записи, Восстановление доступа, Подтверждение личности"/>
    <n v="19"/>
    <n v="1090344"/>
  </r>
  <r>
    <n v="1002027779"/>
    <n v="673200"/>
    <x v="14"/>
    <s v="Хилок г"/>
    <x v="2"/>
    <s v="Администрация муниципального района «Хилокский район»"/>
    <s v="Понедельник-четверг с 8.45 до 18.00 Пятница с 8.45 до 16.45 Обеденный перерыв 13.00 до 14.00"/>
    <s v="S(30237)21112"/>
    <s v="Забайкальский край, г. Хилок, ул. Ленина 9"/>
    <s v="Действующий"/>
    <s v="Регистрация учетной записи, Восстановление доступа, Подтверждение личности"/>
    <n v="11"/>
    <n v="1090344"/>
  </r>
  <r>
    <n v="1002031472"/>
    <n v="674050"/>
    <x v="14"/>
    <s v="Улетовский район"/>
    <x v="2"/>
    <s v="Администрация муниципального района «Улётовский район» Забайкальского края"/>
    <s v="рабочий день с 9.00 до 17.00 перерыв на обед с 13.00 до 14.00"/>
    <s v="8(30238)54430"/>
    <s v="Забайкальский край, Улётовский район, с. Улёты ул. Кирова 68"/>
    <s v="Действующий"/>
    <s v="Регистрация учетной записи, Восстановление доступа, Подтверждение личности"/>
    <n v="20"/>
    <n v="1090344"/>
  </r>
  <r>
    <n v="1002033038"/>
    <n v="673370"/>
    <x v="14"/>
    <s v="Шилка г"/>
    <x v="2"/>
    <s v="Администрация муниципального района «Шилкинский район»"/>
    <s v="с 08.00 до 17.00 перерыв с 12.00 до 13.00, выходные дни: воскресенье, суббота"/>
    <s v="(30244)2-10-06"/>
    <s v="Забайкальский край, Шилкинский район, г. Шилка, ул. Ленина 80"/>
    <s v="Действующий"/>
    <s v="Регистрация учетной записи, Восстановление доступа, Подтверждение личности"/>
    <n v="15"/>
    <n v="1090344"/>
  </r>
  <r>
    <n v="1002007605"/>
    <n v="673460"/>
    <x v="14"/>
    <s v="Чернышевский район"/>
    <x v="2"/>
    <s v="Администрация муниципального района «Чернышевский район»"/>
    <s v="понедельник-четверг: с 8.45 до 18.00, пятница с 8.45 до 16.45, обеденный перерыв с 13.00 до 14.00"/>
    <s v="8302652-12-16 8302652-10-34"/>
    <s v="Забайкальский край, п. Чернышевск, ул. Калинина 14"/>
    <s v="Действующий"/>
    <s v="Регистрация учетной записи, Восстановление доступа, Подтверждение личности"/>
    <n v="0"/>
    <n v="1090344"/>
  </r>
  <r>
    <n v="1002007744"/>
    <n v="673630"/>
    <x v="14"/>
    <s v="Газимуро-заводский район"/>
    <x v="2"/>
    <s v="Администрация муниципального района «Газимуро-Заводский район»"/>
    <s v="понедельник-пятница 9.00-17.00, перерыв 13.00-14.00"/>
    <s v="83024721030"/>
    <s v="Забайкальский край, Газимуро-Заводский район, с. Газимурский Завод, ул. Журавлева 32"/>
    <s v="Действующий"/>
    <s v="Регистрация учетной записи, Восстановление доступа, Подтверждение личности"/>
    <n v="3"/>
    <n v="1090344"/>
  </r>
  <r>
    <n v="1002011764"/>
    <n v="687420"/>
    <x v="14"/>
    <s v="Могойтуйский район"/>
    <x v="2"/>
    <s v="администрация МР «Могойтуйский район»"/>
    <s v="понедельник-четверг с 08.45 до 18.00, пятница с 8.45 до 16.45"/>
    <s v="8 30255 22165kru8003@mail.ru"/>
    <s v="Забайкальский край, Могойтуйский район, пгт Могойтуй, ул. Гагарина 19"/>
    <s v="Действующий"/>
    <s v="Регистрация учетной записи, Восстановление доступа, Подтверждение личности"/>
    <n v="4"/>
    <n v="1090344"/>
  </r>
  <r>
    <n v="1002032704"/>
    <n v="673009"/>
    <x v="14"/>
    <s v="Петровск-забайкальский г"/>
    <x v="2"/>
    <s v="Администрация муниципального района «Петровск-Забайкальский район»"/>
    <s v="понедельник-четверг 08.30-17.45, пятница 08.30-16.30, перерыв 13.00-14.00, выходные суббота, воскресенье"/>
    <s v="(30236)2-19-84"/>
    <s v="Забайкальский край, г. Петровск-Забайкальский, ул. Горбачевского 19"/>
    <s v="Действующий"/>
    <s v="Регистрация учетной записи, Восстановление доступа, Подтверждение личности"/>
    <n v="47"/>
    <n v="1090344"/>
  </r>
  <r>
    <n v="1002159531"/>
    <n v="674500"/>
    <x v="14"/>
    <s v="Оловяннинский район"/>
    <x v="2"/>
    <s v="Администрация муниципального района «Оловяннинский район»"/>
    <s v="8:30 - 17:30, перерыв 12:00 - 13:00"/>
    <s v="(30253)45105"/>
    <s v="Забайкальский край, Оловянинский район, п. Оловянная, ул. Московская 36"/>
    <s v="Действующий"/>
    <s v="Регистрация учетной записи, Восстановление доступа, Подтверждение личности"/>
    <n v="7"/>
    <n v="1090344"/>
  </r>
  <r>
    <n v="1002158610"/>
    <n v="673400"/>
    <x v="14"/>
    <s v="Нерчинск г"/>
    <x v="2"/>
    <s v="Администрация муниципального района &quot;Нерчинский район&quot; Забайкальского края"/>
    <s v="понедельник-четверг: 8.45-17.45, пятница с 8.45-16.30, обед: 13.00-14.00, выходные дни: суббота, воскресенье."/>
    <s v="8(30242)3-32-15"/>
    <s v="Забайкальский край, г. Нерчинск, ул. Шилова, 3 "/>
    <s v="Действующий"/>
    <s v="Подтверждение личности"/>
    <n v="46"/>
    <n v="1090344"/>
  </r>
  <r>
    <n v="1002162523"/>
    <n v="672000"/>
    <x v="14"/>
    <s v="Чита г"/>
    <x v="1"/>
    <s v="ОПС 672000"/>
    <s v="Пн-Пт: с 8-00 до 22-00, Сб.-Вс. с 9-00 до 18-00, без обеда и без выходных"/>
    <s v="o.n.672000@ufps.chita.ru 8 (302-2) 32-31-62"/>
    <s v="Забайкальский край, г. Чита, ул. Бутина, 37 "/>
    <s v="Действующий"/>
    <s v="Подтверждение личности"/>
    <n v="146"/>
    <n v="1090344"/>
  </r>
  <r>
    <n v="1002172664"/>
    <n v="673005"/>
    <x v="14"/>
    <s v="Н/Д"/>
    <x v="2"/>
    <s v="Администрация городского округа &quot;Город Петровск-Забайкальский&quot;"/>
    <s v="Пн. Вт. Ср. Чт. С 9.00 до 18.00, Пт С 9.00 до 16.45"/>
    <s v="Н/Д"/>
    <s v="г. Петровск-Забайкальский, пл. Ленина, д.1 "/>
    <s v="Действующий"/>
    <s v="Регистрация учетной записи, Восстановление доступа, Подтверждение личности"/>
    <n v="4"/>
    <n v="1090344"/>
  </r>
  <r>
    <n v="1002172733"/>
    <n v="673500"/>
    <x v="14"/>
    <s v="Сретенск г"/>
    <x v="2"/>
    <s v="Администрация муниципального района «Сретенский район» Забайкальского края"/>
    <s v="с 9.00 до 18.00. Перерыв с 13.00 до 14.00"/>
    <s v="(30246)2-16-21"/>
    <s v="Забайкальский край, г. Сретенск, ул. Кочеткова, 6 "/>
    <s v="Действующий"/>
    <s v="Регистрация учетной записи, Восстановление доступа, Подтверждение личности"/>
    <n v="5"/>
    <n v="1090344"/>
  </r>
  <r>
    <n v="1002180128"/>
    <n v="674674"/>
    <x v="14"/>
    <s v="Краснокаменск г"/>
    <x v="2"/>
    <s v="Администрация Муниципального района «Город Краснокаменск и Краснокаменский район»"/>
    <s v="Пн-чт 08.30 -17.45, Пт 08.30-16.30"/>
    <s v="(30245)4-13-23"/>
    <s v="город Краснокаменск, 505 "/>
    <s v="Действующий"/>
    <s v="Регистрация учетной записи, Восстановление доступа, Подтверждение личности"/>
    <n v="4"/>
    <n v="1090344"/>
  </r>
  <r>
    <n v="1002261070"/>
    <n v="673300"/>
    <x v="14"/>
    <s v="Карымский район"/>
    <x v="2"/>
    <s v="Администрация муниципального района «Карымский район»"/>
    <s v="понедельник-четверг с 8.45 до 18.00, пятница с 8.45 до 16.45"/>
    <s v="8(30234)3-34-14"/>
    <s v="п. Карымское, ул. Ленинградская 77"/>
    <s v="Действующий"/>
    <s v="Регистрация учетной записи, Восстановление доступа, Подтверждение личности"/>
    <n v="9"/>
    <n v="1090344"/>
  </r>
  <r>
    <n v="1002258130"/>
    <n v="672000"/>
    <x v="14"/>
    <s v="Чита г"/>
    <x v="2"/>
    <s v="Администрация муниципального района «Читинский район»"/>
    <s v="Пн-Чт с 8.45 до 18.00 Пт. с 8.00 до 16.45"/>
    <s v="admcit@andex.ru8(3022)35-00-91"/>
    <s v="Забайкальский край, г. Чита, ул. Ленина 157"/>
    <s v="Действующий"/>
    <s v="Регистрация учетной записи, Восстановление доступа, Подтверждение личности"/>
    <n v="30"/>
    <n v="1090344"/>
  </r>
  <r>
    <n v="1002391826"/>
    <n v="674640"/>
    <x v="14"/>
    <s v="Александрово-заводский район"/>
    <x v="2"/>
    <s v="Администрация Алек-Заводского района"/>
    <s v="9.00-18.00"/>
    <s v="803024021542"/>
    <s v="с. Александровский Завод "/>
    <s v="Действующий"/>
    <s v="Регистрация учетной записи, Восстановление доступа, Подтверждение личности"/>
    <n v="0"/>
    <n v="1090344"/>
  </r>
  <r>
    <n v="1002395994"/>
    <n v="687200"/>
    <x v="14"/>
    <s v="Дульдургинский район"/>
    <x v="2"/>
    <s v="Администрация муниципального района «Дульдургинский район»"/>
    <s v="Пн-Пт: с 9.00 до 18.00"/>
    <s v="8(30256)2-23-51"/>
    <s v="Забайкальский край, Дульдургинский район, с. Дульдурга, ул. Советская 28"/>
    <s v="Действующий"/>
    <s v="Регистрация учетной записи, Восстановление доступа, Подтверждение личности"/>
    <n v="1"/>
    <n v="1090344"/>
  </r>
  <r>
    <n v="1002396082"/>
    <n v="673610"/>
    <x v="14"/>
    <s v="Шелопугинский район"/>
    <x v="2"/>
    <s v="МКУ администрация Шелопугинского района"/>
    <s v="пн-пт 9.00 - 17.00"/>
    <s v="Н/Д"/>
    <s v="Забайкальский край, Шелопугинский район, с. Шелопугино, ул. Лазо 6"/>
    <s v="Действующий"/>
    <s v="Регистрация учетной записи, Восстановление доступа, Подтверждение личности"/>
    <n v="1"/>
    <n v="1090344"/>
  </r>
  <r>
    <n v="1002598682"/>
    <n v="573060"/>
    <x v="14"/>
    <s v="Н/Д"/>
    <x v="2"/>
    <s v="Администрация муниципального района &quot;Красночикойский район&quot;"/>
    <s v="8.45-17.00 с 13.00 до 14.00 - обеденный перерыв"/>
    <s v="8-30-22-2-24-71"/>
    <s v="Забайкальский край, Красночикойский район, село Красный Чикой, ул. Первомайская 59"/>
    <s v="Действующий"/>
    <s v="Регистрация учетной записи, Восстановление доступа, Подтверждение личности"/>
    <n v="0"/>
    <n v="1090344"/>
  </r>
  <r>
    <n v="1002536275"/>
    <n v="674310"/>
    <x v="14"/>
    <s v="Приаргунский район"/>
    <x v="2"/>
    <s v="Администрация муниципального района &quot;Приаргунский район&quot;"/>
    <s v="с 8.00 до 17.00"/>
    <s v="89242773699 89141228030"/>
    <s v="Забайкальский край, Приаргунский район, пгт. Приаргунск, ул. Ленина 6"/>
    <s v="Действующий"/>
    <s v="Регистрация учетной записи, Восстановление доступа, Подтверждение личности"/>
    <n v="18"/>
    <n v="1090344"/>
  </r>
  <r>
    <n v="1002598471"/>
    <n v="674100"/>
    <x v="14"/>
    <s v="Тунгокоченский район"/>
    <x v="2"/>
    <s v="Администрация муниципального района «Тунгокоченский район» Забайкальского края"/>
    <s v="С понедельника по пятницу с 9.00 до 18.00"/>
    <s v="83026451368: severadm@mail.ru"/>
    <s v="Забайкальский край, Тунгокоченский район, с. Верх-Усугли, ул. Пролетарская  1А"/>
    <s v="Действующий"/>
    <s v="Регистрация учетной записи, Восстановление доступа, Подтверждение личности"/>
    <n v="10"/>
    <n v="1090344"/>
  </r>
  <r>
    <n v="1001488866"/>
    <s v="Н/Д"/>
    <x v="14"/>
    <s v="Н/Д"/>
    <x v="0"/>
    <s v="ЦПОК Чита"/>
    <s v="Пн-Чт с 08:00 до 17:00, перерыв с 12:00 до 12:48; Пт с 08:00 до 16:00, перерыв с 12:00 до 12:48; Сб., Вск. - Выходной"/>
    <s v="Н/Д"/>
    <s v="Забайкальский край, г.Чита, ул.Чайковского 24"/>
    <s v="Действующий"/>
    <s v="Подтверждение личности, Восстановление доступа"/>
    <n v="0"/>
    <n v="1090344"/>
  </r>
  <r>
    <n v="1002598207"/>
    <n v="674150"/>
    <x v="14"/>
    <s v="Каларский район"/>
    <x v="2"/>
    <s v="Администрация муниципального района &quot;Каларский район&quot;"/>
    <s v="С 9.00 до 17.00 понедельник-пятница, Выходные дни - суббота, воскресенье, праздничные дни"/>
    <s v="230261 22384 pochta@kalar.e-zab.ru"/>
    <s v="Забайкальский край, Каларский район, село Чара, пер. Пионерский 8"/>
    <s v="Действующий"/>
    <s v="Регистрация учетной записи, Восстановление доступа, Подтверждение личности"/>
    <n v="1"/>
    <n v="1090344"/>
  </r>
  <r>
    <n v="1002009476"/>
    <n v="672000"/>
    <x v="14"/>
    <s v="Чита г"/>
    <x v="2"/>
    <s v="Департамент информатизации и связи Забайкальского края"/>
    <s v="пн-чт. с 8.45 до 18.00, пт. с 8.45 до 16.45, обед с 13.00 до 14.00"/>
    <s v="(3022)23-32-22"/>
    <s v=" г.Чита, ул.Журавлева,20, офис 401 "/>
    <s v="Не действующий"/>
    <s v="Подтверждение личности"/>
    <n v="85"/>
    <n v="1090344"/>
  </r>
  <r>
    <n v="1001488902"/>
    <s v="Н/Д"/>
    <x v="15"/>
    <s v="Н/Д"/>
    <x v="0"/>
    <s v="ЦПОК Иваново"/>
    <s v="Пн-Пт: c 16:00 до 19:00.Суббота, Вс -выходной день."/>
    <s v="Н/Д"/>
    <s v="Ивановская область, г.Иваново, ул. 10 Августа 1"/>
    <s v="Действующий"/>
    <s v="Подтверждение личности, Восстановление доступа"/>
    <n v="631"/>
    <n v="1043130"/>
  </r>
  <r>
    <n v="1001994799"/>
    <n v="155800"/>
    <x v="15"/>
    <s v="Кинешма г"/>
    <x v="2"/>
    <s v="Центр регистрации ключей простой электронной подписи для использования ЕСИА Администрации Кинешемского муниципального района"/>
    <s v="понедельник - пятница с 8.30 час. до 17.30 час. перерыв на обед с 12.00 час. до 13.00 час."/>
    <s v="(49331)5-50-50; 5-51-05: www.mrkineshma.ru smev-adm@mrkineshma.ru; root@mrkineshma.ru"/>
    <s v="Ивановская область, г. Кинешма, ул. им. Ленина 12"/>
    <s v="Действующий"/>
    <s v="Подтверждение личности"/>
    <n v="144"/>
    <n v="1043130"/>
  </r>
  <r>
    <n v="1002052875"/>
    <n v="153510"/>
    <x v="15"/>
    <s v="Кохма г"/>
    <x v="2"/>
    <s v="Управление информатизации и культуры администрации городского округа Кохма"/>
    <s v="Пн-Пт с 9-00 до 17-00"/>
    <s v="8(4932) 55-11-15"/>
    <s v="Ивановская область, г.Кохма, ул. Октябрьская 38"/>
    <s v="Действующий"/>
    <s v="Подтверждение личности"/>
    <n v="0"/>
    <n v="1043130"/>
  </r>
  <r>
    <n v="1002054401"/>
    <n v="155520"/>
    <x v="15"/>
    <s v="Фурманов г"/>
    <x v="2"/>
    <s v="Администрация Фурмановского муниципального района"/>
    <s v="Пн-пт с 8-15 до 17-15; обед с 12-00 до 12-45"/>
    <s v="8(49341)2-22-59"/>
    <s v="г. Фурманов, ул. Социалистическая 15 каб.№39"/>
    <s v="Действующий"/>
    <s v="Подтверждение личности"/>
    <n v="133"/>
    <n v="1043130"/>
  </r>
  <r>
    <n v="1002008608"/>
    <n v="153000"/>
    <x v="15"/>
    <s v="Иваново г"/>
    <x v="2"/>
    <s v="Управление по информатизации Ивановской области"/>
    <s v="с понедельника по четверг 9.00-16.45, обед с  13.00 до 14.00"/>
    <s v="8(4932)901380 8(4932)901374"/>
    <s v="г. Иваново, Революции пл, дом 2/1, каб. 306 "/>
    <s v="Действующий"/>
    <s v="Подтверждение личности"/>
    <n v="860"/>
    <n v="1043130"/>
  </r>
  <r>
    <n v="1002027875"/>
    <n v="153008"/>
    <x v="15"/>
    <s v="Иваново г"/>
    <x v="2"/>
    <s v="Администрация Ивановского муниципального района Ивановской области"/>
    <s v="Понедельник-Пятница с 8:00-17:00. перерыв на обед с 12:00-13:00  выходные: Суббота, Воскресенье"/>
    <s v="8 (4932) 30-03-96"/>
    <s v="Ивановская область, г. Иваново, л. Постышева 46"/>
    <s v="Действующий"/>
    <s v="Подтверждение личности"/>
    <n v="220"/>
    <n v="1043130"/>
  </r>
  <r>
    <n v="1002162405"/>
    <n v="153025"/>
    <x v="15"/>
    <s v="Иваново г"/>
    <x v="1"/>
    <s v="ОПС 153025"/>
    <s v="с 8-00 до 20-00, сб.с 9-00 до 18-00, вс.-выходной"/>
    <s v="153025@ops.ipn.ru 8(4932)37-39-75"/>
    <s v="Ивановская область г. Иваново, ул. Ермака 11"/>
    <s v="Действующий"/>
    <s v="Подтверждение личности"/>
    <n v="160"/>
    <n v="1043130"/>
  </r>
  <r>
    <n v="1002158370"/>
    <n v="155453"/>
    <x v="15"/>
    <s v="Юрьевец г"/>
    <x v="2"/>
    <s v="Администрация Юрьевецкого муниципального района Ивановской области"/>
    <s v="ежедневно с 08.00 до 17.15. Перерыв с 12.30 до 13.15, суббота, воскресенье - выходной"/>
    <s v="+7(49337)2-15-03"/>
    <s v="Ивановская обл, г. Юрьевец, ул. Советская, д.37 "/>
    <s v="Действующий"/>
    <s v="Регистрация учетной записи, Восстановление доступа, Подтверждение личности"/>
    <n v="32"/>
    <n v="1043130"/>
  </r>
  <r>
    <n v="1002180626"/>
    <n v="155800"/>
    <x v="15"/>
    <s v="Кинешма г"/>
    <x v="2"/>
    <s v="Администрация городского округа Кинешма"/>
    <s v="08.30-17.30 (перерыв 12.00-13.00)"/>
    <s v="(49331)5-63-04"/>
    <s v="Ивановская область, г. Кинешма, ул. им. Фрунзе, д.4 "/>
    <s v="Действующий"/>
    <s v="Регистрация учетной записи, Восстановление доступа, Подтверждение личности"/>
    <n v="83"/>
    <n v="1043130"/>
  </r>
  <r>
    <n v="1002206889"/>
    <n v="155710"/>
    <x v="15"/>
    <s v="Савинский район"/>
    <x v="2"/>
    <s v="Администрация Савинского муниципального района Ивановской области"/>
    <s v="понедельник-четверг с 8.00 до 17.15, пятница с 8.00 до 16.00 перерыв на обед с 12.00 до 13.00. Суббота, воскресенье - выходные дни."/>
    <s v="8(49356)9-12-04 6-55@mail.ru"/>
    <s v="Ивановская область, Савинский район, п. Савино, ул. Первомайская, д.22 "/>
    <s v="Действующий"/>
    <s v="Подтверждение личности"/>
    <n v="47"/>
    <n v="1043130"/>
  </r>
  <r>
    <n v="1002207169"/>
    <n v="155900"/>
    <x v="15"/>
    <s v="Шуя г"/>
    <x v="2"/>
    <s v="Администрация Шуйского муниципального района"/>
    <s v="вторник, четверг 9.00-12.00"/>
    <s v="8(4935)31459"/>
    <s v="Ивановская область, г. Шуя, пл. Ленина, д.7 "/>
    <s v="Действующий"/>
    <s v="Подтверждение личности"/>
    <n v="102"/>
    <n v="1043130"/>
  </r>
  <r>
    <n v="1002349277"/>
    <n v="155120"/>
    <x v="15"/>
    <s v="Лежневский район"/>
    <x v="2"/>
    <s v="Администрация Лежневского муниципального "/>
    <s v="8.00-17.00"/>
    <s v="148-910-695-65-05"/>
    <s v="Ивановская обл.,Лежневский район, ул.Октябрьская  32"/>
    <s v="Действующий"/>
    <s v="Подтверждение личности"/>
    <n v="36"/>
    <n v="1043130"/>
  </r>
  <r>
    <n v="1002268822"/>
    <n v="153510"/>
    <x v="15"/>
    <s v="Кохма г"/>
    <x v="2"/>
    <s v="Управление информатизации и культуры администрации городского округа Кохма"/>
    <s v="Пн-Пт с 9.00 до 17.00"/>
    <s v="8(4932)55-11-15"/>
    <s v="Ивановская область, г. Кохма, ул. Октябрьская 38"/>
    <s v="Действующий"/>
    <s v="Подтверждение личности"/>
    <n v="63"/>
    <n v="1043130"/>
  </r>
  <r>
    <n v="1002290527"/>
    <n v="155060"/>
    <x v="15"/>
    <s v="Ильинский район"/>
    <x v="2"/>
    <s v="Пункт выдачи простой электронной подписи при администрации Ильинского муниципального района"/>
    <s v="Понедельник-пятница с 8.30 до 17.30, перерыв на обед с 13.00 до 14.00"/>
    <s v="8/49353/21406"/>
    <s v="Ивановская область, п.Ильинское-Хованское ул.Советская  2"/>
    <s v="Действующий"/>
    <s v="Подтверждение личности"/>
    <n v="104"/>
    <n v="1043130"/>
  </r>
  <r>
    <n v="1002412946"/>
    <n v="155150"/>
    <x v="15"/>
    <s v="Комсомольск г"/>
    <x v="2"/>
    <s v="Администрация Комсомольского муниципального района Ивановской области"/>
    <s v="с 8.30 до 17.30"/>
    <s v="8(49352)2-11-78"/>
    <s v="Ивановская область, г. Комсомольск, ул. 50 лет ВЛКСМ 2"/>
    <s v="Действующий"/>
    <s v="Подтверждение личности"/>
    <n v="66"/>
    <n v="1043130"/>
  </r>
  <r>
    <n v="1002418536"/>
    <n v="155040"/>
    <x v="15"/>
    <s v="Тейково г"/>
    <x v="2"/>
    <s v="Администрация Тейковского муниципального района "/>
    <s v="понедельник-пятница с 8.30 до 17.30, обед с 12.00 до 13.00, суббота, воскресенье - выходной"/>
    <s v=". 8(49343)2-17-93 2-27-42"/>
    <s v="Ивановская область, г. Тейково, ул. Октябрьская 2а"/>
    <s v="Действующий"/>
    <s v="Регистрация учетной записи, Подтверждение личности"/>
    <n v="75"/>
    <n v="1043130"/>
  </r>
  <r>
    <n v="1002528755"/>
    <n v="155412"/>
    <x v="15"/>
    <s v="Н/Д"/>
    <x v="2"/>
    <s v="Администрация Заволжского муниципального района Ивановской области"/>
    <s v="С 9-00 до 18-00"/>
    <s v="(49333) 2-12-20 37zavadm@rambler.ru"/>
    <s v="Ивановская область  г. Заволжск,  ул. Мира 7"/>
    <s v="Действующий"/>
    <s v="Подтверждение личности"/>
    <n v="37"/>
    <n v="1043130"/>
  </r>
  <r>
    <n v="1002716707"/>
    <n v="155620"/>
    <x v="15"/>
    <s v="Н/Д"/>
    <x v="2"/>
    <s v="администрация Палехского муниципального района"/>
    <s v="Пн-Пт 8:00-17:00"/>
    <s v="(849334)21998"/>
    <s v="Ивановская область, п. Палех, ул. Ленина 1"/>
    <s v="Действующий"/>
    <s v="Подтверждение личности"/>
    <n v="26"/>
    <n v="1043130"/>
  </r>
  <r>
    <n v="1003289895"/>
    <n v="155331"/>
    <x v="15"/>
    <s v="Н/Д"/>
    <x v="2"/>
    <s v="Администрация городского округа Вичуга"/>
    <s v="С 8:00 до 17:00 обед с 12:00 до 13:00"/>
    <s v="8 (49354)2-10-11"/>
    <s v="Ивановская область, г. Вичуга, ул. 50 лет Октября, д. 15 "/>
    <s v="Действующий"/>
    <s v="Подтверждение личности"/>
    <n v="7"/>
    <n v="1043130"/>
  </r>
  <r>
    <n v="1003225197"/>
    <n v="155210"/>
    <x v="15"/>
    <s v="Н/Д"/>
    <x v="2"/>
    <s v="Администрация Верхнеландеховского муниципального района"/>
    <s v="8.00-17.00"/>
    <s v="(49349) 2-10-89"/>
    <s v="Ивановская область, п. Верхний Ландех, ул. Первомайская 3"/>
    <s v="Действующий"/>
    <s v="Регистрация учетной записи, Восстановление доступа, Подтверждение личности"/>
    <n v="72"/>
    <n v="1043130"/>
  </r>
  <r>
    <n v="1003227875"/>
    <n v="155550"/>
    <x v="15"/>
    <s v="Н/Д"/>
    <x v="2"/>
    <s v="Администрация Приволжского муниципального района "/>
    <s v="Понедельник-пятница: 8.30-17.30"/>
    <s v="89605057659"/>
    <s v="Ивановская область  г. Приволжск,  пер. Коминтерновский 2"/>
    <s v="Действующий"/>
    <s v="Подтверждение личности"/>
    <n v="47"/>
    <n v="1043130"/>
  </r>
  <r>
    <n v="1003110355"/>
    <n v="155360"/>
    <x v="15"/>
    <s v="Н/Д"/>
    <x v="2"/>
    <s v="Администрация Пучежского муниципального района Ивановской области"/>
    <s v="Понедельник-четверг с 9:00 до 18:00, пятница с 9:00 до 16:45. обед с 13:00 до 14:00"/>
    <s v=". 8 (49345)2-18-648 (49345) 2-18-64"/>
    <s v="Россия, Ивановская область, г. Пучеж, ул. Ленина, д. 27, к. 202 "/>
    <s v="Действующий"/>
    <s v="Подтверждение личности"/>
    <n v="14"/>
    <n v="1043130"/>
  </r>
  <r>
    <n v="1003187551"/>
    <n v="155000"/>
    <x v="15"/>
    <s v="Н/Д"/>
    <x v="2"/>
    <s v="АДМИНИСТРАЦИЯ ГАВРИЛОВО-ПОСАДСКОГО МУНИЦИПАЛЬНОГО РАЙОНА ИВАНОВСКОЙ ОБЛАСТИ"/>
    <s v="13.00-17.00 понедельник, среда, пятница"/>
    <s v="(49355)2 04 71"/>
    <s v="Ивановская область  г. Гаврилов Посад,  ул. Розы Люксембург 3"/>
    <s v="Действующий"/>
    <s v="Подтверждение личности"/>
    <n v="42"/>
    <n v="1043130"/>
  </r>
  <r>
    <n v="1003402215"/>
    <n v="155270"/>
    <x v="15"/>
    <s v="Лухский район"/>
    <x v="2"/>
    <s v="ПЭП Лух"/>
    <s v="10:00-16:00"/>
    <s v="8(49344)2-11-92"/>
    <s v="Ивановская область, Лухский район, п. Лух, Октябрьская, д 4 "/>
    <s v="Действующий"/>
    <s v="Регистрация учетной записи, Восстановление доступа, Подтверждение личности"/>
    <n v="0"/>
    <n v="1043130"/>
  </r>
  <r>
    <n v="1002672057"/>
    <n v="155650"/>
    <x v="15"/>
    <s v="Пестяковский район"/>
    <x v="2"/>
    <s v="Администрация Пестяковского муниципального района"/>
    <s v="Ежедневно с 08:00 до 17:00 Суббота. Воскресенье выходной Обед с 13:00 до 14:00"/>
    <s v="8 (49346) 2-17-96"/>
    <s v="Ивановская область, п. Псстяки, ул. Ленина, д.4 "/>
    <s v="Действующий"/>
    <s v="Регистрация учетной записи, Восстановление доступа, Подтверждение личности"/>
    <n v="7"/>
    <n v="1043130"/>
  </r>
  <r>
    <n v="1002980703"/>
    <n v="155360"/>
    <x v="15"/>
    <s v="Н/Д"/>
    <x v="2"/>
    <s v="Муниципальное учреждение «Многофункциональный центр предоставления государственных и муниципальных услуг в Пучежском муниципальном районе»"/>
    <s v="Понедельник, вторник, среда, четверг с 8-00 до 17-00 ч. Пятница с 8-00 до 16-00 ч. Перерыв с 12-00 до 13-00 ч."/>
    <s v="8 (49345) 2-22-14 puchmfc@mail.corn"/>
    <s v="Ивановская область, г. Пучеж, ул. Максима Горького, д. 16 "/>
    <s v="Действующий"/>
    <s v="Регистрация учетной записи, Восстановление доступа, Подтверждение личности"/>
    <n v="0"/>
    <n v="1043130"/>
  </r>
  <r>
    <n v="1003198780"/>
    <n v="155331"/>
    <x v="15"/>
    <s v="Н/Д"/>
    <x v="2"/>
    <s v="Администрация Вичугского муниципального района"/>
    <s v="08.00-17.00"/>
    <s v="adm-202@mail.ru"/>
    <s v="Ивановская обл. г. Вичуга, пер. Широкий, д.4 "/>
    <s v="Действующий"/>
    <s v="Подтверждение личности"/>
    <n v="6"/>
    <n v="1043130"/>
  </r>
  <r>
    <n v="1002603952"/>
    <n v="155250"/>
    <x v="15"/>
    <s v="Родники г"/>
    <x v="2"/>
    <s v="Центр обслуживания ЕСИА администрации муниципального образования &quot;Родниковский муниципальный район&quot;"/>
    <s v="Понедельник-пятница: с 14.00 до 17.00, Суббота, воскресенье - выходной день"/>
    <s v="8(49336)2-33-92 . 168"/>
    <s v="Ивановская область  г. Родники,  ул. Советская 10"/>
    <s v="Действующий"/>
    <s v="Подтверждение личности"/>
    <n v="309"/>
    <n v="1043130"/>
  </r>
  <r>
    <n v="1003061366"/>
    <n v="155040"/>
    <x v="15"/>
    <s v="Н/Д"/>
    <x v="2"/>
    <s v="администрация городского округа Тейково"/>
    <s v="С 13-00 до 15-00"/>
    <s v="8(49343)41053"/>
    <s v="Ивановская область г. Тейково, пл. Ленина, д. 4 "/>
    <s v="Действующий"/>
    <s v="Подтверждение личности"/>
    <n v="107"/>
    <n v="1043130"/>
  </r>
  <r>
    <n v="1003001405"/>
    <n v="153510"/>
    <x v="15"/>
    <s v="Н/Д"/>
    <x v="2"/>
    <s v="Муниципальное автономное учреждение «Многофункциональный центр предоставления государственных и муниципальных услуг» городского округа Кохма"/>
    <s v="Пн-чт 8:00 - 17:00 Пт 8:00-16.00  Обеденный перерыв 12:00-12:45"/>
    <s v="(4932) 49-20-21 (4932) 49-65-77 mfc.mail@andex.ru"/>
    <s v="Ивановская область, г.о. Кохма ул. Октябрьская, д. 38 "/>
    <s v="Действующий"/>
    <s v="Подтверждение личности"/>
    <n v="0"/>
    <n v="1043130"/>
  </r>
  <r>
    <n v="1002646569"/>
    <n v="155900"/>
    <x v="15"/>
    <s v="Шуя г"/>
    <x v="2"/>
    <s v="Администрация городского округа Шуя"/>
    <s v="9.00- 12.00, 14.00-16.00"/>
    <s v="8 (49351)4-14-58; admin@okrugshua.ru"/>
    <s v="Ивановская область, г. Шуя, ул. Советская 48"/>
    <s v="Действующий"/>
    <s v="Подтверждение личности"/>
    <n v="148"/>
    <n v="1043130"/>
  </r>
  <r>
    <n v="1002734527"/>
    <n v="153000"/>
    <x v="15"/>
    <s v="Н/Д"/>
    <x v="2"/>
    <s v="Администрация города Иванова"/>
    <s v="Вторник: с 13.00 до 17.00, четверг: с 08.30 до 12.00"/>
    <s v="8(4932)59-46-82"/>
    <s v="г. Иваново, пл. Революции, каб. 103 6"/>
    <s v="Действующий"/>
    <s v="Подтверждение личности"/>
    <n v="77"/>
    <n v="1043130"/>
  </r>
  <r>
    <n v="1002774607"/>
    <n v="155630"/>
    <x v="15"/>
    <s v="Н/Д"/>
    <x v="2"/>
    <s v="Администрация Южского муниципального района"/>
    <s v="Понедельник-пятница: с 8.20 до 17.25, пятница, предпраздничные дни: с 8.20 до 16.00, перерыв с 12.00 до 12.50, суббота, воскресенье - выходные"/>
    <s v="8(49347)2-17-78 : 8(49347)2-25-04 2-12-04"/>
    <s v="Ивановская область, г. Южа, ул. Пушкина 1"/>
    <s v="Действующий"/>
    <s v="Подтверждение личности"/>
    <n v="6"/>
    <n v="1043130"/>
  </r>
  <r>
    <n v="1003250164"/>
    <n v="153000"/>
    <x v="15"/>
    <s v="Н/Д"/>
    <x v="2"/>
    <s v="ИВАНОВСКИЙ ГОРОДСКОЙ КОМИТЕТ ПО УПРАВЛЕНИЮ ИМУЩЕСТВОМ"/>
    <s v="Вторник: 13.00-17.00, четверг: 8.30-12.00"/>
    <s v=":8(4932)59-46-82"/>
    <s v="г. Иваново, пл. Революции, каб. 103 6"/>
    <s v="Не действующий"/>
    <s v="Подтверждение личности"/>
    <n v="76"/>
    <n v="1043130"/>
  </r>
  <r>
    <n v="1003250544"/>
    <n v="153000"/>
    <x v="15"/>
    <s v="Н/Д"/>
    <x v="2"/>
    <s v="Управление архитектуры и градостроительства Администрации города Иванова"/>
    <s v="Вторник: с 13.00 до 17.00, четверг: с 08.30 до 12.00"/>
    <s v="8(4932)59-46-82"/>
    <s v="г. Иваново, пл. Революции, д.6, каб. 103 "/>
    <s v="Не действующий"/>
    <s v="Подтверждение личности"/>
    <n v="43"/>
    <n v="1043130"/>
  </r>
  <r>
    <n v="1003251018"/>
    <n v="153000"/>
    <x v="15"/>
    <s v="Н/Д"/>
    <x v="2"/>
    <s v="Управление социальной защиты населения администрации города Иванова"/>
    <s v="Вторник: с 13.00 до 17.00, четверг: с 08.30 до 12.00"/>
    <s v="8(4932)59-46-82"/>
    <s v="г. Иваново, пл. Революции, д.6, каб. 103 "/>
    <s v="Не действующий"/>
    <s v="Подтверждение личности"/>
    <n v="8"/>
    <n v="1043130"/>
  </r>
  <r>
    <n v="1003250836"/>
    <n v="153000"/>
    <x v="15"/>
    <s v="Н/Д"/>
    <x v="2"/>
    <s v="УПРАВЛЕНИЕ ЖИЛИЩНОЙ ПОЛИТИКИ И ИПОТЕЧНОГО КРЕДИТОВАНИЯ АДМИНИСТРАЦИИ ГОРОДА ИВАНОВА"/>
    <s v="Вторник: с 13.00 до 17.00, четверг: с 08.30 до 12.00"/>
    <s v="8(4932)59-46-82"/>
    <s v="г. Иваново, пл. Революции, д.6, каб. 103 "/>
    <s v="Не действующий"/>
    <s v="Подтверждение личности"/>
    <n v="18"/>
    <n v="1043130"/>
  </r>
  <r>
    <n v="1003250880"/>
    <n v="153000"/>
    <x v="15"/>
    <s v="Н/Д"/>
    <x v="2"/>
    <s v="УПРАВЛЕНИЕ ОБРАЗОВАНИЯ АДМИНИСТРАЦИИ ГОРОДА ИВАНОВА"/>
    <s v="Вторник: с 13.00 до 17.00, четверг: с 08.30 до 12.00"/>
    <s v="8(4932)59-46-82"/>
    <s v="г. Иваново, пл. Революции, д.6, каб. 103 "/>
    <s v="Не действующий"/>
    <s v="Подтверждение личности"/>
    <n v="0"/>
    <n v="1043130"/>
  </r>
  <r>
    <n v="1003916419"/>
    <n v="664014"/>
    <x v="16"/>
    <s v="Н/Д"/>
    <x v="2"/>
    <s v="Центр &quot;Мои Документы&quot; в г.Иркутске"/>
    <s v="Вт., ср., чт.: с 09.00 до 20.00 Пн., пт., сб.: с 09.00 до 18.00 Вс.: выходной  1я среда месяца - неприемный день"/>
    <s v=". (3952)20-00-96 a.akunin@govirk.ru"/>
    <s v="г. Иркутск, ул. Трактовая 35"/>
    <s v="Действующий"/>
    <s v="Подтверждение личности"/>
    <n v="0"/>
    <n v="2418348"/>
  </r>
  <r>
    <n v="1001488794"/>
    <s v="Н/Д"/>
    <x v="16"/>
    <s v="Н/Д"/>
    <x v="0"/>
    <s v="ЦПОК Иркутск"/>
    <s v="Пн-Чт: 8:00-17:00, Пт: 08:00-15:45,  обеденный перерыв: 12:00-12:45.  Сб, Вс - выходные"/>
    <s v="Н/Д"/>
    <s v="Иркутская область, г.Иркутск, ул.К. Либкнехта 61"/>
    <s v="Действующий"/>
    <s v="Подтверждение личности, Восстановление доступа"/>
    <n v="0"/>
    <n v="2418348"/>
  </r>
  <r>
    <n v="1001488885"/>
    <s v="Н/Д"/>
    <x v="16"/>
    <s v="Н/Д"/>
    <x v="0"/>
    <s v="ЦПОК Братск"/>
    <s v="ПН – ПТ: 8:00-16:00,  обеденный перерыв: 12:00-13:00.  СБ, ВС - выходные."/>
    <s v="Н/Д"/>
    <s v="Иркутская область, г.Братск, ул. Подбельского 43/1"/>
    <s v="Действующий"/>
    <s v="Подтверждение личности, Восстановление доступа"/>
    <n v="0"/>
    <n v="2418348"/>
  </r>
  <r>
    <n v="1002474570"/>
    <n v="664025"/>
    <x v="16"/>
    <s v="Н/Д"/>
    <x v="1"/>
    <s v="ОПС 664025"/>
    <s v="пн. - пт. 08.00 - 20.00 сб. - вс. 09.00 -18.00"/>
    <s v="664025@irkpost.ru (395-2)240117"/>
    <s v="Иркутская область, г. Иркутск, ул. Степана Разина 23"/>
    <s v="Действующий"/>
    <s v="Подтверждение личности"/>
    <n v="240"/>
    <n v="2418348"/>
  </r>
  <r>
    <n v="1004204872"/>
    <n v="666034"/>
    <x v="16"/>
    <s v="Н/Д"/>
    <x v="2"/>
    <s v="Отделение ГАУ &quot;МФЦ ИО&quot; Шелехов"/>
    <s v="вт.,ср.,чт.: 9.00-20.00, пн.,пт.,сб.: 9.00-18.00, Вс.: выходной"/>
    <s v="88001000447"/>
    <s v="г. Шелехов, 1 квартал 10"/>
    <s v="Действующий"/>
    <s v="Регистрация учетной записи, Восстановление доступа, Подтверждение личности"/>
    <n v="2"/>
    <n v="2418348"/>
  </r>
  <r>
    <n v="1004204828"/>
    <n v="664050"/>
    <x v="16"/>
    <s v="Н/Д"/>
    <x v="2"/>
    <s v="Отделение ГАУ &quot;МФЦ ИО&quot; Иркутск 2"/>
    <s v="вт.,ср.,чт.: 9.00-20.00, пн.,пт.,сб.: 9.00-18.00, Вс.: выходной"/>
    <s v="88001000447"/>
    <s v="г. Иркутск, ул. Байкальская 340/1"/>
    <s v="Действующий"/>
    <s v="Регистрация учетной записи, Восстановление доступа, Подтверждение личности"/>
    <n v="4"/>
    <n v="2418348"/>
  </r>
  <r>
    <n v="1004204802"/>
    <n v="664014"/>
    <x v="16"/>
    <s v="Н/Д"/>
    <x v="2"/>
    <s v="Отделение ГАУ &quot;МФЦ ИО&quot; Иркутск 1"/>
    <s v="вт.,ср.,чт.: 9.00-20.00, пн.,пт.,сб.: 9.00-18.00, Вс.: выходной"/>
    <s v="88001000447"/>
    <s v="г. Иркутск, ул. Трактовая 35"/>
    <s v="Действующий"/>
    <s v="Регистрация учетной записи, Восстановление доступа, Подтверждение личности"/>
    <n v="13"/>
    <n v="2418348"/>
  </r>
  <r>
    <n v="1004204839"/>
    <n v="664007"/>
    <x v="16"/>
    <s v="Н/Д"/>
    <x v="2"/>
    <s v="Отделение ГАУ &quot;МФЦ ИО&quot; Иркутск 4"/>
    <s v="вт.,ср.,чт.: 9.00-20.00, пн.,пт.,сб.: 9.00-18.00, Вс.: выходной"/>
    <s v="88001000447"/>
    <s v="г. Иркутск, ул. Декабрьских событий 117"/>
    <s v="Действующий"/>
    <s v="Регистрация учетной записи, Восстановление доступа, Подтверждение личности"/>
    <n v="2"/>
    <n v="2418348"/>
  </r>
  <r>
    <n v="1004204847"/>
    <n v="664039"/>
    <x v="16"/>
    <s v="Н/Д"/>
    <x v="2"/>
    <s v="Отделение ГАУ &quot;МФЦ ИО&quot; Иркутск 3"/>
    <s v="вт.,ср.,чт.: 9.00-20.00, пн.,пт.,сб.: 9.00-18.00, Вс.: выходной"/>
    <s v="88001000447"/>
    <s v="г. Иркутск, ул. Гоголя 45"/>
    <s v="Действующий"/>
    <s v="Регистрация учетной записи, Восстановление доступа, Подтверждение личности"/>
    <n v="20"/>
    <n v="2418348"/>
  </r>
  <r>
    <n v="1002868193"/>
    <n v="666303"/>
    <x v="16"/>
    <s v="Саянск г"/>
    <x v="2"/>
    <s v="Отделение ГАУ «МФЦ ИО» Саянск"/>
    <s v="Пн-пт: 9:00-20:00 Сб: 10:00-17:00 Вс: выходной"/>
    <s v="88001000447"/>
    <s v="Г. Саянск, мкр. Строителей, д. 26 "/>
    <s v="Не действующий"/>
    <s v="Регистрация учетной записи, Восстановление доступа, Подтверждение личности"/>
    <n v="0"/>
    <n v="2418348"/>
  </r>
  <r>
    <n v="1003110682"/>
    <n v="664027"/>
    <x v="16"/>
    <s v="Н/Д"/>
    <x v="2"/>
    <s v="Министерство экономического развития Иркутской области"/>
    <s v="Понедельник - пятница, с 9:00 до 18:00"/>
    <s v=". (3952)20-00-96 a.yakui@govirk.ru"/>
    <s v="г. Иркутск, ул. Горького, 31, кабинет №1 "/>
    <s v="Не действующий"/>
    <s v="Подтверждение личности"/>
    <n v="23"/>
    <n v="2418348"/>
  </r>
  <r>
    <n v="1002867976"/>
    <n v="664014"/>
    <x v="16"/>
    <s v="Иркутск г"/>
    <x v="2"/>
    <s v="Отделение ГАУ «МФЦ ИО» Иркутск Ленинский"/>
    <s v="Пн-пт: 9:00 - 20:00 Сб: 10:00-17:00 Вс: выходной"/>
    <s v="88001000447"/>
    <s v="Г. Иркутск, ул. Трактовая, д. 35 "/>
    <s v="Не действующий"/>
    <s v="Регистрация учетной записи, Восстановление доступа, Подтверждение личности"/>
    <n v="11"/>
    <n v="2418348"/>
  </r>
  <r>
    <n v="1002868015"/>
    <n v="665708"/>
    <x v="16"/>
    <s v="Братск г"/>
    <x v="2"/>
    <s v="Отделение ГАУ «МФЦ ИО» Братск"/>
    <s v="Пн-пт: 9:00-20:00 Сб: 10:00-17:00 Вс: выходной"/>
    <s v="88001000447"/>
    <s v="Г. Братск, проспект Ленина, д. 37 "/>
    <s v="Не действующий"/>
    <s v="Регистрация учетной записи, Восстановление доступа, Подтверждение личности"/>
    <n v="0"/>
    <n v="2418348"/>
  </r>
  <r>
    <n v="1002868027"/>
    <n v="665809"/>
    <x v="16"/>
    <s v="Ангарск г"/>
    <x v="2"/>
    <s v="Отделение ГАУ «МФЦ ИО» Ангарск"/>
    <s v="Пн-пт: 9:00 - 20:00 Сб: 10:00-17:00 Вс: выходной"/>
    <s v="88001000447"/>
    <s v="Г. Ангарск, 84 квартал, д. 16 "/>
    <s v="Не действующий"/>
    <s v="Регистрация учетной записи, Восстановление доступа, Подтверждение личности"/>
    <n v="0"/>
    <n v="2418348"/>
  </r>
  <r>
    <n v="1002868072"/>
    <n v="665930"/>
    <x v="16"/>
    <s v="Слюдянский район"/>
    <x v="2"/>
    <s v="Отделение ГАУ «МФЦ ИО» Байкальск"/>
    <s v="Пн-пт: 9:00-20:00 Сб: 10:00-17:00 Вс: выходной"/>
    <s v="88001000447"/>
    <s v="Г. Байкальск, мкр. Южный, 1 квартал, д. 26 "/>
    <s v="Не действующий"/>
    <s v="Регистрация учетной записи, Восстановление доступа, Подтверждение личности"/>
    <n v="2"/>
    <n v="2418348"/>
  </r>
  <r>
    <n v="1002868136"/>
    <n v="666034"/>
    <x v="16"/>
    <s v="Шелехов г"/>
    <x v="2"/>
    <s v="Отделение ГАУ «МФЦ ИО» Шелехов"/>
    <s v="Пн-пт: 9:00-20:00 Сб: 10:00-17:00 Вс: выходной"/>
    <s v="88001000447"/>
    <s v="Г. Шелехов, 1 квартал, д. 10 "/>
    <s v="Не действующий"/>
    <s v="Регистрация учетной записи, Восстановление доступа, Подтверждение личности"/>
    <n v="0"/>
    <n v="2418348"/>
  </r>
  <r>
    <n v="1001488868"/>
    <s v="Н/Д"/>
    <x v="17"/>
    <s v="Н/Д"/>
    <x v="0"/>
    <s v="ЦПОК Нальчик"/>
    <s v="Пн - пт: 8:00-18:00, выходной - сб, вс."/>
    <s v="Н/Д"/>
    <s v="Кабардино-Балкария, г.Нальчик, пр-тКулиева 17"/>
    <s v="Действующий"/>
    <s v="Подтверждение личности, Восстановление доступа"/>
    <n v="0"/>
    <n v="858397"/>
  </r>
  <r>
    <n v="1001562284"/>
    <n v="360000"/>
    <x v="17"/>
    <s v="Нальчик г"/>
    <x v="2"/>
    <s v="Многофункциональный центр по предоставлению государственных и муниципальных услуг"/>
    <s v="Пн.-пт.: 8.30-20.00, сб.: 9.00-18.00"/>
    <s v="Н/Д"/>
    <s v="КБР, г. Нальчик, ул. Хуранова 9"/>
    <s v="Действующий"/>
    <s v="Регистрация учетной записи, Восстановление доступа, Подтверждение личности"/>
    <n v="458"/>
    <n v="858397"/>
  </r>
  <r>
    <n v="1001562393"/>
    <n v="361050"/>
    <x v="17"/>
    <s v="Прохладный г"/>
    <x v="2"/>
    <s v="Филиал государственного бюджетного учреждения « многофункциональный центр по предоставлению государственных и муниципальных услуг Кабардино-Балкарской Республики» в г. Прохладный"/>
    <s v="Пн.-пт.: 8.30-20.00, сб.: 9.00-18.00"/>
    <s v="Н/Д"/>
    <s v="КБР, г. Прохладный, ул. Гагарина 45"/>
    <s v="Действующий"/>
    <s v="Регистрация учетной записи, Восстановление доступа, Подтверждение личности"/>
    <n v="53"/>
    <n v="858397"/>
  </r>
  <r>
    <n v="1001562433"/>
    <n v="361624"/>
    <x v="17"/>
    <s v="Тырныауз г"/>
    <x v="2"/>
    <s v="Филиал государственного бюджетного учреждения « многофункциональный центр по предоставлению государственных и муниципальных услуг Кабардино-Балкарской Республики» в г. Тырныауз"/>
    <s v="Пн.-пт.: 8.30-20.00, сб.: 9.00-18.00"/>
    <s v="Н/Д"/>
    <s v="КБР, г. Тырныауз, пр. Эльбрусский 32"/>
    <s v="Действующий"/>
    <s v="Регистрация учетной записи, Восстановление доступа, Подтверждение личности"/>
    <n v="214"/>
    <n v="858397"/>
  </r>
  <r>
    <n v="1001562353"/>
    <n v="361535"/>
    <x v="17"/>
    <s v="Н/Д"/>
    <x v="2"/>
    <s v="Филиал государственного бюджетного учреждения « многофункциональный центр по предоставлению государственных и муниципальных услуг Кабардино-Балкарской Республики» в г. Баксан"/>
    <s v="Пн.-пт.: 8.30-20.00, сб.: 9.00-18.00"/>
    <s v="Н/Д"/>
    <s v="КБР, г. Баксан, ул. Революционная 2/1 а"/>
    <s v="Действующий"/>
    <s v="Регистрация учетной записи, Восстановление доступа, Подтверждение личности"/>
    <n v="93"/>
    <n v="858397"/>
  </r>
  <r>
    <n v="1002180489"/>
    <n v="360051"/>
    <x v="17"/>
    <s v="Н/Д"/>
    <x v="1"/>
    <s v="ОПС 360051"/>
    <s v="Пн-Пт С 8-00 до 19-00 Сб С 8-00 до 18-00 Вс С 8-00 до 18-00"/>
    <s v="360051 Ops360051@kbrpost.ru 8(8662) 42-60-74"/>
    <s v="Кабардино-Балкарская Республика,  г. Нальчик, пр. Шогенцукова, 14 "/>
    <s v="Действующий"/>
    <s v="Подтверждение личности"/>
    <n v="3"/>
    <n v="858397"/>
  </r>
  <r>
    <n v="1002812492"/>
    <n v="238590"/>
    <x v="18"/>
    <s v="Н/Д"/>
    <x v="2"/>
    <s v="Администрация Пионерского городского округа"/>
    <s v="с 8-00 до 13-00,  с 14-00 до 17-00, ежедневно; суббота, воскресенье- выходные дни"/>
    <s v="121184015502-59-19 804155 2-59-18"/>
    <s v="Калининградская область, г. Пионерский, ул. Флотская дом 2 "/>
    <s v="Действующий"/>
    <s v="Подтверждение личности"/>
    <n v="3"/>
    <n v="963128"/>
  </r>
  <r>
    <n v="1002794991"/>
    <n v="238530"/>
    <x v="18"/>
    <s v="Н/Д"/>
    <x v="2"/>
    <s v="Администрация муниципального образования &quot;Зеленоградский район&quot;"/>
    <s v="С 9.00 до 18.00, перерыв на обед: с 13.00 до 14.00, Выходные дни: сб.,вс."/>
    <s v="8(40150)3-13-62 : 8(4012)46-36-39 admzelenogr@baltnet.ru"/>
    <s v="Калининградская область, Зеленоградский район, г. Зеленоградск, ул. Крымская 5а"/>
    <s v="Действующий"/>
    <s v="Подтверждение личности"/>
    <n v="7"/>
    <n v="963128"/>
  </r>
  <r>
    <n v="1002657510"/>
    <n v="238563"/>
    <x v="18"/>
    <s v="Светлогорск г"/>
    <x v="2"/>
    <s v="Администрация МО &quot;Светлогорский район&quot;"/>
    <s v="Понедельник - пятница с 09.00-18.00, перерыв с 13.00-14.00"/>
    <s v="840153333008401"/>
    <s v="Г. Светлогорск, калининградский пр-т 77А "/>
    <s v="Действующий"/>
    <s v="Подтверждение личности"/>
    <n v="0"/>
    <n v="963128"/>
  </r>
  <r>
    <n v="1002955012"/>
    <n v="238580"/>
    <x v="18"/>
    <s v="Светлогорск г"/>
    <x v="2"/>
    <s v="Администрация муниципального образования &quot;Янтарный городской округ&quot; "/>
    <s v="Пн-Пт 9:00-18:00, перерыв 13:00-14:00, выходные- Сб,Вс"/>
    <s v="84015338100"/>
    <s v="Калининградская область, п. Янтарный, ул. Советская 76"/>
    <s v="Действующий"/>
    <s v="Подтверждение личности"/>
    <n v="0"/>
    <n v="963128"/>
  </r>
  <r>
    <n v="1002860151"/>
    <n v="236041"/>
    <x v="18"/>
    <s v="Н/Д"/>
    <x v="1"/>
    <s v="ОПС 236041"/>
    <s v="Вт-Пт 10:00-19:00 Сб  10:00-17:00 перерыв  14:00-15:00     Вс, Пн - выходной день"/>
    <s v="ops236041@kaliigradpost.ru 8 (4012) 46-27-63"/>
    <s v="Калининградская область,  г. Калининград ул. А. Невского, 31  "/>
    <s v="Действующий"/>
    <s v="Подтверждение личности"/>
    <n v="325"/>
    <n v="963128"/>
  </r>
  <r>
    <n v="1002667874"/>
    <n v="238750"/>
    <x v="18"/>
    <s v="Советск г"/>
    <x v="2"/>
    <s v="Администрация Советского городского округа"/>
    <s v="8:00 до 17:00чч.  Выходной суббота-воскоесенье"/>
    <s v="8(40161)40-039"/>
    <s v="Калининградская область, г. Советск, ул. Театральная дом 3 "/>
    <s v="Действующий"/>
    <s v="Подтверждение личности"/>
    <n v="2"/>
    <n v="963128"/>
  </r>
  <r>
    <n v="1002812818"/>
    <n v="238730"/>
    <x v="18"/>
    <s v="Краснознаменский район"/>
    <x v="2"/>
    <s v="Администрация муниципального образования &quot;Краснознаменский муниципальный район&quot;"/>
    <s v="Пн. - пт. - 8-30 до 17-30, обед 13-00 до 14-00"/>
    <s v="bondarenko_nastj@mail.ru(40464)22365"/>
    <s v="г. Краснознаменск, ул. Калининградская, 56 "/>
    <s v="Действующий"/>
    <s v="Подтверждение личности"/>
    <n v="0"/>
    <n v="963128"/>
  </r>
  <r>
    <n v="1004311097"/>
    <n v="238150"/>
    <x v="18"/>
    <s v="Н/Д"/>
    <x v="2"/>
    <s v="Администрация муниципального образования «Черняховский муниципальный район»"/>
    <s v="Понедельник-пятница с 9:00 до 18:00"/>
    <s v="(40141) 3-21-28 : (40141) 3-21-03"/>
    <s v="обл. Калининградская, р-н. Черняховский, г. Черняховск, ул. Калинина 7"/>
    <s v="Действующий"/>
    <s v="Подтверждение личности"/>
    <n v="0"/>
    <n v="963128"/>
  </r>
  <r>
    <n v="1002577729"/>
    <n v="236000"/>
    <x v="18"/>
    <s v="Калининград г"/>
    <x v="2"/>
    <s v="Администрация городского округа «Город Калининград»"/>
    <s v="С 9-00 до 18-00. Обед с 13-00 до 14-00"/>
    <s v=".+74012923455 kuse@klgd.ru"/>
    <s v="Россия, Калининградская область, г. Калининград "/>
    <s v="Не действующий"/>
    <s v="Подтверждение личности"/>
    <n v="1"/>
    <n v="963128"/>
  </r>
  <r>
    <n v="1002477266"/>
    <n v="236007"/>
    <x v="18"/>
    <s v="Н/Д"/>
    <x v="2"/>
    <s v="Агентство по развитию связи и массовых коммуникаций Калининградской области"/>
    <s v="10.00 ч. - 13.00 ч., 14.00 ч. - 17.00 ч. Понедельник-пятница"/>
    <s v="smev@gov39.ru8(4012)599-933 : 8(4012)599-954"/>
    <s v="г. Калининград, ул. Дмитрия Донского 1"/>
    <s v="Не действующий"/>
    <s v="Н/Д"/>
    <n v="75"/>
    <n v="963128"/>
  </r>
  <r>
    <n v="1001488858"/>
    <s v="Н/Д"/>
    <x v="18"/>
    <s v="Н/Д"/>
    <x v="0"/>
    <s v="ЦПОК Балтийск"/>
    <s v="пн-пт: 09.00-18.00, перерыв: 13.00-14.00  сб, вс: выходной"/>
    <s v="Н/Д"/>
    <s v="Калининградская область, г.Балтийск, пр. Ленина 61"/>
    <s v="Не действующий"/>
    <s v="Подтверждение личности, Восстановление доступа"/>
    <n v="3"/>
    <n v="963128"/>
  </r>
  <r>
    <n v="1001488876"/>
    <s v="Н/Д"/>
    <x v="18"/>
    <s v="Н/Д"/>
    <x v="0"/>
    <s v="ЦПОК Калининград"/>
    <s v="Ежедневно с 08:00 до 21:00."/>
    <s v="Н/Д"/>
    <s v="Калининградская область, г.Калининград, пр.Ленинский 32"/>
    <s v="Не действующий"/>
    <s v="Подтверждение личности"/>
    <n v="913"/>
    <n v="963128"/>
  </r>
  <r>
    <n v="1001488798"/>
    <s v="Н/Д"/>
    <x v="18"/>
    <s v="Н/Д"/>
    <x v="0"/>
    <s v="ЦПОК Пионерский"/>
    <s v="пн-пт: 09:00-18:00, перерыв: 13:00-14:00  сб, вс: выходной"/>
    <s v="Н/Д"/>
    <s v="Калининградская область, г.Пионерский, пр. Комсомольская 15"/>
    <s v="Не действующий"/>
    <s v="Подтверждение личности, Восстановление доступа"/>
    <n v="0"/>
    <n v="963128"/>
  </r>
  <r>
    <n v="1001488799"/>
    <s v="Н/Д"/>
    <x v="18"/>
    <s v="Н/Д"/>
    <x v="0"/>
    <s v="ЦПОК Советск"/>
    <s v="пн-пт: 09:00-18:00, перерыв: 13:00-14:00 сб, вс: выходной"/>
    <s v="Н/Д"/>
    <s v="Калининградская область, г.Советск, ул. Победы 12"/>
    <s v="Не действующий"/>
    <s v="Подтверждение личности, Восстановление доступа"/>
    <n v="0"/>
    <n v="963128"/>
  </r>
  <r>
    <n v="1001488833"/>
    <s v="Н/Д"/>
    <x v="18"/>
    <s v="Н/Д"/>
    <x v="0"/>
    <s v="ЦПОК Черняховск"/>
    <s v="пн-пт: 09:00-18:00, перерыв: 13:00-14:00 сб, вс: выходной"/>
    <s v="Н/Д"/>
    <s v="Калининградская область, г.Черняховск, ул. Тольятти 4-а"/>
    <s v="Не действующий"/>
    <s v="Подтверждение личности, Восстановление доступа"/>
    <n v="0"/>
    <n v="963128"/>
  </r>
  <r>
    <n v="1001488904"/>
    <s v="Н/Д"/>
    <x v="19"/>
    <s v="Н/Д"/>
    <x v="0"/>
    <s v="ЦПОК Калуга"/>
    <s v="Понедельник-Четверг: 09.00 - 18.00, без перерыва.  Пятница : 09.00 - 16.30,  без перерыва.   Суббота, воскресенье - выходной. 31 декабря с 09 до 1200 без перерыва на обед. 1 января – выходной день 2 января– выходной день 3 января– выходной день 4 января– выходной день 5 января– выходной день 6 января– выходной день 7 января– выходной день 8 января– выходной день 9 января– выходной день 10 января– выходной день 11 января– выходной день"/>
    <s v="Н/Д"/>
    <s v="Калужская область, г.Калуга, ул.Достоевского 39"/>
    <s v="Действующий"/>
    <s v="Подтверждение личности, Восстановление доступа"/>
    <n v="0"/>
    <n v="1004544"/>
  </r>
  <r>
    <n v="1002279734"/>
    <n v="248003"/>
    <x v="19"/>
    <s v="Калуга г"/>
    <x v="1"/>
    <s v="ОПС 248003"/>
    <s v="пн: 08:00-20:00; вт: 08:00-20:00; ср: 08:00-20:00; чт: 08:00-20:00; пт: 08:00-20:00; сб: 08:00-18:00 "/>
    <s v="post-ops3@postklg.ru 8(484)2 73-17-05"/>
    <s v="Калужская область, г. Калуга, 1-й пер. Пестеля д. 19 "/>
    <s v="Действующий"/>
    <s v="Подтверждение личности"/>
    <n v="36"/>
    <n v="1004544"/>
  </r>
  <r>
    <n v="1002392780"/>
    <n v="249400"/>
    <x v="19"/>
    <s v="Кировский район"/>
    <x v="2"/>
    <s v="Филиал ГБУ КО «МФЦ Калужской области» по Людиновскому району"/>
    <s v="Пн.-Пт. 08:00-20:00; Сб. 08:00-17:00; Вск. - вых."/>
    <s v="ovsyaikov@adm.kaluga.ru8(48431)2-03-418(980)710-22- 24."/>
    <s v="Калужская область, г, Людиново, ул. Крупской, д. 26 "/>
    <s v="Действующий"/>
    <s v="Регистрация учетной записи, Восстановление доступа, Подтверждение личности"/>
    <n v="16"/>
    <n v="1004544"/>
  </r>
  <r>
    <n v="1002392834"/>
    <n v="249106"/>
    <x v="19"/>
    <s v="Тарусский район"/>
    <x v="2"/>
    <s v="Филиал ГБУ КО «МФЦ Калужской области» по Барятинскому району"/>
    <s v="Пн.-Пт. 08:00-20:00; Сб. 08:00-17:00; Вск. - вых."/>
    <s v="ovsyaikov@adm.kaluga.ru8(48431)2-03-418(980)710-22- 24."/>
    <s v="Калужская область, п, Барятино. ул. Болдина, д. 6 "/>
    <s v="Действующий"/>
    <s v="Регистрация учетной записи, Восстановление доступа, Подтверждение личности"/>
    <n v="13"/>
    <n v="1004544"/>
  </r>
  <r>
    <n v="1002392890"/>
    <n v="249444"/>
    <x v="19"/>
    <s v="Киров г"/>
    <x v="2"/>
    <s v="Филиал ГБУ КО «МФЦ Калужской области» по Кировскому району"/>
    <s v="Пн.-Пт. 08:00-20:00; Сб. 08:00-17:00; Вск. - вых."/>
    <s v="ovsyamkov@adm.kaluga.ru8(48431)2-03-41: .8(980)710-22- 24."/>
    <s v="Калужская область, г. Киров, ул, Пролетарская, д. 79 &quot;б&quot; "/>
    <s v="Действующий"/>
    <s v="Регистрация учетной записи, Восстановление доступа, Подтверждение личности"/>
    <n v="18"/>
    <n v="1004544"/>
  </r>
  <r>
    <n v="1002392970"/>
    <n v="249750"/>
    <x v="19"/>
    <s v="Ульяновский район"/>
    <x v="2"/>
    <s v="Филиал ГБУ КО «МФЦ Калужской области» по Ульяновскому району"/>
    <s v="Пн.-Пт. 08:00-20:00; Сб. 08:00-17:00: Вск. - вых."/>
    <s v="ovsyaikov@adm.kaluga.ru8(48431)2-03-418(980)710-22- 24."/>
    <s v="Калужская область, с. Ульяново, ул. Большая Советская, д. 93 "/>
    <s v="Действующий"/>
    <s v="Регистрация учетной записи, Восстановление доступа, Подтверждение личности"/>
    <n v="32"/>
    <n v="1004544"/>
  </r>
  <r>
    <n v="1002393039"/>
    <n v="249200"/>
    <x v="19"/>
    <s v="Бабынинский район"/>
    <x v="2"/>
    <s v="Филиал ГБУ КО «МФЦ Калужской области» по Бабынинскому району"/>
    <s v="Пн.-Пт. 08:00-20:00; Сб. 08:00-17:00; Вск. - вых."/>
    <s v="ovsyaikov@adm.kaluga.ru8(48431)2-03-418(980)710-22- 24."/>
    <s v="Калужская область, п. Воротынск, ул. Железнодорожная, д. 8 "/>
    <s v="Действующий"/>
    <s v="Регистрация учетной записи, Восстановление доступа, Подтверждение личности"/>
    <n v="23"/>
    <n v="1004544"/>
  </r>
  <r>
    <n v="1002393076"/>
    <n v="249500"/>
    <x v="19"/>
    <s v="Куйбышевский район"/>
    <x v="2"/>
    <s v="Филиал ГБУ КО «МФЦ Калужской области» по Куйбышевскому"/>
    <s v="Пн.-Пт. 08:00-20:00; Сб. 08:00-17:00; Вск. - вых."/>
    <s v="ovsyaikov@adm.kaluga.ru8(48431)2-03-418(980)710-22- 24."/>
    <s v="Калужская область, п. Бетлица. ул. Калинина, стр.1 "/>
    <s v="Действующий"/>
    <s v="Регистрация учетной записи, Восстановление доступа, Подтверждение личности"/>
    <n v="15"/>
    <n v="1004544"/>
  </r>
  <r>
    <n v="1002393107"/>
    <n v="249275"/>
    <x v="19"/>
    <s v="Н/Д"/>
    <x v="2"/>
    <s v="Филиал ГБУ КО «МФЦ Калужской области» по Сухиничскому району"/>
    <s v="Пн.-Пт. 08:00-20:00; Сб. 08:00-17:00; Вск. - вых."/>
    <s v="ovsyaikov@adm.kaluga.ru8(48431)2-03-418(980)710-22- 24."/>
    <s v="Калужская область, г. Сухиничи, ул. Ленина, д. 56 "/>
    <s v="Действующий"/>
    <s v="Регистрация учетной записи, Восстановление доступа, Подтверждение личности"/>
    <n v="10"/>
    <n v="1004544"/>
  </r>
  <r>
    <n v="1002393121"/>
    <n v="249950"/>
    <x v="19"/>
    <s v="Н/Д"/>
    <x v="2"/>
    <s v="Филиал ГБУ КО «МФЦ Калужской области» по Медынскому району"/>
    <s v="Пн.-Пт. 08:00-20:00; Сб. 08:00-17:00; Вск. - вых."/>
    <s v="ovsyaikov@adm.kaluga.ru8(48431)2-03-418(980)710-22- 24."/>
    <s v="Калужская область, г. Медынь, ул. Луначарского, д.43 "/>
    <s v="Действующий"/>
    <s v="Регистрация учетной записи, Восстановление доступа, Подтверждение личности"/>
    <n v="23"/>
    <n v="1004544"/>
  </r>
  <r>
    <n v="1002393015"/>
    <n v="249611"/>
    <x v="19"/>
    <s v="Спас-деменск г"/>
    <x v="2"/>
    <s v="Филиал ГБУ КО «МФЦ Калужской области» по Спас-Деменскому району"/>
    <s v="Пн.-Пт. 08:00-20:00; Сб. 08:00-17:00: Вск. - вых."/>
    <s v="ovsyaikov@adm.kaluga.ru8(48431)2-03-418(980)710-22- 24."/>
    <s v="Калужская область, г. Спас-Деменск. ул. Советская, д. 93 "/>
    <s v="Действующий"/>
    <s v="Регистрация учетной записи, Восстановление доступа, Подтверждение личности"/>
    <n v="29"/>
    <n v="1004544"/>
  </r>
  <r>
    <n v="1002393150"/>
    <n v="249880"/>
    <x v="19"/>
    <s v="Износковский район"/>
    <x v="2"/>
    <s v="Филиал ГБУ КО «МФЦ Калужской области» по Износковскому району"/>
    <s v="Пн.-Пт. 08:00-20:00; Сб. 08:00-17:00; Вск. - вых."/>
    <s v="ovsyaikov@adm.kaluga.ru8(48431)2-03-418(980)710-22- 24."/>
    <s v="Калужская область, с. Износки, ул. Ленина, д. 27 "/>
    <s v="Действующий"/>
    <s v="Регистрация учетной записи, Восстановление доступа, Подтверждение личности"/>
    <n v="22"/>
    <n v="1004544"/>
  </r>
  <r>
    <n v="1002393221"/>
    <n v="249360"/>
    <x v="19"/>
    <s v="Хвастовичский район"/>
    <x v="2"/>
    <s v="Филиал ГБУ КО «МФЦ Калужской области» по Хвастовичскому району"/>
    <s v="Пн.-Пт. 08:00-20:00; Сб. 08:00-17:00: Вск. - вых."/>
    <s v="ovsyaikov@adm.kaluga.ru8(48431)2-03-418(980)710-22- 24."/>
    <s v="Калужская область, с. Хвастовичи. ул. Ленина, д. 23 "/>
    <s v="Действующий"/>
    <s v="Регистрация учетной записи, Восстановление доступа, Подтверждение личности"/>
    <n v="29"/>
    <n v="1004544"/>
  </r>
  <r>
    <n v="1002393236"/>
    <n v="249930"/>
    <x v="19"/>
    <s v="Мосальск г"/>
    <x v="2"/>
    <s v="Филиал ГБУ КО «МФЦ Калужской области» по Мосальскому району"/>
    <s v="Пн.-Пт. 08:00-20:00; Сб. 08:00-17:00: Вск. - вых."/>
    <s v="ovsannikov@adm.kaluga.ru8(48431)2-03-41: .8(980)710-22- 24."/>
    <s v="Калужская область, г. Мосальск, ул. Советская, д.16 "/>
    <s v="Действующий"/>
    <s v="Регистрация учетной записи, Восстановление доступа, Подтверждение личности"/>
    <n v="28"/>
    <n v="1004544"/>
  </r>
  <r>
    <n v="1002393274"/>
    <n v="249856"/>
    <x v="19"/>
    <s v="Н/Д"/>
    <x v="2"/>
    <s v="Филиал ГБУ КО «МФЦ Калужской области» по Дзержинскому району(п. Товарково)"/>
    <s v="Пн.-Пт. 08:00-20:00; Сб. 08:00-17:00: Вск. - вых."/>
    <s v="ovsyaikov@adm.kaluga.ru8(48431)2-03-418(980)710-22- 24."/>
    <s v="Калужская область, п. Товарково, ул.Октябрьская, д.11 "/>
    <s v="Действующий"/>
    <s v="Регистрация учетной записи, Восстановление доступа, Подтверждение личности"/>
    <n v="15"/>
    <n v="1004544"/>
  </r>
  <r>
    <n v="1002392736"/>
    <n v="249096"/>
    <x v="19"/>
    <s v="Н/Д"/>
    <x v="2"/>
    <s v="Филиал ГБУ КО «МФЦ Калужской области» по Малоярославецкому району"/>
    <s v="Пн.-Пт. 08:00-20:00; Сб. 08:00-17:00; Вск. - вых."/>
    <s v="ovsannikov@adm.kaluga.ru8(48431)2-03-418(980)710-22- 24."/>
    <s v="Калужская область, г.Малоярославец. ул.Московская 7"/>
    <s v="Действующий"/>
    <s v="Регистрация учетной записи, Восстановление доступа, Подтверждение личности"/>
    <n v="19"/>
    <n v="1004544"/>
  </r>
  <r>
    <n v="1002392795"/>
    <n v="249130"/>
    <x v="19"/>
    <s v="Перемышльский район"/>
    <x v="2"/>
    <s v="Филиал ГБУ КО «МФЦ Калужской области» по Перемышльскому району"/>
    <s v="Пн.-Пт. 08:00-20:00; Сб. 08:00-17:00: Вск. - вых."/>
    <s v=".; ; ovsyaikov@adm.kaluga.ru8(48431)2-03-418(980)710-22- 24."/>
    <s v="Калужская область, с. Перемышль, ул. Свободы, д.З "/>
    <s v="Действующий"/>
    <s v="Регистрация учетной записи, Восстановление доступа, Подтверждение личности"/>
    <n v="10"/>
    <n v="1004544"/>
  </r>
  <r>
    <n v="1002393290"/>
    <n v="249910"/>
    <x v="19"/>
    <s v="Юхнов г"/>
    <x v="2"/>
    <s v="Филиал ГБУ КО «МФЦ Калужской области» по Юхновскому району"/>
    <s v="Пн.-Пт. 08:00-20:00; Сб. 08:00-17:00; Вск. - вых."/>
    <s v="ovsyaikov@adm.kaluga.ru8(48431)2-03-418(980)710-22- 24."/>
    <s v="Калужская область, г. Юхнов, ул. Ленина, д. 22 "/>
    <s v="Действующий"/>
    <s v="Регистрация учетной записи, Восстановление доступа, Подтверждение личности"/>
    <n v="14"/>
    <n v="1004544"/>
  </r>
  <r>
    <n v="1002393329"/>
    <n v="249340"/>
    <x v="19"/>
    <s v="Жиздра г"/>
    <x v="2"/>
    <s v="Филиал ГБУ КО «МФЦ Калужской области» по Жиздринскому району"/>
    <s v="Пн.-Пт. 08:00-20:00; Сб. 08:00-17:00; Вск. - вых."/>
    <s v="ovsyaikov@adm.kaluga.ru8(48431)2-03-418(980)710-22- 24."/>
    <s v="Калужская область, г. Жиздра. ул. Луначарского, д.2 "/>
    <s v="Действующий"/>
    <s v="Регистрация учетной записи, Восстановление доступа, Подтверждение личности"/>
    <n v="18"/>
    <n v="1004544"/>
  </r>
  <r>
    <n v="1002393357"/>
    <n v="249300"/>
    <x v="19"/>
    <s v="Думиничский район"/>
    <x v="2"/>
    <s v="Филиал ГБУ КО «МФЦ Калужской области» по Думиничскому району"/>
    <s v="Пн.-Пт. 08:00-20:00; Сб. 08:00-17:00: Вск. - вых."/>
    <s v="ovsyaikov@adm.kaluga.ru8(48431)2-03-418(980)710-22- 24."/>
    <s v="Калужская область, п. Думиничи, ул. Ленина, д. 21 &quot;а&quot; "/>
    <s v="Действующий"/>
    <s v="Регистрация учетной записи, Восстановление доступа, Подтверждение личности"/>
    <n v="14"/>
    <n v="1004544"/>
  </r>
  <r>
    <n v="1002393381"/>
    <n v="249240"/>
    <x v="19"/>
    <s v="Мещовск г"/>
    <x v="2"/>
    <s v="Филиал ГБУ КО «МФЦ Калужской области» по Мещовскому району"/>
    <s v="Пн.-Пт. 08:00-20:00; Сб. 08:00-17:00; Вск. - вых."/>
    <s v="ovsyaikov@adm.kaluga.ru8(48431)2-03-418(980)710-22- 24."/>
    <s v="Калужская область, г. Мещовск, ул. Мира, д. 25, стр. 1 "/>
    <s v="Действующий"/>
    <s v="Регистрация учетной записи, Восстановление доступа, Подтверждение личности"/>
    <n v="45"/>
    <n v="1004544"/>
  </r>
  <r>
    <n v="1002393437"/>
    <n v="249100"/>
    <x v="19"/>
    <s v="Таруса г"/>
    <x v="2"/>
    <s v="Филиал ГБУ КО «МФЦ Калужской области» по Тарусскому району"/>
    <s v="Пн.-Пт. 08:00-20:00; Сб. 08:00-17:00; Вск. - вых."/>
    <s v="ovsyaikov@adm.kaluga.ru8(48431)2-03-418(980)710-22- 24."/>
    <s v="Калужская область, г. Таруса, ул. Луначарского, д. 14 "/>
    <s v="Действующий"/>
    <s v="Регистрация учетной записи, Восстановление доступа, Подтверждение личности"/>
    <n v="18"/>
    <n v="1004544"/>
  </r>
  <r>
    <n v="1002393428"/>
    <n v="249800"/>
    <x v="19"/>
    <s v="Ферзиковский район"/>
    <x v="2"/>
    <s v="Филиал ГБУ КО «МФЦ Калужской области» по Ферзиковскому району"/>
    <s v="Пн.-Пт. 08:00-20:00; Сб. 08:00-17:00; Вск. - вых."/>
    <s v="ovsyaikov@adm.kaluga.ru8(48431)2-03-418(980)710-22- 24."/>
    <s v="Калужская область, п. Ферзиково, ул. Красноцветова. д. 1 "/>
    <s v="Действующий"/>
    <s v="Регистрация учетной записи, Восстановление доступа, Подтверждение личности"/>
    <n v="16"/>
    <n v="1004544"/>
  </r>
  <r>
    <n v="1002392916"/>
    <n v="249720"/>
    <x v="19"/>
    <s v="Козельск г"/>
    <x v="2"/>
    <s v="Филиал ГБУ КО «МФЦ Калужской области» по Козельскому району"/>
    <s v="Пн.-Пт. 08:00-20:00; Сб. 08:00-17:00; Вск. - вых."/>
    <s v="ovsyaikov@adm.kaluga.ru8(48431)2-03-418(980)710-22- 24."/>
    <s v="Калужская область, г. Козельск, ул. Большая Советская, д. 66 "/>
    <s v="Действующий"/>
    <s v="Регистрация учетной записи, Восстановление доступа, Подтверждение личности"/>
    <n v="35"/>
    <n v="1004544"/>
  </r>
  <r>
    <n v="1003250203"/>
    <n v="248000"/>
    <x v="19"/>
    <s v="Н/Д"/>
    <x v="2"/>
    <s v="ГБУ КО «МФЦ Калужской области»"/>
    <s v="Пн.-Пт. 08:00-20:00; Сб. 08:00-17:00; Вск. - вых."/>
    <s v="mail: m.serov@mfc40.ru8(4842)7013008(906)6402772."/>
    <s v="г. Калуга, ул.Хрустальная 34а"/>
    <s v="Действующий"/>
    <s v="Регистрация учетной записи, Восстановление доступа, Подтверждение личности"/>
    <n v="106"/>
    <n v="1004544"/>
  </r>
  <r>
    <n v="1001935728"/>
    <n v="683018"/>
    <x v="20"/>
    <s v="Петропавловск-камчатский г"/>
    <x v="2"/>
    <s v="КГАУ &quot;Информационно-технологический центр Камчатского края&quot;"/>
    <s v="9.00-18.00"/>
    <s v="88007004188"/>
    <s v="г. Петропавловск-Камчатский, ул. Арсеньева 23"/>
    <s v="Действующий"/>
    <s v="Регистрация учетной записи, Восстановление доступа, Подтверждение личности"/>
    <n v="34"/>
    <n v="334717"/>
  </r>
  <r>
    <n v="1001971212"/>
    <n v="683000"/>
    <x v="20"/>
    <s v="Петропавловск-камчатский г"/>
    <x v="2"/>
    <s v="Аппарат администрации города"/>
    <s v="понедельник, вторник, среда, четверг с 09.30 до 17.00, пятница с 09.30 до 15.30, обед с 13.00 до 14.00"/>
    <s v="8(4152)23-53-19 8(4152)23-54-70"/>
    <s v="Камчатский край, город Петропавловск-Камчатский,  улица Ленинская, д. 12, кабинет № 145 «б»_x0009_ "/>
    <s v="Действующий"/>
    <s v="Регистрация учетной записи, Восстановление доступа, Подтверждение личности"/>
    <n v="94"/>
    <n v="334717"/>
  </r>
  <r>
    <n v="1002261201"/>
    <n v="684090"/>
    <x v="20"/>
    <s v="Вилючинск г"/>
    <x v="2"/>
    <s v="Филиал МФЦ в г. Вилючинске"/>
    <s v="Пн-Пт: 09.00-19.00, Субб: 10.00-14.00, Вск: Выходной"/>
    <s v="8(41535) 40001 -"/>
    <s v="г.Вилючинск, мкр.Центральный, д.5 "/>
    <s v="Действующий"/>
    <s v="Регистрация учетной записи, Восстановление доступа, Подтверждение личности"/>
    <n v="1"/>
    <n v="334717"/>
  </r>
  <r>
    <n v="1002261248"/>
    <n v="684000"/>
    <x v="20"/>
    <s v="Елизово г"/>
    <x v="2"/>
    <s v="Дополнительный офис МФЦ в п.Термальный Елизовского района"/>
    <s v="Пн-Чт: 09.00-18.00, Перерыв: 13.00-14.00, Птн: 09.00-13.00 без перерыва, Субб, Век: Выходной"/>
    <s v="8(41531)20013"/>
    <s v="п.Термальный, ул.Крашенинникова, д.2 "/>
    <s v="Действующий"/>
    <s v="Регистрация учетной записи, Восстановление доступа, Подтверждение личности"/>
    <n v="1"/>
    <n v="334717"/>
  </r>
  <r>
    <n v="1002261414"/>
    <n v="684415"/>
    <x v="20"/>
    <s v="Усть-камчатский район"/>
    <x v="2"/>
    <s v="Усть-Камчатский филиал МФЦ"/>
    <s v="Пн-Пт: 09.00-19.00, Субб: 10.00-14.00, Век: Выходной"/>
    <s v="8(41534) 40011 -"/>
    <s v="п.Усть-Камчатск, ул.60 лет Октября, д.24 "/>
    <s v="Действующий"/>
    <s v="Регистрация учетной записи, Восстановление доступа, Подтверждение личности"/>
    <n v="1"/>
    <n v="334717"/>
  </r>
  <r>
    <n v="1002261420"/>
    <n v="684350"/>
    <x v="20"/>
    <s v="Быстринский район"/>
    <x v="2"/>
    <s v="Быстринский  филиал МФЦ"/>
    <s v="Пн-Пт: 09.00-19.00, Субб: 10.00-14.00, Век: Выходной"/>
    <s v="8(41542) 30011"/>
    <s v="п.Эссо, ул.Советская, д.4 "/>
    <s v="Действующий"/>
    <s v="Регистрация учетной записи, Восстановление доступа, Подтверждение личности"/>
    <n v="1"/>
    <n v="334717"/>
  </r>
  <r>
    <n v="1002261449"/>
    <n v="684500"/>
    <x v="20"/>
    <s v="Алеутский район"/>
    <x v="2"/>
    <s v="Алеутское отделение МФЦ"/>
    <s v="Пн-Пт: 09.00-19.00, Субб: 10.00-14.00, Век: Выходной"/>
    <s v="(4152)300034 . 235"/>
    <s v="с.Никольское, ул. 50 лет Октября, д.24 "/>
    <s v="Действующий"/>
    <s v="Регистрация учетной записи, Восстановление доступа, Подтверждение личности"/>
    <n v="1"/>
    <n v="334717"/>
  </r>
  <r>
    <n v="1002261451"/>
    <n v="684200"/>
    <x v="20"/>
    <s v="Соболевский район"/>
    <x v="2"/>
    <s v="Соболевское отделение МФЦ"/>
    <s v="Пн-Чт: 09.00-18.00, Перерыв: 13.00-14.00, Птн: 09.00-13.00 без перерыва, Субб, Век: Выходной"/>
    <s v="(41536)20511"/>
    <s v="с.Соболево, ул.Набережная 8Б "/>
    <s v="Действующий"/>
    <s v="Регистрация учетной записи, Восстановление доступа, Подтверждение личности"/>
    <n v="1"/>
    <n v="334717"/>
  </r>
  <r>
    <n v="1002261148"/>
    <n v="683000"/>
    <x v="20"/>
    <s v="Петропавловск-камчатский г"/>
    <x v="2"/>
    <s v="Петропавловск-Камчатский филиал МФЦ"/>
    <s v="Пн-Пт: 09.00-19.00, Субб: 10.00-14.00, Вск: Выходной"/>
    <s v="(4152)300034 . 235"/>
    <s v="г.Петропавловск-Камчатский, пр.Рыбаков, д. 13 "/>
    <s v="Действующий"/>
    <s v="Регистрация учетной записи, Восстановление доступа, Подтверждение личности"/>
    <n v="169"/>
    <n v="334717"/>
  </r>
  <r>
    <n v="1002261195"/>
    <n v="683000"/>
    <x v="20"/>
    <s v="Петропавловск-камчатский г"/>
    <x v="2"/>
    <s v="Дополнительный офис МФЦ в г. Петропавловске-Камчатском"/>
    <s v="Пн-Пт: 09.00-19.00, Субб: 10.00-14.00, Вск: Выходной"/>
    <s v="8(4152) 302401 -"/>
    <s v="г.Петропавловск-Камчатский, ул.Океанская, Д-94 "/>
    <s v="Действующий"/>
    <s v="Регистрация учетной записи, Восстановление доступа, Подтверждение личности"/>
    <n v="15"/>
    <n v="334717"/>
  </r>
  <r>
    <n v="1002261197"/>
    <n v="683000"/>
    <x v="20"/>
    <s v="Петропавловск-камчатский г"/>
    <x v="2"/>
    <s v="Дополнительный офис МФЦ в г. Петропавловске-Камчатском"/>
    <s v="Пн-Пт: 09.00-19.00, Субб: 10.00-14.00, Век: Выходной"/>
    <s v="8(4152) 302402 -"/>
    <s v="г.Петропавловск-Камчатский, ул.Дальневосточная, д. 10 "/>
    <s v="Действующий"/>
    <s v="Регистрация учетной записи, Восстановление доступа, Подтверждение личности"/>
    <n v="0"/>
    <n v="334717"/>
  </r>
  <r>
    <n v="1002261244"/>
    <n v="684000"/>
    <x v="20"/>
    <s v="Елизово г"/>
    <x v="2"/>
    <s v="Елизовский филиал МФЦ"/>
    <s v="Пн-Пт: 09.00-19.00, Субб: 10.00-14.00, Вск: Выходной"/>
    <s v="8(415-31) 20011 -"/>
    <s v="г.Елизово, ул.Беринга, д.9 "/>
    <s v="Действующий"/>
    <s v="Регистрация учетной записи, Восстановление доступа, Подтверждение личности"/>
    <n v="1"/>
    <n v="334717"/>
  </r>
  <r>
    <n v="1002261297"/>
    <n v="684034"/>
    <x v="20"/>
    <s v="Елизовский район"/>
    <x v="2"/>
    <s v="Дополнительный офис МФЦ в п. Паратунка Елизовского района"/>
    <s v="Пн-Чт: 09.00-18.00, Перерыв: 13.00-14.00, Птн: 09.00-13.00 без перерыва, Субб, Век: Выходной"/>
    <s v="8(41531)20014"/>
    <s v="п.Паратунка, ул.Нагорная, д.27 "/>
    <s v="Действующий"/>
    <s v="Регистрация учетной записи, Восстановление доступа, Подтверждение личности"/>
    <n v="1"/>
    <n v="334717"/>
  </r>
  <r>
    <n v="1002261298"/>
    <n v="684036"/>
    <x v="20"/>
    <s v="Елизовский район"/>
    <x v="2"/>
    <s v="Дополнительный офис МФЦ в п. Вулканный Елизовского района"/>
    <s v="Пн-Чт: 09.00-18.00, Перерыв: 13.00-14.00, Птн: 09.00-13.00 без перерыва, Субб, Век: Выходной"/>
    <s v="8(41531)20008"/>
    <s v="п.Вулканный, ул.Центральная, д.1 "/>
    <s v="Действующий"/>
    <s v="Регистрация учетной записи, Восстановление доступа, Подтверждение личности"/>
    <n v="1"/>
    <n v="334717"/>
  </r>
  <r>
    <n v="1002261364"/>
    <n v="684020"/>
    <x v="20"/>
    <s v="Елизовский район"/>
    <x v="2"/>
    <s v="Дополнительный офис МФЦ в п. Раздольный Елизовского района"/>
    <s v="Пн-Пт: 09.00-19.00, Субб: 10.00-14.00, Век: Выходной"/>
    <s v="8(41531)20009"/>
    <s v="п.Раздольный, ул.Советская, д.2А "/>
    <s v="Действующий"/>
    <s v="Регистрация учетной записи, Восстановление доступа, Подтверждение личности"/>
    <n v="0"/>
    <n v="334717"/>
  </r>
  <r>
    <n v="1002261369"/>
    <n v="684021"/>
    <x v="20"/>
    <s v="Елизовский район"/>
    <x v="2"/>
    <s v="Дополнительный офис МФЦ в п.Коряки Елизовского района"/>
    <s v="Пн-Пт: 09.00-19.00, Субб: 10.00-14.00, Век: Выходной"/>
    <s v="8(41531)20046"/>
    <s v="п.Коряки, ул.Шоссейная, д.2/1 "/>
    <s v="Действующий"/>
    <s v="Регистрация учетной записи, Восстановление доступа, Подтверждение личности"/>
    <n v="0"/>
    <n v="334717"/>
  </r>
  <r>
    <n v="1002261370"/>
    <n v="684000"/>
    <x v="20"/>
    <s v="Елизово г"/>
    <x v="2"/>
    <s v="Дополнительный офис МФЦ в п. Сокоч Елизовского района"/>
    <s v="Пн-Чт: 09.00-18.00, Перерыв: 13.00-14.00, Птн: 09.00-13.00 без перерыва, Субб, Воск:выходной"/>
    <s v="8(41531) 79910"/>
    <s v="п.Сокоч, ул.Лесная, д.1 "/>
    <s v="Действующий"/>
    <s v="Регистрация учетной записи, Восстановление доступа"/>
    <n v="0"/>
    <n v="334717"/>
  </r>
  <r>
    <n v="1002261380"/>
    <n v="684017"/>
    <x v="20"/>
    <s v="Елизовский район"/>
    <x v="2"/>
    <s v="Дополнительный офис МФЦ в п. Пионерский Елизовского района"/>
    <s v="Пн-Пт: 09.00-19.00, Субб: 10.00-14.00, Век: Выходной"/>
    <s v="8(41531)20047"/>
    <s v="п.Пионерский, ул.Н.Коляды, д.1 "/>
    <s v="Действующий"/>
    <s v="Регистрация учетной записи, Восстановление доступа, Подтверждение личности"/>
    <n v="0"/>
    <n v="334717"/>
  </r>
  <r>
    <n v="1002261407"/>
    <n v="684300"/>
    <x v="20"/>
    <s v="Мильковский район"/>
    <x v="2"/>
    <s v="Мильковский филиал МФЦ"/>
    <s v="Пн-Пт: 09.00-19.00, Субб: 10.00-14.00, Век: Выходной"/>
    <s v="(41533) 30034"/>
    <s v="п.Мильково, ул.Ленинская, д.10 "/>
    <s v="Действующий"/>
    <s v="Регистрация учетной записи, Восстановление доступа, Подтверждение личности"/>
    <n v="0"/>
    <n v="334717"/>
  </r>
  <r>
    <n v="1002261408"/>
    <n v="684405"/>
    <x v="20"/>
    <s v="Усть-камчатский район"/>
    <x v="2"/>
    <s v="Дополнительный офис МФЦ в п. Козыревск Усть-Камчатского района"/>
    <s v="Пн-Чт: 09.00-18.00, Перерыв: 13.00-14.00, Птн: 09.00-13.00 без перерыва, Субб, Век: Выходной"/>
    <s v="8(41534) 40013"/>
    <s v="п.Козыревск, ул.Ленинская, д.6А "/>
    <s v="Действующий"/>
    <s v="Регистрация учетной записи, Восстановление доступа, Подтверждение личности"/>
    <n v="0"/>
    <n v="334717"/>
  </r>
  <r>
    <n v="1002261411"/>
    <n v="684400"/>
    <x v="20"/>
    <s v="Ключи г"/>
    <x v="2"/>
    <s v="Дополнительный офис МФЦ в п.Ключи"/>
    <s v="Пн-Пт: 09.00-19.00, Субб: 10.00-14.00, Век: Выходной"/>
    <s v="8(41534)40012"/>
    <s v="п.Ключи, ул.Школьная, д.8 "/>
    <s v="Действующий"/>
    <s v="Регистрация учетной записи, Восстановление доступа, Подтверждение личности"/>
    <n v="0"/>
    <n v="334717"/>
  </r>
  <r>
    <n v="1003255270"/>
    <s v="Н/Д"/>
    <x v="20"/>
    <s v="Н/Д"/>
    <x v="0"/>
    <s v="ЦО Елизово"/>
    <s v="Пн-Пт: с 08.30 до 19.00, Сб: с 10.00 до 16.00, Вс: выходной"/>
    <s v="Н/Д"/>
    <s v="Камчатский край, г. Елизово, ул. Завойко 8"/>
    <s v="Действующий"/>
    <s v="Подтверждение личности"/>
    <n v="9"/>
    <n v="334717"/>
  </r>
  <r>
    <n v="1003255420"/>
    <s v="Н/Д"/>
    <x v="20"/>
    <s v="Н/Д"/>
    <x v="0"/>
    <s v="ЦО Вилючинск"/>
    <s v="Пн-Пт: с 08.30 до 19.00, Сб: с 10.00 до 16:00, Вс: выходной"/>
    <s v="Н/Д"/>
    <s v="Камчатский край, г. Вилючинск, ул. Строительная 6"/>
    <s v="Действующий"/>
    <s v="Подтверждение личности"/>
    <n v="1"/>
    <n v="334717"/>
  </r>
  <r>
    <n v="1001488862"/>
    <s v="Н/Д"/>
    <x v="20"/>
    <s v="Н/Д"/>
    <x v="0"/>
    <s v="ЦПОК Петропавловск-Камчатский"/>
    <s v="ПН–ПТ с 08-30 до 16-42,  обед с 12-30 до 13-30,  СБ-ВС – выходной."/>
    <s v="Н/Д"/>
    <s v="Камчатский край, г.Петропавловск-Камчатский, ул.Владивостокская 9"/>
    <s v="Действующий"/>
    <s v="Подтверждение личности, Восстановление доступа"/>
    <n v="8"/>
    <n v="334717"/>
  </r>
  <r>
    <n v="1004070512"/>
    <n v="683001"/>
    <x v="20"/>
    <s v="Н/Д"/>
    <x v="1"/>
    <s v="ОПС 683001"/>
    <s v="1, 2, 3, 4, 5 дн.с 08.00 до 20.00 (без обеда) 6 дн. с 09.00 до 18.00 (без обеда) "/>
    <s v="1 pkd683001@yadex.ru 8-4152-42-44-85"/>
    <s v="Камчатский край,  г. Петропавловск - Камчатский, ул. Ленинская 56"/>
    <s v="Действующий"/>
    <s v="Подтверждение личности"/>
    <n v="2"/>
    <n v="334717"/>
  </r>
  <r>
    <n v="1001935737"/>
    <n v="683040"/>
    <x v="20"/>
    <s v="Н/Д"/>
    <x v="2"/>
    <s v="пл. Ленина 1"/>
    <s v="9.00-18.00"/>
    <s v="88007004188"/>
    <s v="г. Петропавловск-Камчатский, пл. Ленина 1"/>
    <s v="Не действующий"/>
    <s v="Регистрация учетной записи, Восстановление доступа, Подтверждение личности"/>
    <n v="27"/>
    <n v="334717"/>
  </r>
  <r>
    <n v="1002207307"/>
    <n v="369000"/>
    <x v="21"/>
    <s v="Черкесск г"/>
    <x v="2"/>
    <s v="Центр обслуживания №1 в г. Черкесске"/>
    <s v="пн.-пт. 9.00-18.00"/>
    <s v="+7(878)255215"/>
    <s v="Карачаево-Черкесская Республика, г. Черкесск, ул. Калантаевского 36"/>
    <s v="Действующий"/>
    <s v="Подтверждение личности"/>
    <n v="36"/>
    <n v="469837"/>
  </r>
  <r>
    <n v="1002304387"/>
    <n v="369000"/>
    <x v="21"/>
    <s v="Черкесск г"/>
    <x v="1"/>
    <s v="ОПС 369000"/>
    <s v="8:00-19.00"/>
    <s v="Ops-cher@p.kchrufps.ru 8(8782)26-46-80"/>
    <s v="Карачаево-Черкесская Республика, г. Черкесск, ул.Первомайская,30 "/>
    <s v="Действующий"/>
    <s v="Подтверждение личности"/>
    <n v="15"/>
    <n v="469837"/>
  </r>
  <r>
    <n v="1002348391"/>
    <n v="369260"/>
    <x v="21"/>
    <s v="Урупский район"/>
    <x v="2"/>
    <s v="Центр обслуживания №1 в ст. Преградная"/>
    <s v="пн.-пт.: 9.00-18.00"/>
    <s v="+7(87876)62451"/>
    <s v="Карачаево-Черкесская Республика, ст. Преградная, ул. Красная 112"/>
    <s v="Действующий"/>
    <s v="Регистрация учетной записи, Восстановление доступа, Подтверждение личности"/>
    <n v="4"/>
    <n v="469837"/>
  </r>
  <r>
    <n v="1002715926"/>
    <n v="369330"/>
    <x v="21"/>
    <s v="Н/Д"/>
    <x v="2"/>
    <s v="Центр обслуживания №1 в Адыге-Хабльском муниципальном районе"/>
    <s v="пн-пт 9:00-17:00"/>
    <s v="+7(87870)51987"/>
    <s v="Карачаево-Черкесская Республика, Адыге-Хабльский район п.Адыге-Хабль, ул. Советская 15"/>
    <s v="Действующий"/>
    <s v="Подтверждение личности"/>
    <n v="2"/>
    <n v="469837"/>
  </r>
  <r>
    <n v="1002768808"/>
    <n v="369300"/>
    <x v="21"/>
    <s v="Н/Д"/>
    <x v="2"/>
    <s v="центр обслуживания №1 в Усть-Джегутинском муниципальном районе"/>
    <s v="пн.-пт.: 9.00-18.00"/>
    <s v="+7(8787)571607"/>
    <s v="Карачаево-Черкесская Республика, Усть-Джегутинский район, г. Усть-Джегута, ул. Морозова 47"/>
    <s v="Действующий"/>
    <s v="Подтверждение личности"/>
    <n v="2"/>
    <n v="469837"/>
  </r>
  <r>
    <n v="1003200103"/>
    <n v="369000"/>
    <x v="21"/>
    <s v="Н/Д"/>
    <x v="2"/>
    <s v="Мэрия муниципального образования города Черкесска"/>
    <s v="С 09-00 до 18-00 перерыв с 13-00 до 14-00"/>
    <s v="8 127821254-224. cherk09t010@mai1.ru"/>
    <s v="Карачаево-Черкесская Республика, г. Черкесск, пр. Ленина 54 А "/>
    <s v="Действующий"/>
    <s v="Подтверждение личности"/>
    <n v="0"/>
    <n v="469837"/>
  </r>
  <r>
    <n v="1002671733"/>
    <n v="369100"/>
    <x v="21"/>
    <s v="Прикубанский район"/>
    <x v="2"/>
    <s v="Центр обслуживания в Прикубанском районе"/>
    <s v="пн.-пт: 9.00-17.00"/>
    <s v="+7(87874)3-11-85"/>
    <s v="Карачаево-Черкесская Республика, Прикубанский район, пос. Кавказский, пр. Ленина 26"/>
    <s v="Действующий"/>
    <s v="Подтверждение личности"/>
    <n v="2"/>
    <n v="469837"/>
  </r>
  <r>
    <n v="1003158515"/>
    <n v="369140"/>
    <x v="21"/>
    <s v="Н/Д"/>
    <x v="2"/>
    <s v="Центр обслуживания в Зеленчукском районе"/>
    <s v="пн.-пт. 8-00:17-00"/>
    <s v="+7(87878)5-42-04"/>
    <s v="Карачаево-Черкесская Республика, Зеленчукский район,ст. Зеленчукская, ул. Ленина 81 "/>
    <s v="Действующий"/>
    <s v="Подтверждение личности"/>
    <n v="2"/>
    <n v="469837"/>
  </r>
  <r>
    <n v="1003470869"/>
    <n v="369330"/>
    <x v="21"/>
    <s v="Адыге-хабльский район"/>
    <x v="2"/>
    <s v="Центр обслуживания № 2 в Адыге-Хабльском районе"/>
    <s v="пн.-пт. 9-00:17-00"/>
    <s v="+7(87870) 5-10-54"/>
    <s v="Карачаево-Черкесская Республика, а.Адыге-Хабль, ул.Советская 16"/>
    <s v="Действующий"/>
    <s v="Подтверждение личности"/>
    <n v="0"/>
    <n v="469837"/>
  </r>
  <r>
    <n v="1003483354"/>
    <n v="369300"/>
    <x v="21"/>
    <s v="Усть-джегутинский район"/>
    <x v="2"/>
    <s v="Центр обслуживания № 2 в Усть-Джегутинском районе"/>
    <s v="пн.-пт. 8-00:20-00; суббота 9-00:14-00"/>
    <s v="+7(87875) 7-06-36"/>
    <s v="Карачаево-Черкесская Республика, Усть-Джегутинский район, г.Усть-Джегута, ул.Щекута 36в"/>
    <s v="Действующий"/>
    <s v="Подтверждение личности"/>
    <n v="0"/>
    <n v="469837"/>
  </r>
  <r>
    <n v="1003497666"/>
    <n v="369200"/>
    <x v="21"/>
    <s v="Н/Д"/>
    <x v="2"/>
    <s v="Центр обслуживания в Карачаевском районе"/>
    <s v="пн.-пт. 11:00-16:00"/>
    <s v="8-86376-3-91-20"/>
    <s v="Карачаево-Черкесская Республика, г. Карачаевск, ул. Чкалова  1"/>
    <s v="Действующий"/>
    <s v="Подтверждение личности"/>
    <n v="0"/>
    <n v="469837"/>
  </r>
  <r>
    <n v="1002694979"/>
    <n v="369380"/>
    <x v="21"/>
    <s v="Н/Д"/>
    <x v="2"/>
    <s v="Центр обслуживания в Малокарачаевском районе №2"/>
    <s v="пн-пт 9:00-18:00"/>
    <s v="+7(87877)22868"/>
    <s v="Карачаево-Черкесская Республика, с.Учкекен, ул. Боташева 4"/>
    <s v="Действующий"/>
    <s v="Подтверждение личности"/>
    <n v="1"/>
    <n v="469837"/>
  </r>
  <r>
    <n v="1001488844"/>
    <s v="Н/Д"/>
    <x v="21"/>
    <s v="Н/Д"/>
    <x v="0"/>
    <s v="ЦПОК Черкесск"/>
    <s v="Понедельник - пятница: 8:00-17.00; суббота, воскресенье - выходной."/>
    <s v="Н/Д"/>
    <s v="Карачаево-Черкессия, г.Черкесск, пер.Союзный 17"/>
    <s v="Действующий"/>
    <s v="Подтверждение личности, Восстановление доступа"/>
    <n v="0"/>
    <n v="469837"/>
  </r>
  <r>
    <n v="1002642782"/>
    <n v="369000"/>
    <x v="21"/>
    <s v="Черкесск г"/>
    <x v="2"/>
    <s v="Центр обслуживания №2 в г. Черкесске"/>
    <s v="Пн.-пт.: 9.00-17.00"/>
    <s v="+7(8782)263-958"/>
    <s v="Карачаево-Черкесская Республика, г. Черкесск, ул. Революционная 3"/>
    <s v="Действующий"/>
    <s v="Подтверждение личности"/>
    <n v="18"/>
    <n v="469837"/>
  </r>
  <r>
    <n v="1002599678"/>
    <n v="369380"/>
    <x v="21"/>
    <s v="Малокарачаевский район"/>
    <x v="2"/>
    <s v="Центр обслуживания в Малокарачаевском районе №1"/>
    <s v="пн.-пт. 9.00-18.00"/>
    <s v="+7(87877)22868"/>
    <s v="Карачаево-Черкесская Республика, с. Учкекен, ул. Боташева №4 "/>
    <s v="Действующий"/>
    <s v="Подтверждение личности"/>
    <n v="31"/>
    <n v="469837"/>
  </r>
  <r>
    <n v="1002837562"/>
    <n v="369200"/>
    <x v="21"/>
    <s v="Карачаевск г"/>
    <x v="2"/>
    <s v="Администрация Карачаевского городского округа, Центр обслуживания № 1 в г. Карачаевске"/>
    <s v="пн.-пт. 11-00:15-00"/>
    <s v="+7(87879)2-24-24"/>
    <s v="Карачаево-Черкесская Республика, г. Карачаевск, ул. Чкалова, д. 1а "/>
    <s v="Действующий"/>
    <s v="Подтверждение личности"/>
    <n v="4"/>
    <n v="469837"/>
  </r>
  <r>
    <n v="1003894936"/>
    <n v="369100"/>
    <x v="21"/>
    <s v="Прикубанский район"/>
    <x v="2"/>
    <s v="Центр обслуживания в пос. Кавказский "/>
    <s v="пн-пт 8:00 - 17:00"/>
    <s v="+7(8787)43-11-37"/>
    <s v="Карачаево-Черкесская Республика, пос. Кавказский, пр. Ленина 26"/>
    <s v="Действующий"/>
    <s v="Подтверждение личности"/>
    <n v="0"/>
    <n v="469837"/>
  </r>
  <r>
    <n v="1002580390"/>
    <n v="369416"/>
    <x v="21"/>
    <s v="Хабезский район"/>
    <x v="2"/>
    <s v="Администрация Абазинского муницыпального района"/>
    <s v="пн.-пт.: 14.00-17.00"/>
    <s v="8(87873)3-41-11"/>
    <s v="Карачаево-Черкесская Республика, Абазинский район, а. Инжич-Чукун, ул. Ленина 1"/>
    <s v="Действующий"/>
    <s v="Подтверждение личности"/>
    <n v="1"/>
    <n v="469837"/>
  </r>
  <r>
    <n v="1002643282"/>
    <n v="369340"/>
    <x v="21"/>
    <s v="Адыге-хабльский район"/>
    <x v="2"/>
    <s v="Центр обслуживание в Ногайском муниципальном районе"/>
    <s v="пн.-пт. 9-00:18-00"/>
    <s v="+7(87870)-5-39-09"/>
    <s v="Карачаево-Черкесская Республика, Ногайский муниципальный район, п. Эркен-Шахар, ул.Некрасова 16"/>
    <s v="Действующий"/>
    <s v="Подтверждение личности"/>
    <n v="1"/>
    <n v="469837"/>
  </r>
  <r>
    <n v="1000825712"/>
    <n v="653033"/>
    <x v="22"/>
    <s v="Прокопьевск г"/>
    <x v="2"/>
    <s v="Муниципальное автономное учреждение «Многофункциональный центр предоставления государственных и муниципальных услуг»"/>
    <s v="с 8:30 до 19:00"/>
    <s v="8(3846)68-06-60; 8(3846)68-05-35; mfc-prokopievsk@andex.ru"/>
    <s v="Кемеровская область, г. Прокопьевск, ул. Институтская 15"/>
    <s v="Действующий"/>
    <s v="Подтверждение личности"/>
    <n v="277"/>
    <n v="2734075"/>
  </r>
  <r>
    <n v="1000827132"/>
    <n v="652523"/>
    <x v="22"/>
    <s v="Н/Д"/>
    <x v="2"/>
    <s v="Муниципальное автономное учреждение «Ленинск-Кузнецкий многофункциональный центр предоставления государственных и муниципальных услуг» "/>
    <s v="Пн.- Пт. 9.00-19.00, сб. 10.00-14.00, вс. выходной"/>
    <s v="(38456)2-81-90 951-612-7336 mfc-lk@mail.ru"/>
    <s v="Кемеровская область, г. Ленинск-Кузнецкий, просп. Текстильщиков 14"/>
    <s v="Действующий"/>
    <s v="Подтверждение личности"/>
    <n v="88"/>
    <n v="2734075"/>
  </r>
  <r>
    <n v="1000835423"/>
    <n v="652050"/>
    <x v="22"/>
    <s v="Юрга г"/>
    <x v="2"/>
    <s v="Администрация города Юрги"/>
    <s v="ПН-ПТ с 8.30 до 17.30;  СБ, ВС - выходной"/>
    <s v="oserg@urga.org http://www.urga.org(8 384 51)4-69-30"/>
    <s v="г.Юрга, Кемеровская область, проспект Победы 13"/>
    <s v="Действующий"/>
    <s v="Подтверждение личности"/>
    <n v="142"/>
    <n v="2734075"/>
  </r>
  <r>
    <n v="1000835442"/>
    <n v="650000"/>
    <x v="22"/>
    <s v="Кемерово г"/>
    <x v="2"/>
    <s v="Муниципальное автономное учреждение «Многофункциональный центр предоставления государственных и муниципальных услуг в городе Кемерово»"/>
    <s v="Вт-Пт с 9:00 до 20:00, Сб с 9:00 до 18:00"/>
    <s v="77-21-79 / 77-21-76"/>
    <s v="г.Кемерово, ул. Кирова 41"/>
    <s v="Действующий"/>
    <s v="Подтверждение личности"/>
    <n v="428"/>
    <n v="2734075"/>
  </r>
  <r>
    <n v="1000853463"/>
    <n v="652470"/>
    <x v="22"/>
    <s v="Анжеро-судженск г"/>
    <x v="2"/>
    <s v="Орган ЗАГС г. Анжеро-Судженска"/>
    <s v="Вт-сб  с 8-30 до 17-30 обед с с 12-00 до 13-00"/>
    <s v="(384 53) 6-53-91"/>
    <s v="г. Анжеро-Судженск, ул. Ленина 6"/>
    <s v="Действующий"/>
    <s v="Подтверждение личности"/>
    <n v="0"/>
    <n v="2734075"/>
  </r>
  <r>
    <n v="1000853480"/>
    <n v="652600"/>
    <x v="22"/>
    <s v="Белово г"/>
    <x v="2"/>
    <s v="Орган ЗАГС г. Белово"/>
    <s v="Вт-сб  с 8-30 до 17-30 обед с с 12-00 до 13-00"/>
    <s v="(384 52) 2-09-31"/>
    <s v="г. Белово ул. Октябрьская 43"/>
    <s v="Действующий"/>
    <s v="Подтверждение личности"/>
    <n v="13"/>
    <n v="2734075"/>
  </r>
  <r>
    <n v="1000853526"/>
    <n v="652420"/>
    <x v="22"/>
    <s v="Березовский г"/>
    <x v="2"/>
    <s v="Орган ЗАГС г. Березовского"/>
    <s v="Вт-сб  с 8-30 до 17-30 обед с с 12-00 до 13-00"/>
    <s v="(384 45) 3-02-00"/>
    <s v="г. Березовский, Комсомольский б-р 13"/>
    <s v="Действующий"/>
    <s v="Подтверждение личности"/>
    <n v="4"/>
    <n v="2734075"/>
  </r>
  <r>
    <n v="1000853562"/>
    <n v="650066"/>
    <x v="22"/>
    <s v="Кемерово г"/>
    <x v="2"/>
    <s v="Орган ЗАГС Центрального района г. Кемерово"/>
    <s v="Вт-сб  с 8-30 до 17-30 обед с с 12-00 до 13-00"/>
    <s v="(3842) 72-69-91"/>
    <s v="г. Кемерово, пр. Октябрьский 3г"/>
    <s v="Действующий"/>
    <s v="Подтверждение личности"/>
    <n v="13"/>
    <n v="2734075"/>
  </r>
  <r>
    <n v="1000853588"/>
    <n v="650023"/>
    <x v="22"/>
    <s v="Кемерово г"/>
    <x v="2"/>
    <s v="Орган ЗАГС Ленинского района г. Кемерово"/>
    <s v="Вт-сб  с 8-30 до 17-30 обед с с 12-00 до 13-00"/>
    <s v="(3842) 51-59-33"/>
    <s v="г. Кемерово, пр. Ленина 124"/>
    <s v="Действующий"/>
    <s v="Подтверждение личности"/>
    <n v="16"/>
    <n v="2734075"/>
  </r>
  <r>
    <n v="1000853616"/>
    <n v="650002"/>
    <x v="22"/>
    <s v="Кемерово г"/>
    <x v="2"/>
    <s v="Орган ЗАГС Рудничного района г. Кемерово"/>
    <s v="Вт-сб  с 8-30 до 17-30 обед с с 12-00 до 13-00"/>
    <s v="(3842) 64-23-92"/>
    <s v="г. Кемерово, пр. Шахтеров 48А"/>
    <s v="Действующий"/>
    <s v="Подтверждение личности"/>
    <n v="59"/>
    <n v="2734075"/>
  </r>
  <r>
    <n v="1000853636"/>
    <n v="652715"/>
    <x v="22"/>
    <s v="Киселевск г"/>
    <x v="2"/>
    <s v="Орган ЗАГС г. Киселевска"/>
    <s v="Вт-сб  с 8-30 до 17-30 обед с с 12-00 до 13-00"/>
    <s v="(384 64) 5-53-31"/>
    <s v="г. Киселевск, ул. Весенняя 8"/>
    <s v="Действующий"/>
    <s v="Подтверждение личности"/>
    <n v="2"/>
    <n v="2734075"/>
  </r>
  <r>
    <n v="1000853689"/>
    <n v="652640"/>
    <x v="22"/>
    <s v="Белово г"/>
    <x v="2"/>
    <s v="Орган ЗАГС пгт. Краснобродский"/>
    <s v="Вт-сб  с 8-30 до 17-30 обед с с 13-00 до 14-00"/>
    <s v="(384 52) 7-61-26"/>
    <s v="пгт. Краснобродский, ул. Комсомольская 8"/>
    <s v="Действующий"/>
    <s v="Подтверждение личности"/>
    <n v="0"/>
    <n v="2734075"/>
  </r>
  <r>
    <n v="1000853718"/>
    <n v="652500"/>
    <x v="22"/>
    <s v="Ленинск-кузнецкий г"/>
    <x v="2"/>
    <s v="Орган ЗАГС г. Ленинска-Кузнецкого"/>
    <s v="Вт-сб  с 8-30 до 17-30 обед с с 12-00 до 13-00"/>
    <s v="(384 56) 3-01-86"/>
    <s v="г. Ленинск-Кузнецкий ул. Суворова 5"/>
    <s v="Действующий"/>
    <s v="Подтверждение личности"/>
    <n v="2"/>
    <n v="2734075"/>
  </r>
  <r>
    <n v="1000853754"/>
    <n v="652150"/>
    <x v="22"/>
    <s v="Мариинск г"/>
    <x v="2"/>
    <s v="Орган ЗАГС г. Мариинска и Мариинского района"/>
    <s v="Вт-сб  с 8-30 до 17-30 обед с с 12-00 до 13-00"/>
    <s v="(384 43) 5-30-78"/>
    <s v="г. Мариинск, ул. Ленина 51"/>
    <s v="Действующий"/>
    <s v="Подтверждение личности"/>
    <n v="0"/>
    <n v="2734075"/>
  </r>
  <r>
    <n v="1000853776"/>
    <n v="652877"/>
    <x v="22"/>
    <s v="Н/Д"/>
    <x v="2"/>
    <s v="Орган ЗАГС г. Междуреченска и Междуреченского района"/>
    <s v="Вт-сб  с 8-30 до 17-30 обед с с 12-00 до 13-00"/>
    <s v="(384 75) 2-25-25"/>
    <s v="г. Междуреченск, ул. Юности 6А"/>
    <s v="Действующий"/>
    <s v="Подтверждение личности"/>
    <n v="4"/>
    <n v="2734075"/>
  </r>
  <r>
    <n v="1000853812"/>
    <n v="652840"/>
    <x v="22"/>
    <s v="Мыски г"/>
    <x v="2"/>
    <s v="Орган ЗАГС г. Мыски"/>
    <s v="Вт-сб  с 8-30 до 17-30 обед с с 12-00 до 13-00"/>
    <s v="(384 74) 2-41-82"/>
    <s v="г. Мыски, ул. Олимпийская 9"/>
    <s v="Действующий"/>
    <s v="Подтверждение личности"/>
    <n v="0"/>
    <n v="2734075"/>
  </r>
  <r>
    <n v="1000853875"/>
    <n v="654040"/>
    <x v="22"/>
    <s v="Новокузнецкий район"/>
    <x v="2"/>
    <s v="Орган ЗАГС г. Заводского района г. Новокузнецка"/>
    <s v="Вт-сб  с 8-30 до 17-30 обед с с 12-00 до 13-00"/>
    <s v="(384 3) 54-51-55"/>
    <s v="г. Новокузнецк, ул. Тореза 22Б"/>
    <s v="Действующий"/>
    <s v="Подтверждение личности"/>
    <n v="6"/>
    <n v="2734075"/>
  </r>
  <r>
    <n v="1000853904"/>
    <n v="654034"/>
    <x v="22"/>
    <s v="Новокузнецк г"/>
    <x v="2"/>
    <s v="Орган ЗАГС  Кузнецкого района г. Новокузнецка"/>
    <s v="Вт-сб  с 8-30 до 17-30 обед с с 12-00 до 13-00"/>
    <s v="(384 3) 36-28-64"/>
    <s v="г. Новокузнецк, ул. Ленина 38"/>
    <s v="Действующий"/>
    <s v="Подтверждение личности"/>
    <n v="5"/>
    <n v="2734075"/>
  </r>
  <r>
    <n v="1000854029"/>
    <n v="653000"/>
    <x v="22"/>
    <s v="Прокопьевск г"/>
    <x v="2"/>
    <s v="Орган ЗАГС г. Прокопьевска"/>
    <s v="Вт-сб  с 8-30 до 17-30 обед с с 12-00 до 13-00"/>
    <s v="(384 6) 61-29-33"/>
    <s v="г. Прокопьевск, ул. Комсомольская 3"/>
    <s v="Действующий"/>
    <s v="Подтверждение личности"/>
    <n v="0"/>
    <n v="2734075"/>
  </r>
  <r>
    <n v="1000854060"/>
    <n v="652401"/>
    <x v="22"/>
    <s v="Тайга г"/>
    <x v="2"/>
    <s v="Орган ЗАГС г. Тайги"/>
    <s v="Вт-сб  с 8-30 до 17-30 обед с с 12-00 до 13-00"/>
    <s v="(384 48) 2-17-04"/>
    <s v="г. Тайга, ул.40 лет Октября 23/1"/>
    <s v="Действующий"/>
    <s v="Подтверждение личности"/>
    <n v="0"/>
    <n v="2734075"/>
  </r>
  <r>
    <n v="1000854092"/>
    <n v="652992"/>
    <x v="22"/>
    <s v="Таштагол г"/>
    <x v="2"/>
    <s v="Орган ЗАГС г. Таштагола и Таштагольского района"/>
    <s v="Вт-сб  с 8-30 до 17-30 обед с с 12-00 до 13-00"/>
    <s v="(384 73) 3-48-03"/>
    <s v="г. Таштагол, ул. Поспелова 7"/>
    <s v="Действующий"/>
    <s v="Подтверждение личности"/>
    <n v="0"/>
    <n v="2734075"/>
  </r>
  <r>
    <n v="1000854170"/>
    <n v="652600"/>
    <x v="22"/>
    <s v="Белово г"/>
    <x v="2"/>
    <s v="Орган ЗАГС Беловского района"/>
    <s v="Вт-сб  с 8-30 до 17-30 обед с с 12-00 до 13-00"/>
    <s v="(384 52) 2-10-42"/>
    <s v="г. Белово, ул. Ленина 10"/>
    <s v="Действующий"/>
    <s v="Подтверждение личности"/>
    <n v="2"/>
    <n v="2734075"/>
  </r>
  <r>
    <n v="1000854245"/>
    <n v="652120"/>
    <x v="22"/>
    <s v="Ижморский район"/>
    <x v="2"/>
    <s v="Орган ЗАГС Ижморского района"/>
    <s v="Вт-сб  с 8-30 до 17-30 обед с с 13-00 до 14-00"/>
    <s v="(384 59) 2-33-98"/>
    <s v="пгт. Ижморский, Ижморский р-н, ул. Ленинская 63"/>
    <s v="Действующий"/>
    <s v="Подтверждение личности"/>
    <n v="0"/>
    <n v="2734075"/>
  </r>
  <r>
    <n v="1000854275"/>
    <n v="650099"/>
    <x v="22"/>
    <s v="Кемерово г"/>
    <x v="2"/>
    <s v="Орган ЗАГС Кемеровского района"/>
    <s v="Вт-сб  с 8-30 до 17-30 обед с с 12-00 до 13-00"/>
    <s v="(3842)75-16-98"/>
    <s v="г. Кемерово, ул. Совхозная 1А"/>
    <s v="Действующий"/>
    <s v="Подтверждение личности"/>
    <n v="1"/>
    <n v="2734075"/>
  </r>
  <r>
    <n v="1000854295"/>
    <n v="652440"/>
    <x v="22"/>
    <s v="Крапивинский район"/>
    <x v="2"/>
    <s v="Орган ЗАГС Крапивинского района"/>
    <s v="Вт-сб  с 8-30 до 17-30 обед с с 13-00 до 14-00"/>
    <s v="(384 46) 2-22-10"/>
    <s v="пгт. Крапивинский, Крапивинский р-н, ул. Кирова 24"/>
    <s v="Действующий"/>
    <s v="Подтверждение личности"/>
    <n v="0"/>
    <n v="2734075"/>
  </r>
  <r>
    <n v="1000854343"/>
    <n v="652507"/>
    <x v="22"/>
    <s v="Н/Д"/>
    <x v="2"/>
    <s v="Орган ЗАГС Ленинск-Кузнецкого района"/>
    <s v="Вт-сб  с 8-30 до 17-30 обед с с 12-00 до 13-00"/>
    <s v="(384 56) 7-21-03"/>
    <s v="г. Ленинск-Кузнецкий, ул. Григорченкова 47"/>
    <s v="Действующий"/>
    <s v="Подтверждение личности"/>
    <n v="0"/>
    <n v="2734075"/>
  </r>
  <r>
    <n v="1000854424"/>
    <n v="653033"/>
    <x v="22"/>
    <s v="Прокопьевск г"/>
    <x v="2"/>
    <s v="Орган ЗАГС Прокопьевского района"/>
    <s v="Вт-сб  с 8-30 до 17-30 обед с с 12-00 до 13-00"/>
    <s v="(384 6) 62-20-37"/>
    <s v="г. Прокопьевск, ул.Крупской 13"/>
    <s v="Действующий"/>
    <s v="Подтверждение личности"/>
    <n v="2"/>
    <n v="2734075"/>
  </r>
  <r>
    <n v="1000854557"/>
    <n v="652240"/>
    <x v="22"/>
    <s v="Тяжинский район"/>
    <x v="2"/>
    <s v="Орган ЗАГС Тяжинского района"/>
    <s v="Вт-сб  с 8-30 до 17-30 обед с с 13-00 до 14-00"/>
    <s v="(384 49) 2-89-51"/>
    <s v="пгт. Тяжинский, Тяжинский р-н, ул. Советская 4"/>
    <s v="Действующий"/>
    <s v="Подтверждение личности"/>
    <n v="0"/>
    <n v="2734075"/>
  </r>
  <r>
    <n v="1000864421"/>
    <n v="652507"/>
    <x v="22"/>
    <s v="Н/Д"/>
    <x v="2"/>
    <s v="Управление социальной защиты населения администрации Ленинск-Кузнецкого муниципального района"/>
    <s v="с 8-00 до 17-00"/>
    <s v="14 78(384-56)3-35-92"/>
    <s v="Кемеровская область, г.Ленинск-Кузнецкий, проспект Ленина 45"/>
    <s v="Действующий"/>
    <s v="Подтверждение личности"/>
    <n v="4"/>
    <n v="2734075"/>
  </r>
  <r>
    <n v="1000890072"/>
    <n v="652440"/>
    <x v="22"/>
    <s v="Крапивинский район"/>
    <x v="2"/>
    <s v="Государственное казенное учреждение Центр занятости населения Крапивинского района"/>
    <s v="Понедельник-четверг с 8:30 до 17:30,  пятница с 8:30 до 16:30 Суббота, воскресенье – выходной"/>
    <s v="8(38446)22294"/>
    <s v="Кемеровская область, пгт.Крапивинский, ул.60 лет Октября 1"/>
    <s v="Действующий"/>
    <s v="Подтверждение личности"/>
    <n v="5"/>
    <n v="2734075"/>
  </r>
  <r>
    <n v="1000904960"/>
    <n v="652780"/>
    <x v="22"/>
    <s v="Гурьевск г"/>
    <x v="2"/>
    <s v="Муниципальное автономное учреждение &quot;Многофункциональный центр предоставления государственных и муниципальных услуг в Гурьевском муниципальном районе&quot;"/>
    <s v="Пн-Пт: 8:00 – 20:00; Сб: 9:00-14:00; Вc: Выходной"/>
    <s v="(38463): 5-63-13 5-66-36 5-68-28 5-54-64"/>
    <s v="Кемеровская область, г. Гурьевск, пер. Щорса 1"/>
    <s v="Действующий"/>
    <s v="Подтверждение личности"/>
    <n v="10"/>
    <n v="2734075"/>
  </r>
  <r>
    <n v="1000827423"/>
    <n v="652470"/>
    <x v="22"/>
    <s v="Анжеро-судженск г"/>
    <x v="2"/>
    <s v="Управление социальной защиты населения администрации Анжеро-Судженского городского округа"/>
    <s v="понедельник (обед с 12.00 до 13.00): с 8.00 до 17.00 среда (обед с 12.00 до 13.00): с 8.00 до 17.00 четверг (обед с 12.00 до 13.00) : с 8.00 до 17.00"/>
    <s v="29.05.2014. 6766-26-88 6-11-91 6-50-85 an-uszn@mail.ru"/>
    <s v="г.Анжеро-Судженск, ул.Ленина 6"/>
    <s v="Действующий"/>
    <s v="Подтверждение личности"/>
    <n v="36"/>
    <n v="2734075"/>
  </r>
  <r>
    <n v="1000827689"/>
    <n v="652470"/>
    <x v="22"/>
    <s v="Анжеро-судженск г"/>
    <x v="2"/>
    <s v="Муниципальное автономное учреждение Анжеро-Судженского городского округа «Многофункциональный центр предоставления государственных и муниципальных услуг»"/>
    <s v="Понедельник с 08:00 – 17:00 Вторник с 08:00 – 17:00 Среда с 08:00 – 17:00 Четверг с 08:00 – 17:00 Пятница с 08:00 – 17:00, Суббота, Воскресенье - выходной"/>
    <s v=": 8(384 53)6-25-38 mfc@anzhero.ru;mfc_anzhero@mail.ru mfc@anzhero.ru"/>
    <s v="г.Анжеро-Судженск, ул.Желябова 6а"/>
    <s v="Действующий"/>
    <s v="Подтверждение личности"/>
    <n v="22"/>
    <n v="2734075"/>
  </r>
  <r>
    <n v="1000853545"/>
    <n v="652780"/>
    <x v="22"/>
    <s v="Гурьевск г"/>
    <x v="2"/>
    <s v="Орган ЗАГС г. Гурьевска и Гурьевского района"/>
    <s v="Вт-сб с 8-30 до 17-30 обед с с 12-00 до 13-00"/>
    <s v="(384 63) 5-60-18"/>
    <s v="г. Гурьевск, ул.30 лет Победы 40"/>
    <s v="Действующий"/>
    <s v="Подтверждение личности"/>
    <n v="0"/>
    <n v="2734075"/>
  </r>
  <r>
    <n v="1000853669"/>
    <n v="652740"/>
    <x v="22"/>
    <s v="Калтан г"/>
    <x v="2"/>
    <s v="Орган ЗАГС г. Калтана"/>
    <s v="Вт-сб с 8-30 до 17-30 обед с с 12-00 до 13-00"/>
    <s v="(384 72) 3-01-88"/>
    <s v="г. Калтан, пр. Мира 39"/>
    <s v="Действующий"/>
    <s v="Подтверждение личности"/>
    <n v="5"/>
    <n v="2734075"/>
  </r>
  <r>
    <n v="1000853960"/>
    <n v="652815"/>
    <x v="22"/>
    <s v="Осинники г"/>
    <x v="2"/>
    <s v="Орган ЗАГС г. Осинники"/>
    <s v="Вт-сб  с 8-30 до 17-30 обед с с 12-00 до 13-00"/>
    <s v="(384 71) 4-28-08"/>
    <s v="г. Осинники, ул. Ефимова 2"/>
    <s v="Действующий"/>
    <s v="Подтверждение личности"/>
    <n v="0"/>
    <n v="2734075"/>
  </r>
  <r>
    <n v="1000854147"/>
    <n v="652050"/>
    <x v="22"/>
    <s v="Юрга г"/>
    <x v="2"/>
    <s v="Орган ЗАГС г. Юрги и Юргинского района"/>
    <s v="Вт-сб  с 8-30 до 17-30 обед с с 12-00 до 13-00"/>
    <s v="(384 51) 6-66-12"/>
    <s v="г. Юрга, ул. Машиностроителей 41"/>
    <s v="Действующий"/>
    <s v="Подтверждение личности"/>
    <n v="2"/>
    <n v="2734075"/>
  </r>
  <r>
    <n v="1000854439"/>
    <n v="652380"/>
    <x v="22"/>
    <s v="Промышленновский район"/>
    <x v="2"/>
    <s v="Орган ЗАГС Промышленновского района "/>
    <s v="Вт-сб  с 8-30 до 17-30 обед с с 12-00 до 13-00"/>
    <s v="(384 42) 7-43-64"/>
    <s v="пгт. Промышленная, ул. Коммунистическая 20"/>
    <s v="Действующий"/>
    <s v="Подтверждение личности"/>
    <n v="0"/>
    <n v="2734075"/>
  </r>
  <r>
    <n v="1000836947"/>
    <n v="652992"/>
    <x v="22"/>
    <s v="Таштагол г"/>
    <x v="2"/>
    <s v="МАУ «МФЦ Таштагольского муниципального района» "/>
    <s v="8:00 – 18:00"/>
    <s v="www.mfc-tashtagol.ru(38473)34240 (38473) 34200mfc-tash@mail.ru"/>
    <s v="г. Таштагол, ул. Поспелова  20"/>
    <s v="Действующий"/>
    <s v="Подтверждение личности"/>
    <n v="15"/>
    <n v="2734075"/>
  </r>
  <r>
    <n v="1000854623"/>
    <n v="652100"/>
    <x v="22"/>
    <s v="Яйский район"/>
    <x v="2"/>
    <s v="Орган ЗАГС Яйского района"/>
    <s v="Вт-сб  с 8-30 до 17-30 обед с с 13-00 до 14-00"/>
    <s v="(384 41) 2-20-76"/>
    <s v="пгт. ЯЯ, ул. Советская 17"/>
    <s v="Действующий"/>
    <s v="Подтверждение личности"/>
    <n v="0"/>
    <n v="2734075"/>
  </r>
  <r>
    <n v="1000891620"/>
    <n v="652150"/>
    <x v="22"/>
    <s v="Мариинск г"/>
    <x v="2"/>
    <s v="Управление социальной защиты населения администрации  Мариинского муниципального района"/>
    <s v="с 8.00 до 17.00 обед с 12.00-13.00"/>
    <s v="(8-384-43)-5-13-62"/>
    <s v="Кемеровская область г.Мариинск, ул. Ленина 19"/>
    <s v="Действующий"/>
    <s v="Подтверждение личности"/>
    <n v="28"/>
    <n v="2734075"/>
  </r>
  <r>
    <n v="1000914060"/>
    <n v="654015"/>
    <x v="22"/>
    <s v="Н/Д"/>
    <x v="2"/>
    <s v="Управление социальной защиты Кузнецкого района Комитета социальной защиты Администрации г. Новокузнецка"/>
    <s v="летнее: пн-чт с 9:30 – 17:45, пт с 9:30 – 15:00,  перерыв 12:00 – 12:40  зимнее: пн-пт с 9:30 – 17:30, перерыв 12:00 – 13:00"/>
    <s v="http://ksz-nk.ru/uszn-kuznetsk(3843) 371798 mail@kuzn.ksz-nk.ru"/>
    <s v="г. Новокузнецк, ул. Ленина 36"/>
    <s v="Действующий"/>
    <s v="Подтверждение личности"/>
    <n v="32"/>
    <n v="2734075"/>
  </r>
  <r>
    <n v="1000914108"/>
    <n v="654038"/>
    <x v="22"/>
    <s v="Новокузнецк г"/>
    <x v="2"/>
    <s v="Управление социальной защиты Заводского района Комитета социальной защиты Администрации г. Новокузнецка"/>
    <s v="летнее: пн-чт с 9:30 – 17:45, пт с 9:30 – 15:00,  перерыв 12:00 – 12:40  зимнее: пн-пт с 9:30 – 17:30, перерыв 12:00 – 13:00 "/>
    <s v="http://ksz-nk.ru/uszn-zavod(3843) 520561 nkz_zav@dsznko.ru"/>
    <s v="г. Новокузнецк, пр-кт Советской Армии 13"/>
    <s v="Действующий"/>
    <s v="Подтверждение личности"/>
    <n v="22"/>
    <n v="2734075"/>
  </r>
  <r>
    <n v="1000914163"/>
    <n v="654002"/>
    <x v="22"/>
    <s v="Новокузнецк г"/>
    <x v="2"/>
    <s v="Управление социальной защиты Орджоникидзевского района Комитета социальной защиты Администрации г. Новокузнецка"/>
    <s v="летнее: пн-чт с 9:30 – 17:45, пт с 9:30 – 15:00,  перерыв 12:00 – 12:40  зимнее: пн-пт с 9:30 – 17:30, перерыв 12:00 – 13:00"/>
    <s v="http://ksz-nk.ru/uszn-ordjo(3843) 311058 nkz_ord@dsznko.ru"/>
    <s v="г. Новокузнецк, ул. Разведчиков 56"/>
    <s v="Действующий"/>
    <s v="Подтверждение личности"/>
    <n v="36"/>
    <n v="2734075"/>
  </r>
  <r>
    <n v="1000914236"/>
    <n v="654011"/>
    <x v="22"/>
    <s v="Новокузнецк г"/>
    <x v="2"/>
    <s v="Управление социальной защиты Новоильинского района Комитета социальной защиты Администрации г. Новокузнецка"/>
    <s v="летнее: пн-чт с 9:30 – 17:45, пт с 9:30 – 15:00,  перерыв 12:00 – 12:40  зимнее: пн-пт с 9:30 – 17:30, перерыв 12:00 – 13:00 "/>
    <s v="http://ksz-nk.ru/uszn-ilink(3843) 623295 nkz_iln@dsznko.ru"/>
    <s v="г. Новокузнецк, пр-кт Авиаторов 62"/>
    <s v="Действующий"/>
    <s v="Подтверждение личности"/>
    <n v="24"/>
    <n v="2734075"/>
  </r>
  <r>
    <n v="1000827989"/>
    <n v="652425"/>
    <x v="22"/>
    <s v="Березовский г"/>
    <x v="2"/>
    <s v="Управление социальной защиты населения Березовского городского округа"/>
    <s v="Понедельник -Четверг с 8.30 до 12.30 и с 13.30 до 17.30"/>
    <s v="8-384-45-3-06-61"/>
    <s v="Кемеровская область, г.Березовский, проспект Ленина 38"/>
    <s v="Действующий"/>
    <s v="Подтверждение личности"/>
    <n v="9"/>
    <n v="2734075"/>
  </r>
  <r>
    <n v="1000853825"/>
    <n v="654006"/>
    <x v="22"/>
    <s v="Н/Д"/>
    <x v="2"/>
    <s v="Орган ЗАГС  Центрального района г. Новокузнецка"/>
    <s v="Вт-сб  с 8-30 до 17-30 обед с с 12-00 до 13-00"/>
    <s v="(384 3) 46-13-50"/>
    <s v="г. Новокузнецк, ул. Свердлова 20"/>
    <s v="Действующий"/>
    <s v="Подтверждение личности"/>
    <n v="10"/>
    <n v="2734075"/>
  </r>
  <r>
    <n v="1000853921"/>
    <n v="654079"/>
    <x v="22"/>
    <s v="Новокузнецк г"/>
    <x v="2"/>
    <s v="Орган ЗАГС Куйбышевского района г. Новокузнецка"/>
    <s v="Вт-сб с 8-30 до 17-30 обед с с 12-00 до 13-00"/>
    <s v="(384 3) 72-48-39"/>
    <s v="г. Новокузнецк, ул. Куйбышева 10"/>
    <s v="Действующий"/>
    <s v="Подтверждение личности"/>
    <n v="17"/>
    <n v="2734075"/>
  </r>
  <r>
    <n v="1000854010"/>
    <n v="652560"/>
    <x v="22"/>
    <s v="Полысаево г"/>
    <x v="2"/>
    <s v="Орган ЗАГС г. Полысаево"/>
    <s v="Вт-сб  с 8-30 до 17-30 обед с с 12-00 до 13-00"/>
    <s v="(384 56) 4-21-45"/>
    <s v="г. Полысаево, ул. Республиканская 9"/>
    <s v="Действующий"/>
    <s v="Подтверждение личности"/>
    <n v="1"/>
    <n v="2734075"/>
  </r>
  <r>
    <n v="1000854118"/>
    <n v="652300"/>
    <x v="22"/>
    <s v="Топки г"/>
    <x v="2"/>
    <s v="Орган ЗАГС г. Топки и Топкинского района"/>
    <s v="Вт-сб  с 8-30 до 17-30 обед с с 12-00 до 13-00"/>
    <s v="(384 54) 4-56-20"/>
    <s v="г. Топки, ул. Революции 26"/>
    <s v="Действующий"/>
    <s v="Подтверждение личности"/>
    <n v="0"/>
    <n v="2734075"/>
  </r>
  <r>
    <n v="1000854410"/>
    <n v="654041"/>
    <x v="22"/>
    <s v="Новокузнецк г"/>
    <x v="2"/>
    <s v="Орган ЗАГС Новокузнецкого района"/>
    <s v="Вт-сб  с 8-30 до 17-30 обед с с 12-00 до 13-00"/>
    <s v="(384 3) 32-08-33"/>
    <s v="г. Новокузнецк, ул. Сеченова 25"/>
    <s v="Действующий"/>
    <s v="Подтверждение личности"/>
    <n v="1"/>
    <n v="2734075"/>
  </r>
  <r>
    <n v="1000854544"/>
    <n v="652210"/>
    <x v="22"/>
    <s v="Тисульский район"/>
    <x v="2"/>
    <s v="Орган ЗАГС Тисульского района"/>
    <s v="Вт-сб  с 8-30 до 17-30 обед с с 12-00 до 13-00"/>
    <s v="(384 47) 2-12-61"/>
    <s v="пгт. Тисуль, Тисульский район, ул. Ленина 55"/>
    <s v="Действующий"/>
    <s v="Подтверждение личности"/>
    <n v="0"/>
    <n v="2734075"/>
  </r>
  <r>
    <n v="1000854577"/>
    <n v="652270"/>
    <x v="22"/>
    <s v="Чебулинский район"/>
    <x v="2"/>
    <s v="Орган ЗАГС Чебулинского района"/>
    <s v="Вт-сб  с 8-30 до 17-30 обед с с 13-00 до 14-00"/>
    <s v="(384 44) 2-10-94"/>
    <s v="пгт. Верх-Чебула, Чебулинский р-н, ул. Советская 62"/>
    <s v="Действующий"/>
    <s v="Подтверждение личности"/>
    <n v="0"/>
    <n v="2734075"/>
  </r>
  <r>
    <n v="1000854639"/>
    <n v="652010"/>
    <x v="22"/>
    <s v="Яшкинский район"/>
    <x v="2"/>
    <s v="Орган ЗАГС Яшкинского района"/>
    <s v="Вт-сб  с 8-30 до 17-30 обед с с 13-00 до 14-00"/>
    <s v="(38455) 5-28-50"/>
    <s v="пгт. Яшкино, Яшкинский район, ул. Суворова 14"/>
    <s v="Действующий"/>
    <s v="Подтверждение личности"/>
    <n v="1"/>
    <n v="2734075"/>
  </r>
  <r>
    <n v="1000914012"/>
    <n v="654005"/>
    <x v="22"/>
    <s v="Новокузнецк г"/>
    <x v="2"/>
    <s v="Управление социальной защиты Центрального района Комитета социальной защиты Администрации г. Новокузнецка"/>
    <s v="летнее: пн-чт с 9:30 – 17:45, пт с 9:30 – 15:00,  перерыв 12:00 – 12:40  зимнее: пн-пт с 9:30 – 17:30, перерыв 12:00 – 13:00"/>
    <s v="http://ksz-nk.ru/uszn-centr(3843) 451278 nkz_cen@dsznko.ru"/>
    <s v="г. Новокузнецк, пр-кт Металлургов 44"/>
    <s v="Действующий"/>
    <s v="Подтверждение личности"/>
    <n v="96"/>
    <n v="2734075"/>
  </r>
  <r>
    <n v="1000914205"/>
    <n v="654079"/>
    <x v="22"/>
    <s v="Новокузнецк г"/>
    <x v="2"/>
    <s v="Управление социальной защиты Куйбышевского района Комитета социальной защиты Администрации г. Новокузнецка"/>
    <s v="летнее: пн-чт с 9:30 – 17:45, пт с 9:30 – 15:00,  перерыв 12:00 – 12:40  зимнее: пн-пт с 9:30 – 17:30, перерыв 12:00 – 13:00"/>
    <s v="http://ksz-nk.ru/uszn-kujb (3843) 741201 nkz_kui@dsznko.ru"/>
    <s v="г. Новокузнецк, пр-кт Курако 8"/>
    <s v="Действующий"/>
    <s v="Подтверждение личности"/>
    <n v="19"/>
    <n v="2734075"/>
  </r>
  <r>
    <n v="1000918518"/>
    <n v="652780"/>
    <x v="22"/>
    <s v="Гурьевск г"/>
    <x v="2"/>
    <s v="Государственное казенное учреждение Центр занятости населения города Гурьевска"/>
    <s v="Понедельник-четверг: 8.00-17.00, пятница: 8.00-16.00, обед: 12.00-12.48"/>
    <s v="8(38463)5-71-54 5-71-67 : 8(38463)5-71-67"/>
    <s v="Кемеровская область, г. Гурьевск, ул. Ленина 61"/>
    <s v="Действующий"/>
    <s v="Подтверждение личности"/>
    <n v="5"/>
    <n v="2734075"/>
  </r>
  <r>
    <n v="1000996210"/>
    <n v="652420"/>
    <x v="22"/>
    <s v="Березовский г"/>
    <x v="2"/>
    <s v="Муниципальное автономное учреждение «Берёзовский многофункциональный центр предоставления государственных и муниципальных услуг» (МАУ «БМФЦ»)"/>
    <s v="пн.-пят. 8.30-17.30 "/>
    <s v="(8-38-445) 3-43-533-27-47"/>
    <s v="Кемеровская обл., г.Березовский, пр.Ленина 21"/>
    <s v="Действующий"/>
    <s v="Подтверждение личности"/>
    <n v="1"/>
    <n v="2734075"/>
  </r>
  <r>
    <n v="1001161597"/>
    <n v="650060"/>
    <x v="22"/>
    <s v="Кемерово г"/>
    <x v="2"/>
    <s v="Ленинский отдел социальных выплат и льгот управления социальной защиты населения администрации города Кемерово"/>
    <s v="Пн.-Чт.: 8.30-17.30, Пт.: 8.30-13.00, Обед: 13.00-14.00, Сб.-Вс. - выходной"/>
    <s v="83842-51-81-10"/>
    <s v="г. Кемерово, бр. Строителей 34"/>
    <s v="Действующий"/>
    <s v="Подтверждение личности"/>
    <n v="515"/>
    <n v="2734075"/>
  </r>
  <r>
    <n v="1001342825"/>
    <n v="652425"/>
    <x v="22"/>
    <s v="Березовский г"/>
    <x v="2"/>
    <s v="Государственное казенное учреждение Центр занятости населения города Березовского"/>
    <s v="пн-чт - с 8-00до 17-00, пт - с 8-00 до 16-00, обед с 12-30 до 13-18, сб,вс - выходной"/>
    <s v="(8-384-45) 3-05-75 berez@ufz-kemerovo.ru"/>
    <s v="Кемеровская обл., г.Березовский,  пр.Ленина 39"/>
    <s v="Действующий"/>
    <s v="Подтверждение личности"/>
    <n v="4"/>
    <n v="2734075"/>
  </r>
  <r>
    <n v="1001346513"/>
    <n v="650056"/>
    <x v="22"/>
    <s v="Кемерово г"/>
    <x v="2"/>
    <s v="ГКУ Центр занятости населения г. Кемерово"/>
    <s v="Понедельник-четверг: 8.30-17.30 (Пятница до 17.00) Летний период согласно распоряжения Губернатора КО понедельник-четверг с 8.30 до 17.30, пятница до 15.00, перерыв на обед с 12.30 до 13.20. Суббота и воскресенье выходные"/>
    <s v="3842 56-09-45 3842 56-10-25"/>
    <s v="г. Кемерово, пр. Ленина 109В"/>
    <s v="Действующий"/>
    <s v="Подтверждение личности"/>
    <n v="169"/>
    <n v="2734075"/>
  </r>
  <r>
    <n v="1001355083"/>
    <n v="652120"/>
    <x v="22"/>
    <s v="Ижморский район"/>
    <x v="2"/>
    <s v="Управление социальной защиты населения Ижморского муниципального района"/>
    <s v="8:30-17:30"/>
    <s v="8(38459)2-11-51"/>
    <s v="Пгт.Ижморский,ул.Ленинская,59 59"/>
    <s v="Действующий"/>
    <s v="Подтверждение личности"/>
    <n v="0"/>
    <n v="2734075"/>
  </r>
  <r>
    <n v="1001299109"/>
    <n v="652870"/>
    <x v="22"/>
    <s v="Междуреченск г"/>
    <x v="2"/>
    <s v="Управление социальной защиты населения администрации Междуреченского городского округа"/>
    <s v="с 8.00 до 17.00, перерыв с 12.00 до 13.00"/>
    <s v="ovcharenko_n1962@mail.ru8-905-908-36-98"/>
    <s v="Кемеровская область г.Междуреченск, ул. Космонавтов 17"/>
    <s v="Действующий"/>
    <s v="Подтверждение личности"/>
    <n v="13"/>
    <n v="2734075"/>
  </r>
  <r>
    <n v="1001314818"/>
    <n v="652600"/>
    <x v="22"/>
    <s v="Белово г"/>
    <x v="2"/>
    <s v="Комитет социальной защиты населения Беловского городского округа"/>
    <s v="Пн-чт с 8.30-17:30, Пт 8:30-13:00"/>
    <s v="8(38452)28213"/>
    <s v="Кемеровская область, г.Белово , Ул.Каховская  19А "/>
    <s v="Действующий"/>
    <s v="Подтверждение личности"/>
    <n v="1"/>
    <n v="2734075"/>
  </r>
  <r>
    <n v="1001007275"/>
    <n v="652640"/>
    <x v="22"/>
    <s v="Белово г"/>
    <x v="2"/>
    <s v="Муниципальное бюджетное учреждение «Многофункциональный центр предоставления государственных и муниципальных услуг» Краснобродского городского округа"/>
    <s v="Пн.-чт.: 8.00-20.00, пт.: 8.00-19.00, сб.: 8.00-14.00, вс. -выходной"/>
    <s v="8(38452)7-84-82 : 8(38452)7-61-20 : 8-950-572-9538 mfz.2011@andex.ru"/>
    <s v="Кемеровская область, пгт.Краснобродский, ул.Новая 53"/>
    <s v="Действующий"/>
    <s v="Подтверждение личности"/>
    <n v="7"/>
    <n v="2734075"/>
  </r>
  <r>
    <n v="1001161088"/>
    <n v="652000"/>
    <x v="22"/>
    <s v="Н/Д"/>
    <x v="2"/>
    <s v="Государственное казенное учреждение Центр занятости населения г. Осинники "/>
    <s v="с 8:00 до 17:00, обед с 12-00 до 13-00"/>
    <s v="8 (384-71) 4-73-14"/>
    <s v="г. Осинники, ул. 50 лет Рудника 2"/>
    <s v="Действующий"/>
    <s v="Подтверждение личности"/>
    <n v="1"/>
    <n v="2734075"/>
  </r>
  <r>
    <n v="1001175928"/>
    <n v="652878"/>
    <x v="22"/>
    <s v="Н/Д"/>
    <x v="2"/>
    <s v="МАУ «МФЦ  МОМГО»"/>
    <s v="Понедельник-пятница с 9:30-19:00, сб.: 10:00-14:00"/>
    <s v="(38475) 6-42-23 mfc@mrech.ru"/>
    <s v="Кемеровская область, г. Междуреченск, ул. Космонавтов 5"/>
    <s v="Действующий"/>
    <s v="Регистрация учетной записи, Восстановление доступа, Подтверждение личности"/>
    <n v="38"/>
    <n v="2734075"/>
  </r>
  <r>
    <n v="1001292764"/>
    <n v="652560"/>
    <x v="22"/>
    <s v="Полысаево г"/>
    <x v="2"/>
    <s v="МАУ «Полысаевский МФЦ»"/>
    <s v="с понедельника по четверг 8.00-12.00"/>
    <s v="8-38456-42300 89039166288 a.morzakova@mail.ru"/>
    <s v="Кемеровская область, г. Полысаево, ул. Кремлевская 3"/>
    <s v="Действующий"/>
    <s v="Подтверждение личности"/>
    <n v="11"/>
    <n v="2734075"/>
  </r>
  <r>
    <n v="1001293129"/>
    <n v="652380"/>
    <x v="22"/>
    <s v="Промышленновский район"/>
    <x v="2"/>
    <s v="Муниципальное автономное учреждение «Многофункциональный центр предоставления государственных и муниципальных услуг»"/>
    <s v="Пн.-Пт.:8.30-18.30, Сб.: 9.00-14.00, Вс.-выходной"/>
    <s v=". (98442)7-21-00(38442)7-26-89"/>
    <s v="Кемеровская область, пгт.Промышленная, ул.Коммунистическая 20-А"/>
    <s v="Действующий"/>
    <s v="Подтверждение личности"/>
    <n v="27"/>
    <n v="2734075"/>
  </r>
  <r>
    <n v="1001298929"/>
    <n v="652811"/>
    <x v="22"/>
    <s v="Осинники г"/>
    <x v="2"/>
    <s v="Управление социальной защиты населения администрации Осинниковского городского округа"/>
    <s v="понедельник-четверг: 8.00-17.00, обед: 12.00-13.00"/>
    <s v="8-38471-53823"/>
    <s v="Кемеровская область, г. Осинники, ул. Советская 3"/>
    <s v="Действующий"/>
    <s v="Подтверждение личности"/>
    <n v="193"/>
    <n v="2734075"/>
  </r>
  <r>
    <n v="1001337952"/>
    <n v="652100"/>
    <x v="22"/>
    <s v="Яйский район"/>
    <x v="2"/>
    <s v="Государственное казенное учреждение Центр занятости населения Яйского района"/>
    <s v="с 8.00 до 17.00 обед с 12.00-13.00"/>
    <s v="(384-41)2-19-07"/>
    <s v="Кемеровская область, Яйский район, пгт.Яя, ул. Осоавиахимовская 4"/>
    <s v="Действующий"/>
    <s v="Подтверждение личности"/>
    <n v="3"/>
    <n v="2734075"/>
  </r>
  <r>
    <n v="1001298782"/>
    <n v="653000"/>
    <x v="22"/>
    <s v="Прокопьевск г"/>
    <x v="2"/>
    <s v="КСЗН администрации г. Прокопьевска"/>
    <s v="с 8.30 до 17.30"/>
    <s v="8-3846-612230"/>
    <s v="Кемеровская область, г. Прокопьевск, ул. Артема 10"/>
    <s v="Действующий"/>
    <s v="Подтверждение личности"/>
    <n v="412"/>
    <n v="2734075"/>
  </r>
  <r>
    <n v="1001346568"/>
    <n v="652300"/>
    <x v="22"/>
    <s v="Топки г"/>
    <x v="2"/>
    <s v="Государственное казенное учреждение Центр занятости населения г. Топки"/>
    <s v="С 8.00 до 17.00 с понедельника по четверг, с 8.00 до 16.00 пятница"/>
    <s v="8(38454)2-31-728(38454)2-00-22"/>
    <s v="Кемеровская область г.Топки, ул. Топкинская 23/1"/>
    <s v="Действующий"/>
    <s v="Подтверждение личности"/>
    <n v="12"/>
    <n v="2734075"/>
  </r>
  <r>
    <n v="1001346788"/>
    <n v="652518"/>
    <x v="22"/>
    <s v="Н/Д"/>
    <x v="2"/>
    <s v="Управление социальной защиты населения администрации Ленинск-Кузнецкого городского округа"/>
    <s v="Понедельник - Пятница с 8.00 до 17. 00, обеденный перерыв с 13.00 до 13.48, суббота, воскресенье - выходной день"/>
    <s v="8(38456)49-615 lk_uszn@mail.ru"/>
    <s v="Кемеровская область, г. Ленинск-Кузнецкий, площадь Кирова 13 А"/>
    <s v="Действующий"/>
    <s v="Подтверждение личности"/>
    <n v="362"/>
    <n v="2734075"/>
  </r>
  <r>
    <n v="1001006763"/>
    <n v="652380"/>
    <x v="22"/>
    <s v="Промышленновский район"/>
    <x v="2"/>
    <s v="УСЗН администрации Промышленновского муниципального района"/>
    <s v="8.30-17.30"/>
    <s v="8 (384 42)7-19-79 prom@dsznko.ru"/>
    <s v="Кемеровская область, Промышленный район, пгт. Промышленная, ул. Коммунистическая 20а"/>
    <s v="Действующий"/>
    <s v="Подтверждение личности"/>
    <n v="1"/>
    <n v="2734075"/>
  </r>
  <r>
    <n v="1001159976"/>
    <n v="654000"/>
    <x v="22"/>
    <s v="Новокузнецк г"/>
    <x v="2"/>
    <s v="КОМИТЕТ ПО СОЦИАЛЬНОЙ ПОЛИТИКЕ АДМИНИСТРАЦИИ НОВОКУЗНЕЦКОГО МУНИЦИПАЛЬНОГО РАЙОНА"/>
    <s v="8.00-17.00"/>
    <s v="(3843)77-98-26 admin@kspnvk.ru"/>
    <s v="Кемеровская область, г.Новокузнецк, пр. Октябрьский 43а"/>
    <s v="Действующий"/>
    <s v="Подтверждение личности"/>
    <n v="57"/>
    <n v="2734075"/>
  </r>
  <r>
    <n v="1001161521"/>
    <n v="650002"/>
    <x v="22"/>
    <s v="Кемерово г"/>
    <x v="2"/>
    <s v="Рудничный отдел социальных выплат и льгот управления социальной защиты населения администрации города Кемерово"/>
    <s v="Пн.-Чт.: 8.30-17.30, Пт.: 8.30-13.00, Обед: 13.00-14.00, Сб.-Вс. - выходной"/>
    <s v="83842-64-26-02"/>
    <s v="г. Кемерово, пр. Шахтеров 45 &quot;а&quot;"/>
    <s v="Действующий"/>
    <s v="Подтверждение личности"/>
    <n v="115"/>
    <n v="2734075"/>
  </r>
  <r>
    <n v="1001161562"/>
    <n v="650001"/>
    <x v="22"/>
    <s v="Кемерово г"/>
    <x v="2"/>
    <s v="Кировский отдел социальных выплат и льгот управления социальной защиты населения администрации города Кемерово"/>
    <s v="Пн.-Чт.: 8.30-17.30, Пт.: 8.30-13.00, Обед: 13.00-14.00, Сб.-Вс. - выходной"/>
    <s v="83842-62-24-24 83842-62-64-56"/>
    <s v="г. Кемерово, ул. 40л. Октября 17 г"/>
    <s v="Действующий"/>
    <s v="Подтверждение личности"/>
    <n v="119"/>
    <n v="2734075"/>
  </r>
  <r>
    <n v="1001161610"/>
    <n v="650992"/>
    <x v="22"/>
    <s v="Н/Д"/>
    <x v="2"/>
    <s v="Заводский отдел социальных выплат и льгот управления социальной защиты населения администрации города Кемерово"/>
    <s v="Пн.-Чт.: 8.30-17.30, Пт.: 8.30-13.00, Обед: 13.00-14.00, Сб.-Вс. - выходной"/>
    <s v="83842-75-32-22"/>
    <s v="г. Кемерово, ул. Карболитовская 7"/>
    <s v="Действующий"/>
    <s v="Подтверждение личности"/>
    <n v="70"/>
    <n v="2734075"/>
  </r>
  <r>
    <n v="1001419188"/>
    <n v="652840"/>
    <x v="22"/>
    <s v="Мыски г"/>
    <x v="2"/>
    <s v="Управление социальной защиты населения Мысковского городского округа"/>
    <s v="понедельник-четверг 08.00-17.00,  обед 12.00-13.00"/>
    <s v="8-38474-239-87"/>
    <s v="Кемеровская область г.Мыски, ул. Советская 50"/>
    <s v="Действующий"/>
    <s v="Подтверждение личности"/>
    <n v="6"/>
    <n v="2734075"/>
  </r>
  <r>
    <n v="1001418972"/>
    <n v="654007"/>
    <x v="22"/>
    <s v="Новокузнецк г"/>
    <x v="2"/>
    <s v="Государственное казенное учреждение Центр занятости населения города Новокузнецка (ГКУ ЦЗН г. Новокузнецка)"/>
    <s v="Понедельник-четверг с 8.30 до 17.30, пятница: 8.30-16.30"/>
    <s v="8-3842-57-62-50"/>
    <s v="Кемеровская область г.Новокузнецк, ул. Спартака 7"/>
    <s v="Действующий"/>
    <s v="Подтверждение личности"/>
    <n v="84"/>
    <n v="2734075"/>
  </r>
  <r>
    <n v="1001486944"/>
    <n v="652600"/>
    <x v="22"/>
    <s v="Белово г"/>
    <x v="2"/>
    <s v="Государственное казенное учреждение Центр занятости населения города Белово"/>
    <s v="Понедельник - пятница с 8:00 до 17:00"/>
    <s v="8-(384-52)-2-03-21"/>
    <s v="Кемеровская область г.Белово, ул. Советская 17"/>
    <s v="Действующий"/>
    <s v="Подтверждение личности"/>
    <n v="40"/>
    <n v="2734075"/>
  </r>
  <r>
    <n v="1001403208"/>
    <n v="652440"/>
    <x v="22"/>
    <s v="Крапивинский район"/>
    <x v="2"/>
    <s v="Муниципальное автономное учреждение «Многофункциональный центр предоставления государственных и муниципальных услуг» Крапивинского муниципального района"/>
    <s v="Пн-Пт с 8-30 до 18-30, сб - с 09-00 до 14-30"/>
    <s v="8(38446)22478 mfc-krapiv@andex.ru"/>
    <s v="Кемеровская обл., пгт .Крапивинский,  ул.Советская 16"/>
    <s v="Действующий"/>
    <s v="Подтверждение личности"/>
    <n v="10"/>
    <n v="2734075"/>
  </r>
  <r>
    <n v="1001447104"/>
    <n v="652057"/>
    <x v="22"/>
    <s v="Юрга г"/>
    <x v="2"/>
    <s v="Управление социальной защиты населения администрации Юргинского муниципального района"/>
    <s v="С 8.00 до 17.00, с 12.00 до 13.00 обед "/>
    <s v="(838451) 4-02-70 (838451) 4-16-08"/>
    <s v="Кемеровская область, г. Юрга, ул.Машиностроителей   37"/>
    <s v="Действующий"/>
    <s v="Подтверждение личности"/>
    <n v="1"/>
    <n v="2734075"/>
  </r>
  <r>
    <n v="1001586291"/>
    <n v="653004"/>
    <x v="22"/>
    <s v="Прокопьевск г"/>
    <x v="2"/>
    <s v="Государственное казенное учреждение Центр занятости населения города Прокопьевска"/>
    <s v="Понедельник - четверг с 8:30 до 17:30, обеденный перерыв с 12-30 до 13-00 Пятница с 8:30 до 16:12, обеденный перерыв с 12-30 до 13-00 Суббота, воскресенье – выходной"/>
    <s v="8-(38446)-62-03-73"/>
    <s v="Кемеровская обл., г.Прокопьевск, ул.Ноградская 15-А"/>
    <s v="Действующий"/>
    <s v="Подтверждение личности"/>
    <n v="2"/>
    <n v="2734075"/>
  </r>
  <r>
    <n v="1001656251"/>
    <n v="652210"/>
    <x v="22"/>
    <s v="Тисульский район"/>
    <x v="2"/>
    <s v="Муниципальное автономное учреждение «Тисульский многофункциональный центр предоставления государственных и муниципальных услуг»"/>
    <s v="С 08.00 до 17.00"/>
    <s v="(38447) 2-34-06"/>
    <s v="Кемеровская область, пгт.Тисуль, ул.Ленина 53"/>
    <s v="Действующий"/>
    <s v="Подтверждение личности"/>
    <n v="1"/>
    <n v="2734075"/>
  </r>
  <r>
    <n v="1001662663"/>
    <n v="652150"/>
    <x v="22"/>
    <s v="Мариинск г"/>
    <x v="2"/>
    <s v="МАУ «МФЦ» Мариинского муниципального района"/>
    <s v="Понедельник-пятница с 8:00 до 18:30 без обеда, Суббота с 9:00 до 14:00 без обеда, Воскресенье – выходной."/>
    <s v="8(38443)5-01-55"/>
    <s v="Кемеровская область, г. Мариинск, ул. 50 лет Октября 73 А"/>
    <s v="Действующий"/>
    <s v="Подтверждение личности"/>
    <n v="11"/>
    <n v="2734075"/>
  </r>
  <r>
    <n v="1001605053"/>
    <n v="652560"/>
    <x v="22"/>
    <s v="Полысаево г"/>
    <x v="2"/>
    <s v="УСЗН Полысаевского городского округа"/>
    <s v="Понедельник - четверг 8.00-17.00, пятница 8.00-16.00. Обед 12.00-12.48"/>
    <s v="8(38456)45599"/>
    <s v="ул.Крупской 100а"/>
    <s v="Действующий"/>
    <s v="Подтверждение личности"/>
    <n v="2"/>
    <n v="2734075"/>
  </r>
  <r>
    <n v="1001675495"/>
    <n v="652210"/>
    <x v="22"/>
    <s v="Тисульский район"/>
    <x v="2"/>
    <s v="Государственное казенное учреждение Центр занятости населения Тисульского района"/>
    <s v="08:00 - 17:00 Обед: 12:00 - 13:00"/>
    <s v="(38447) 2-18-76 (38447) 2-38-74"/>
    <s v="Кемеровская область, Тисульский район, пгт. Тисуль, ул. Фрунзе 3"/>
    <s v="Действующий"/>
    <s v="Подтверждение личности"/>
    <n v="11"/>
    <n v="2734075"/>
  </r>
  <r>
    <n v="1001547171"/>
    <n v="652840"/>
    <x v="22"/>
    <s v="Мыски г"/>
    <x v="2"/>
    <s v="МАУ «МФЦ КГО»"/>
    <s v="с 9.00 до 18.00"/>
    <s v="(38472)3-01-09 (38472) 3-02-37"/>
    <s v="Кемеровская область, г. Калтан, проспект Мира 39"/>
    <s v="Действующий"/>
    <s v="Подтверждение личности"/>
    <n v="10"/>
    <n v="2734075"/>
  </r>
  <r>
    <n v="1001606652"/>
    <n v="652270"/>
    <x v="22"/>
    <s v="Чебулинский район"/>
    <x v="2"/>
    <s v="Управление социальной защиты населения Администрации Чебулинского муниципального района"/>
    <s v="Понедельник-пятница с 8-00 до 17-00  Перерыв с 13-00 до 14-00"/>
    <s v="8 (38444) 2-17-99"/>
    <s v="Кемеровская обл. Чебулинский район, п.г.т. Верх-Чебула, ул. Советская 42"/>
    <s v="Действующий"/>
    <s v="Подтверждение личности"/>
    <n v="1"/>
    <n v="2734075"/>
  </r>
  <r>
    <n v="1001626067"/>
    <n v="652470"/>
    <x v="22"/>
    <s v="Анжеро-судженск г"/>
    <x v="2"/>
    <s v="Государственное казенное учреждение Центр занятости населения города Анжеро-Судженска"/>
    <s v="Понедельник-пятница с 8-00 до 17-00; обед с 12-00 до 13-00; суббота, воскресенье – выходной."/>
    <s v=". 8-384-53-6-14-828-384-53-6-96-94"/>
    <s v="Кемеровская область, г. Анжеро-Судженск, ул. Ленина 17"/>
    <s v="Действующий"/>
    <s v="Подтверждение личности"/>
    <n v="6"/>
    <n v="2734075"/>
  </r>
  <r>
    <n v="1001580223"/>
    <n v="652870"/>
    <x v="22"/>
    <s v="Междуреченск г"/>
    <x v="2"/>
    <s v="Государственное казенное учреждение Центр занятости населения города Междуреченска"/>
    <s v="пн-чт - с 8-00до 17-00, пт - с 8-00до 16-00, обед с 12-00 до 12-45, сб,вс - выходной"/>
    <s v="8-384-75-2-28-59"/>
    <s v="г. Междуреченск, ул. Чехова 2"/>
    <s v="Действующий"/>
    <s v="Регистрация учетной записи, Восстановление доступа, Подтверждение личности"/>
    <n v="9"/>
    <n v="2734075"/>
  </r>
  <r>
    <n v="1001793527"/>
    <n v="652700"/>
    <x v="22"/>
    <s v="Киселевск г"/>
    <x v="2"/>
    <s v="ММуниципальное автономное учреждение Киселевского городского округа «Многофункциональный центр предоставления государственных и муниципальных услуг (МАУ «МФЦ»)»"/>
    <s v="пн-чт - с 8-30 до 18-00, пт - с 8-00 до 18-00, сб с 9-00 до 17-00"/>
    <s v="8(38464)2-05-488(38464)2-05-98"/>
    <s v="Кемеровская обл., г.Киселевск,  ул. Ленина 32\1"/>
    <s v="Действующий"/>
    <s v="Подтверждение личности"/>
    <n v="582"/>
    <n v="2734075"/>
  </r>
  <r>
    <n v="1001937190"/>
    <n v="652240"/>
    <x v="22"/>
    <s v="Тяжинский район"/>
    <x v="2"/>
    <s v="Государственное казенное учреждение Центр занятости населения Тяжинского района"/>
    <s v="8.30-17.30"/>
    <s v="8(38449)2-87-08"/>
    <s v="пгт. Тяжинский Тяжинского района Кемеровской области, ул. Столярная 33"/>
    <s v="Действующий"/>
    <s v="Подтверждение личности"/>
    <n v="9"/>
    <n v="2734075"/>
  </r>
  <r>
    <n v="1001916877"/>
    <n v="652780"/>
    <x v="22"/>
    <s v="Гурьевск г"/>
    <x v="2"/>
    <s v="Государственное казенное учреждение Центр занятости населения города Гурьевска"/>
    <s v="Понедельник-четверг с 8-00 до 17-00 Пятница с 8-00 до 16-00 Обед с 12-00 до 12-48"/>
    <s v="8 (38463) 5-71-54 5-71-678 (38463) 5-71-67"/>
    <s v="Кемеровская обл., г.Гурьевск, ул.Ленина 63"/>
    <s v="Действующий"/>
    <s v="Подтверждение личности"/>
    <n v="0"/>
    <n v="2734075"/>
  </r>
  <r>
    <n v="1001822277"/>
    <n v="652992"/>
    <x v="22"/>
    <s v="Таштагол г"/>
    <x v="2"/>
    <s v="Государственное казенное учреждение Центр занятости населения города Таштагола"/>
    <s v="8:00-17:00 обед 12:30-13:30"/>
    <s v="(38473)32630 tash@ufz-kemerovo.ru"/>
    <s v="г.Таштагол,ул.Ноградская 3"/>
    <s v="Действующий"/>
    <s v="Подтверждение личности"/>
    <n v="12"/>
    <n v="2734075"/>
  </r>
  <r>
    <n v="1001995234"/>
    <n v="652840"/>
    <x v="22"/>
    <s v="Мыски г"/>
    <x v="2"/>
    <s v="ГКУ ЦЗН г.Мыски"/>
    <s v="08.00-17.00, понедельник-пятница"/>
    <s v="8-38474-220-78"/>
    <s v="Кемеровская область, г.Мыски, ул.Советская, 40 "/>
    <s v="Действующий"/>
    <s v="Подтверждение личности"/>
    <n v="16"/>
    <n v="2734075"/>
  </r>
  <r>
    <n v="1002028190"/>
    <n v="652401"/>
    <x v="22"/>
    <s v="Тайга г"/>
    <x v="2"/>
    <s v="Государственное казенное учреждение Центр занятости населения города Тайги"/>
    <s v="8:00-17:00, перерыв на обед: 12:00-13:00, технологические перерывы: 10:30-10:55, 15:30-15:55"/>
    <s v="( 838448-22591 )(838448-23064)"/>
    <s v="Кемеровская область, город Тайга, проспект Кирова 31"/>
    <s v="Действующий"/>
    <s v="Подтверждение личности"/>
    <n v="5"/>
    <n v="2734075"/>
  </r>
  <r>
    <n v="1002036770"/>
    <n v="652010"/>
    <x v="22"/>
    <s v="Яшкинский район"/>
    <x v="2"/>
    <s v="Управление социальной защиты населения администрации Яшкинского муниципального района"/>
    <s v="08.00-12.00, 13.00-17.00, понедельник-четверг"/>
    <s v="uszn-ashkino@mail.ru83845525567"/>
    <s v="Кемеровская область, пгт. Яшкино, ул. Суворова 5"/>
    <s v="Действующий"/>
    <s v="Подтверждение личности"/>
    <n v="3"/>
    <n v="2734075"/>
  </r>
  <r>
    <n v="1002088619"/>
    <n v="652300"/>
    <x v="22"/>
    <s v="Топки г"/>
    <x v="2"/>
    <s v="МАУ «МФЦ Топкинского района»"/>
    <s v="С 08.00 до 20.00 С понедельника по пятницу С 09.00 до 13.00 Суббота"/>
    <s v="8 (38454) 3-65-55 / 8 (38454) 4-55-55"/>
    <s v="Кемеровская обасть, г. Топки ул. Луначарского 2а, п. 4"/>
    <s v="Действующий"/>
    <s v="Подтверждение личности"/>
    <n v="21"/>
    <n v="2734075"/>
  </r>
  <r>
    <n v="1002145816"/>
    <n v="652057"/>
    <x v="22"/>
    <s v="Юрга г"/>
    <x v="2"/>
    <s v="МАУ «МФЦ»"/>
    <s v="пн.-пт. 08:30 - 19:00, сб. 10:00 - 15:00, вс. выходной"/>
    <s v="+7(38451)4-15-00:+7(38451)4-06-70 : www.mfc-urga.ru"/>
    <s v="Кемеровская область, г. Юрга, ул. Московская 50"/>
    <s v="Действующий"/>
    <s v="Подтверждение личности"/>
    <n v="104"/>
    <n v="2734075"/>
  </r>
  <r>
    <n v="1002139034"/>
    <n v="652120"/>
    <x v="22"/>
    <s v="Ижморский район"/>
    <x v="2"/>
    <s v="Государственное казенное учреждение Центр занятости населения Ижморского района"/>
    <s v="с 08.30 по 17.30 обед(13.00 - 14.00)"/>
    <s v="(384-59)2-10-87"/>
    <s v="Кемеровская область, Ижморский район,п.г.т. Ижморский ул. Ленинская 86"/>
    <s v="Действующий"/>
    <s v="Подтверждение личности"/>
    <n v="0"/>
    <n v="2734075"/>
  </r>
  <r>
    <n v="1002188700"/>
    <n v="652667"/>
    <x v="22"/>
    <s v="Беловский район"/>
    <x v="2"/>
    <s v="МБУ «МФЦ»"/>
    <s v="Пн-Пт 8:00 - 17:00, сб,вскр-выходной"/>
    <s v="8-38452-5-26-05"/>
    <s v="Кемеровская область, Беловский район, с. Вишневка, ул. Новая 8"/>
    <s v="Действующий"/>
    <s v="Подтверждение личности"/>
    <n v="13"/>
    <n v="2734075"/>
  </r>
  <r>
    <n v="1002260988"/>
    <n v="654005"/>
    <x v="22"/>
    <s v="Новокузнецк г"/>
    <x v="2"/>
    <s v="МАУ  «МФЦ города Новокузнецка»"/>
    <s v="Понедельник, среда, пятница, суббота с 8:30 до 17:30; вторник, четверг с 8:30 до 20:00. Все дни без перерыва на обед."/>
    <s v="8(3843) 32-20-25"/>
    <s v="г. Новокузнецк, ул. Павловского 21"/>
    <s v="Действующий"/>
    <s v="Подтверждение личности"/>
    <n v="133"/>
    <n v="2734075"/>
  </r>
  <r>
    <n v="1002333867"/>
    <n v="652440"/>
    <x v="22"/>
    <s v="Крапивинский район"/>
    <x v="2"/>
    <s v="Управление социальной защиты населения администрации Крапивинского муниципального района"/>
    <s v="понедельник-пятница 8:30-17:30"/>
    <s v="838446 22218 uszn-krap@mail.ru"/>
    <s v="Кемеровская область, пгт.Крапивинский, ул. Школьная 7А"/>
    <s v="Действующий"/>
    <s v="Подтверждение личности"/>
    <n v="1"/>
    <n v="2734075"/>
  </r>
  <r>
    <n v="1002416178"/>
    <n v="652780"/>
    <x v="22"/>
    <s v="Гурьевск г"/>
    <x v="2"/>
    <s v="УСЗН Гурьевского муниципального района"/>
    <s v="8.00-17.00, пн.-чт., пт. - не приёмный день, сб.,вс. - выходной"/>
    <s v="8(38463)54995"/>
    <s v="Кемеровская область, г. Гурьевск, ул. Ленина 85"/>
    <s v="Действующий"/>
    <s v="Подтверждение личности"/>
    <n v="0"/>
    <n v="2734075"/>
  </r>
  <r>
    <n v="1002388830"/>
    <n v="650026"/>
    <x v="22"/>
    <s v="Кемерово г"/>
    <x v="1"/>
    <s v="ОПС 650026"/>
    <s v="Вс – выходной Пн – выходной Вт –Сб С 9:00 до18:00"/>
    <s v="kemops26@ufps.kemtel.ru 8-961-722-69-48"/>
    <s v="Кемеровская область, г. Кемерово, ул. Кирова 41 А"/>
    <s v="Действующий"/>
    <s v="Подтверждение личности"/>
    <n v="14"/>
    <n v="2734075"/>
  </r>
  <r>
    <n v="1002460318"/>
    <n v="652150"/>
    <x v="22"/>
    <s v="Мариинск г"/>
    <x v="2"/>
    <s v="Государственное казенное учреждение Центр занятости населения города Мариинска"/>
    <s v="Понедельник - четверг с 8.00 до 17.00, пятница с 08.00 до 16.00, обед с 12.00 до 12.45, суббота, воскресенье - выходной"/>
    <s v="8-384-43-5-37-72"/>
    <s v="Кемеровская область, г.Мариинск, ул.Чердынцева 22"/>
    <s v="Действующий"/>
    <s v="Подтверждение личности"/>
    <n v="0"/>
    <n v="2734075"/>
  </r>
  <r>
    <n v="1003739525"/>
    <n v="652100"/>
    <x v="22"/>
    <s v="Яйский район"/>
    <x v="2"/>
    <s v="УСЗН Яйского района"/>
    <s v="пн-чт с 8-00 до 12-00"/>
    <s v="8-38441-2-26-74"/>
    <s v="Кемеровская область пгт Яй, ул. Советская 15"/>
    <s v="Действующий"/>
    <s v="Регистрация учетной записи, Подтверждение личности"/>
    <n v="0"/>
    <n v="2734075"/>
  </r>
  <r>
    <n v="1003731698"/>
    <n v="652990"/>
    <x v="22"/>
    <s v="Н/Д"/>
    <x v="2"/>
    <s v="Управление социальной защиты населения"/>
    <s v="8:00-17:00"/>
    <s v="8(38437)3-30-88"/>
    <s v="г. Таштагол, ул. Ленина 50"/>
    <s v="Действующий"/>
    <s v="Подтверждение личности"/>
    <n v="0"/>
    <n v="2734075"/>
  </r>
  <r>
    <n v="1002474071"/>
    <n v="652210"/>
    <x v="22"/>
    <s v="Тисульский район"/>
    <x v="2"/>
    <s v="УПРАВЛЕНИЕ СОЦИАЛЬНОЙ ЗАЩИТЫ НАСЕЛЕНИЯ АДМИНИСТРАЦИИ ТИСУЛЬСКОГО МУНИЦИПАЛЬНОГО РАЙОНА"/>
    <s v="08.00-17.00, обед 12.00-13.00"/>
    <s v="(38447)3-22-49 (38447)2-12-50"/>
    <s v="Кемеровская область, Тисульский район, пгт. Тисуль, ул. Ленина 55"/>
    <s v="Действующий"/>
    <s v="Подтверждение личности"/>
    <n v="1"/>
    <n v="2734075"/>
  </r>
  <r>
    <n v="1002600935"/>
    <n v="652523"/>
    <x v="22"/>
    <s v="Н/Д"/>
    <x v="2"/>
    <s v="ГКУ ЦЗН г. Ленинска-Кузнецкого"/>
    <s v="пн-пт: 08.00-17.00 Обед 12.00-13.00"/>
    <s v="(38456)3-63-70"/>
    <s v="пр. Текстильщиков 12"/>
    <s v="Действующий"/>
    <s v="Подтверждение личности"/>
    <n v="0"/>
    <n v="2734075"/>
  </r>
  <r>
    <n v="1001488915"/>
    <s v="Н/Д"/>
    <x v="22"/>
    <s v="Н/Д"/>
    <x v="0"/>
    <s v="ЦПОК Новокузнецк"/>
    <s v="Понедельник – четверг с 08:00-17:00.   Пятница с 08:00-16:00.  Обеденный перерыв с 12:00-12:48.  Суббота, воскресенье – выходной день."/>
    <s v="Н/Д"/>
    <s v="Кемеровская область, г.Новокузнецк, просп. Курако д. 39"/>
    <s v="Действующий"/>
    <s v="Подтверждение личности, Восстановление доступа"/>
    <n v="0"/>
    <n v="2734075"/>
  </r>
  <r>
    <n v="1002515330"/>
    <n v="652010"/>
    <x v="22"/>
    <s v="Яшкинский район"/>
    <x v="2"/>
    <s v="ГКУ ЦЗН Яшкинского района"/>
    <s v="8-00 до 17-00"/>
    <s v="(38455)2-62-30"/>
    <s v="Кемеровская обл. пгт Яшкино ул. Гагарина  38"/>
    <s v="Действующий"/>
    <s v="Подтверждение личности"/>
    <n v="5"/>
    <n v="2734075"/>
  </r>
  <r>
    <n v="1001488896"/>
    <s v="Н/Д"/>
    <x v="22"/>
    <s v="Н/Д"/>
    <x v="0"/>
    <s v="ЦПОК Кемерово"/>
    <s v="Пн-Чт: c 08:00 до 17:00. Пятница:с 8:00 до 16:00. Сб, Вск - выходной."/>
    <s v="Н/Д"/>
    <s v="Кемеровская область, г.Кемерово, пр-тОктябрьский 10"/>
    <s v="Действующий"/>
    <s v="Подтверждение личности, Восстановление доступа"/>
    <n v="0"/>
    <n v="2734075"/>
  </r>
  <r>
    <n v="1002079043"/>
    <n v="652420"/>
    <x v="22"/>
    <s v="Березовский г"/>
    <x v="2"/>
    <s v="МАУ &quot;БМФЦ&quot;"/>
    <s v="пн.-пт.: 8.30-17.30"/>
    <s v="(8-38-445)3-43-53 3-27-47"/>
    <s v="Кемеровская область, г. Березовский, пр. Ленина 21"/>
    <s v="Не действующий"/>
    <s v="Подтверждение личности"/>
    <n v="48"/>
    <n v="2734075"/>
  </r>
  <r>
    <n v="1001684594"/>
    <n v="652740"/>
    <x v="22"/>
    <s v="Калтан г"/>
    <x v="2"/>
    <s v="Управление социальной защиты населения Администрации Калтанского городского округа"/>
    <s v="с 08:00 до 17:00"/>
    <s v="8-38472-3-02-75"/>
    <s v="ул. Горького, г. Калтан, Кемеровская область 29"/>
    <s v="Не действующий"/>
    <s v="Подтверждение личности"/>
    <n v="0"/>
    <n v="2734075"/>
  </r>
  <r>
    <n v="1001418555"/>
    <n v="652380"/>
    <x v="22"/>
    <s v="Промышленновский район"/>
    <x v="2"/>
    <s v="Государственное казенное учреждение Центр занятости населения Промышленновского района"/>
    <s v="Пн.-Пт.: 8.00-17.00, перерыв 13.00-14.00"/>
    <s v="8-384-42-7-47-07 prom@ufz-kemerovo.ru"/>
    <s v="Кемеровская область, пгт. Промышленная, ул.Н. Островского 68"/>
    <s v="Не действующий"/>
    <s v="Подтверждение личности"/>
    <n v="1"/>
    <n v="2734075"/>
  </r>
  <r>
    <n v="1001314828"/>
    <n v="652600"/>
    <x v="22"/>
    <s v="Белово г"/>
    <x v="2"/>
    <s v="Комитет социальной защиты населения Беловского городского округа"/>
    <s v="8.00-17.00 пн-чт 8.00-16.00 пт  Перерыв 12.00-12.48"/>
    <s v="8(38452)28160"/>
    <s v="Кемеровская область г.Белово Ул.Юности 14"/>
    <s v="Не действующий"/>
    <s v="Подтверждение личности"/>
    <n v="220"/>
    <n v="2734075"/>
  </r>
  <r>
    <n v="1001336363"/>
    <n v="652700"/>
    <x v="22"/>
    <s v="Киселевск г"/>
    <x v="2"/>
    <s v="управление социальной защиты населения Киселевского городского округа"/>
    <s v="с 08 часов 30 минут до 17 часов 30 минут "/>
    <s v="8 384 64 6-46-49"/>
    <s v="Кемеровская область, г. Киселевск, ул. Советская 5"/>
    <s v="Не действующий"/>
    <s v="Подтверждение личности"/>
    <n v="0"/>
    <n v="2734075"/>
  </r>
  <r>
    <n v="1001068846"/>
    <n v="652270"/>
    <x v="22"/>
    <s v="Чебулинский район"/>
    <x v="2"/>
    <s v="Государственное казенное учреждение Центр занятости населения Чебулинского района"/>
    <s v="пн-пт с 8:00 до 17:00"/>
    <s v="8 384 446-11-85"/>
    <s v="Государственное казенное учреждение Центр занятости населения Чебулинского района 62"/>
    <s v="Не действующий"/>
    <s v="Подтверждение личности"/>
    <n v="3"/>
    <n v="2734075"/>
  </r>
  <r>
    <n v="1001309676"/>
    <n v="652700"/>
    <x v="22"/>
    <s v="Киселевск г"/>
    <x v="2"/>
    <s v="Государственное казенное учреждение Центр занятости населения города Киселевска"/>
    <s v="пн.-чт. с 08:00 до 17:00, пт. с 08:00 до 16:00 (с мая по сентябрь до 14:30)обед с 12:00 до 13:00"/>
    <s v="8-38464-2-16-77"/>
    <s v="Кемеровская обл., г.Киселевск,  ул.Промышленная 6"/>
    <s v="Не действующий"/>
    <s v="Подтверждение личности"/>
    <n v="0"/>
    <n v="2734075"/>
  </r>
  <r>
    <n v="1001007668"/>
    <n v="652401"/>
    <x v="22"/>
    <s v="Тайга г"/>
    <x v="2"/>
    <s v="Муниципальное автономное учреждение «Многофункциональный центр предоставления государственных и муниципальных услуг»"/>
    <s v="с 9.00 до 18.00"/>
    <s v="8(38448)2-62-12 8(38448)2-20-00"/>
    <s v="Кемеровская область, город Тайга, проспект Кирова 48 А"/>
    <s v="Не действующий"/>
    <s v="Подтверждение личности"/>
    <n v="0"/>
    <n v="2734075"/>
  </r>
  <r>
    <n v="1000785079"/>
    <n v="652700"/>
    <x v="22"/>
    <s v="Киселевск г"/>
    <x v="2"/>
    <s v="Муниципальное автономное учреждение Киселевского городского округа «Многофункциональный центр предоставления государственных и муниципальных услуг» (МАУ «МФЦ»)"/>
    <s v="Понедельник- Четверг (8:30-18:00) Пятница (8:00-18:00) Суббота (9:00-17:00)"/>
    <s v="8(38464)2-05-48 8(38464)2-05-98 8(38464)2-05-44 8(38464)2-05-88"/>
    <s v="Кемеровская область, г.Киселевск, ул.Ленина 32"/>
    <s v="Не действующий"/>
    <s v="Подтверждение личности"/>
    <n v="0"/>
    <n v="2734075"/>
  </r>
  <r>
    <n v="1000787056"/>
    <n v="652640"/>
    <x v="22"/>
    <s v="Белово г"/>
    <x v="2"/>
    <s v="Управление социальной защиты Краснобродского городского округа"/>
    <s v="Пн-Чт: с 8.00 до 17.00, Пт: с 8.00 до 16.00, Сб, Вс: выходной"/>
    <s v="8(38452) 7-89-008-951-178-9499 yszkrbr@mail.ru"/>
    <s v="Кемеровская область, пгт.Краснобродский, ул.Новая 18"/>
    <s v="Не действующий"/>
    <s v="Подтверждение личности"/>
    <n v="0"/>
    <n v="2734075"/>
  </r>
  <r>
    <n v="1000825403"/>
    <n v="652380"/>
    <x v="22"/>
    <s v="Промышленновский район"/>
    <x v="2"/>
    <s v="Муниципальное автономное учреждение «Многофункциональный центр предоставления государственных и муниципальных услуг»"/>
    <s v="Пн-пт - 8.30-18.30, Сб - 8.30-14.00, Вс - выходной"/>
    <s v=".(384-42)7-21-00 : .(384-42)7-26-89"/>
    <s v="Кемеровская область, пгт.Промышленная, улица Коммунистическая 20"/>
    <s v="Не действующий"/>
    <s v="Подтверждение личности"/>
    <n v="0"/>
    <n v="2734075"/>
  </r>
  <r>
    <n v="1000829189"/>
    <n v="652150"/>
    <x v="22"/>
    <s v="Мариинск г"/>
    <x v="2"/>
    <s v="Муниципальное автономное учреждение «Многофункциональный центр предоставления государственных и муниципальных услуг» Мариинского муниципального района"/>
    <s v="Понедельник-пятница с 8:00 до 18:30 без обеда, Суббота с 9:00 до 14:00 без обеда, Воскресенье – выходной."/>
    <s v="8(38443)5-01-55"/>
    <s v="Кемеровская область, г. Мариинск, ул. 50 лет Октября 73"/>
    <s v="Не действующий"/>
    <s v="Подтверждение личности"/>
    <n v="1"/>
    <n v="2734075"/>
  </r>
  <r>
    <n v="1000840625"/>
    <n v="650010"/>
    <x v="22"/>
    <s v="Кемерово г"/>
    <x v="2"/>
    <s v="Администрация Кемеровского муниципального района"/>
    <s v="8:30-17:30, обед с 12:00- 13:00"/>
    <s v="247 (3842) 75-69-05; 75-18-89"/>
    <s v="г. Кемерово, ул.. Совхозная 1а"/>
    <s v="Не действующий"/>
    <s v="Подтверждение личности"/>
    <n v="0"/>
    <n v="2734075"/>
  </r>
  <r>
    <n v="1000827463"/>
    <n v="652470"/>
    <x v="22"/>
    <s v="Анжеро-судженск г"/>
    <x v="2"/>
    <s v="Муниципальное автономное учреждение Анжеро-Судженского городского округа «Многофункциональный центр предоставления государственных и муниципальных услуг»"/>
    <s v="Понедельник с 08:00 – 17:00 Вторник с 08:00 – 17:00 Среда с 08:00 – 17:00 Четверг с 08:00 – 17:00 Пятница с 08:00 – 17:00"/>
    <s v="29.05.2014. 676: 8(384 53)6-25-38 mfc@azhero.ru;mfc_azhero@mail.ru : www.mfc-azhero.ru"/>
    <s v="г.Анжеро-Судженск, ул.Желябова 6а"/>
    <s v="Не действующий"/>
    <s v="Подтверждение личности"/>
    <n v="0"/>
    <n v="2734075"/>
  </r>
  <r>
    <n v="1000827669"/>
    <n v="652470"/>
    <x v="22"/>
    <s v="Анжеро-судженск г"/>
    <x v="2"/>
    <s v="Управление социальной защиты населения администрации Анжеро-Судженского городского округа"/>
    <s v="понедельник (обед с 12.00 до 13.00): с 8.00 до 17.00 среда (обед с 12.00 до 13.00): с 8.00 до 17.00 четверг (обед с 12.00 до 13.00) : с 8.00 до 17.00"/>
    <s v="29.05.2014. 6766-26-88 6-11-91 6-50-85 a-usz@mail.ru"/>
    <s v="г.Анжеро-Судженск, ул.Ленина 6"/>
    <s v="Не действующий"/>
    <s v="Подтверждение личности"/>
    <n v="0"/>
    <n v="2734075"/>
  </r>
  <r>
    <n v="1000835159"/>
    <n v="652057"/>
    <x v="22"/>
    <s v="Юрга г"/>
    <x v="2"/>
    <s v="МАУ «Многофункциональный центр предоставления государственных и муниципальных услуг в городе Юрге и Юргинском районе»"/>
    <s v="ПН-ПТ с 8.30 до 19.00; СБ - с 10.00 до 15.00; ВС-выходной"/>
    <s v="ifo@mfc-yurga.ru http://www.mfc-yurga.ru(8 38451) 4-06-70 4-15-00"/>
    <s v="г.Юрга, Кемеровская обл., ул. Московская 50"/>
    <s v="Не действующий"/>
    <s v="Подтверждение личности"/>
    <n v="0"/>
    <n v="2734075"/>
  </r>
  <r>
    <n v="1000841364"/>
    <n v="650010"/>
    <x v="22"/>
    <s v="Кемерово г"/>
    <x v="2"/>
    <s v="Администрация Кемеровского муниципального района"/>
    <s v="8:30-17:30, обед с 12:00- 13:00"/>
    <s v=".247 (3842) 75-69-05; 75-18-89."/>
    <s v="г. Кемерово, ул.. Совхозная 1"/>
    <s v="Не действующий"/>
    <s v="Подтверждение личности"/>
    <n v="0"/>
    <n v="2734075"/>
  </r>
  <r>
    <n v="1000840691"/>
    <n v="650025"/>
    <x v="22"/>
    <s v="Кемерово г"/>
    <x v="2"/>
    <s v="Управление социальной защиты населения администрации Кемеровского муниципального района"/>
    <s v="8:30-17:30, обед с 12:00- 13:00"/>
    <s v=".187 (3842) 44-11-80; 44-11-86."/>
    <s v="г. Кемерово, пр. Ленина 5"/>
    <s v="Не действующий"/>
    <s v="Подтверждение личности"/>
    <n v="0"/>
    <n v="2734075"/>
  </r>
  <r>
    <n v="1000841406"/>
    <n v="650025"/>
    <x v="22"/>
    <s v="Кемерово г"/>
    <x v="2"/>
    <s v="Управление социальной защиты населения администрации Кемеровского муниципального района"/>
    <s v="8:30-17:30, обед с 12:00- 13:00"/>
    <s v=".187 (3842) 44-11-80; 44-11-86."/>
    <s v="г. Кемерово, пр. Ленина 5"/>
    <s v="Не действующий"/>
    <s v="Подтверждение личности"/>
    <n v="0"/>
    <n v="2734075"/>
  </r>
  <r>
    <n v="1000854478"/>
    <n v="652210"/>
    <x v="22"/>
    <s v="Тисульский район"/>
    <x v="2"/>
    <s v="Орган ЗАГС пгт. Темиртау Таштагольского района"/>
    <s v="с 8-00 до 16-30"/>
    <s v="(384 73) 6-33-50"/>
    <s v="Таштагольский район, пгт. Темиртау, ул. Почтовая 28"/>
    <s v="Не действующий"/>
    <s v="Подтверждение личности"/>
    <n v="0"/>
    <n v="2734075"/>
  </r>
  <r>
    <n v="1000828640"/>
    <n v="610009"/>
    <x v="23"/>
    <s v="Киров г"/>
    <x v="2"/>
    <s v="Департамент информационных технологий и связи Кировской области"/>
    <s v="пн.-чт. 9.00-18.00, пт. 9.00-17.00"/>
    <s v="(8332)38-11-15"/>
    <s v="Кировская обл., г. Киров, Октябрьский р-н, ул. Карла Либкнехта 69"/>
    <s v="Действующий"/>
    <s v="Регистрация учетной записи, Восстановление доступа, Подтверждение личности"/>
    <n v="51"/>
    <n v="1310929"/>
  </r>
  <r>
    <n v="1001403354"/>
    <n v="610020"/>
    <x v="23"/>
    <s v="Киров г, марьино д"/>
    <x v="2"/>
    <s v="Территориальный отдел МФЦ по Первомайскому району г. Кирова"/>
    <s v="Пн, Ср-Пт 8:00-19:00, Вт 8:00-20:00, Сб 8:00-15:00"/>
    <s v="(8332) 78-08-80 8-800-707-43-43"/>
    <s v="РФ, Кировская обл., г. Киров, Первомайский р-н, ул. Карла Маркса 54"/>
    <s v="Действующий"/>
    <s v="Регистрация учетной записи, Восстановление доступа, Подтверждение личности"/>
    <n v="657"/>
    <n v="1310929"/>
  </r>
  <r>
    <n v="1002080076"/>
    <n v="610046"/>
    <x v="23"/>
    <s v="Киров г, марьино д"/>
    <x v="2"/>
    <s v="Территориальный отдел МФЦ по Октябрьскому району г, Кирова"/>
    <s v="Пн, Ср-Пт 8:00-19:00, Вт 8:00-20:00, Сб 8:00-15:00"/>
    <s v="(8332) 78-08-80 8-800-707-43-43"/>
    <s v="РФ, Кировская обл., г. Киров, Октябрьский р-н, ул. Захватаева 21а"/>
    <s v="Действующий"/>
    <s v="Регистрация учетной записи, Восстановление доступа, Подтверждение личности"/>
    <n v="2"/>
    <n v="1310929"/>
  </r>
  <r>
    <n v="1001779808"/>
    <n v="610021"/>
    <x v="23"/>
    <s v="Киров г, марьино д"/>
    <x v="2"/>
    <s v="Управление государственной службы занятости населения Кировской области"/>
    <s v="Вторник: с 10-00 до 12-00 Четверг: с 15-00 до 17-00"/>
    <s v=".(8332) 50-26-66"/>
    <s v="Кировская обл., г. Киров, ул. Риммы Юровской 3"/>
    <s v="Действующий"/>
    <s v="Подтверждение личности"/>
    <n v="28"/>
    <n v="1310929"/>
  </r>
  <r>
    <n v="1002080146"/>
    <n v="612960"/>
    <x v="23"/>
    <s v="Вятские поляны г"/>
    <x v="2"/>
    <s v="Территориальный отдел МФЦ в г. Вятские Поляны"/>
    <s v="Пн, Ср-Пт 8:00-19:00, Вт 8:00-20:00, Сб 8:00-15:00"/>
    <s v="(8332) 78-08-80 8-800-707-43-43"/>
    <s v="РФ, Кировская обл., г. Вятские Поляны, ул. Ленина 114а"/>
    <s v="Действующий"/>
    <s v="Подтверждение личности"/>
    <n v="0"/>
    <n v="1310929"/>
  </r>
  <r>
    <n v="1002080412"/>
    <n v="613440"/>
    <x v="23"/>
    <s v="Нолинск г"/>
    <x v="2"/>
    <s v="Территориальный отдел МФЦ в Нолинском районе"/>
    <s v="Пн, Ср-Пт 8:00-1л9:00, Вт 8:00-20:00, Сб 8:00-15:00"/>
    <s v="(8332) 78-|80 8-800-707-43-43"/>
    <s v="РФ, Кировская обл., г. Нолинск, ул. Спартака 36"/>
    <s v="Действующий"/>
    <s v="Подтверждение личности"/>
    <n v="103"/>
    <n v="1310929"/>
  </r>
  <r>
    <n v="1002080363"/>
    <n v="612270"/>
    <x v="23"/>
    <s v="Орлов г"/>
    <x v="2"/>
    <s v="Территориальный отдел МФЦ в Орловском районе"/>
    <s v="Время работы_x0009_Пн, Ср-Пт 8:00-19:00, Вт 8:00-20:00, Сб 8:00-15:00"/>
    <s v="(8332) 78-08-80 8-800-707-43-43"/>
    <s v="РФ, Кировская обл., г. Орлов, ул. Орловская 69"/>
    <s v="Действующий"/>
    <s v="Подтверждение личности"/>
    <n v="29"/>
    <n v="1310929"/>
  </r>
  <r>
    <n v="1002080229"/>
    <n v="613040"/>
    <x v="23"/>
    <s v="Кирово-чепецк г"/>
    <x v="2"/>
    <s v="Территориальный отдел МФЦ в г. Кирово-Чепецке"/>
    <s v="Пн, Ср-Пт 8:00-19:00, Вт 8:00-20:00, Сб 8:00-15:00"/>
    <s v="(8332) 78-08-80 8-800-707-43-43"/>
    <s v="РФ, Кировская обл., г. Кирово-Чепецк, ул. Первомайская 10"/>
    <s v="Действующий"/>
    <s v="Подтверждение личности"/>
    <n v="68"/>
    <n v="1310929"/>
  </r>
  <r>
    <n v="1002209884"/>
    <n v="612020"/>
    <x v="23"/>
    <s v="Шабалинский район"/>
    <x v="2"/>
    <s v="Кировское областное государственное казённое учреждение социальной защиты «Управление социальной защиты населения в Шабалинском районе»"/>
    <s v="пн-чт - 8:00-17:15, пт 8:00-16:00. перерыв B 12:00-13:00"/>
    <s v="+7(83345)2-11-09 lena(@upravl.kirov.ru"/>
    <s v="Кировская область, Шабалинский район, пгт. Ленинское, ул. Фрунзе 3"/>
    <s v="Действующий"/>
    <s v="Подтверждение личности"/>
    <n v="0"/>
    <n v="1310929"/>
  </r>
  <r>
    <n v="1002223059"/>
    <n v="613570"/>
    <x v="23"/>
    <s v="Кильмезский район"/>
    <x v="2"/>
    <s v="Кировское областное государственное казенное учреждение Центр занятости населения Кильмезского района"/>
    <s v="Часы работы:  Понедельник-Пятница: с 8-00 до 17-00  Часы получателей госуслуг: Понедельник с 08.00 до 17.00 Вторник с 08.00 до 17.00 Среда с 08.00 до 17.00 Четверг с 08.00 до 17.00 Пятница с 08.00 до 17.00"/>
    <s v=".(83338) 2-12-33"/>
    <s v="Кировская обл., пгт. Кильмезь, ул. Советская, д. 79 "/>
    <s v="Действующий"/>
    <s v="Подтверждение личности"/>
    <n v="2"/>
    <n v="1310929"/>
  </r>
  <r>
    <n v="1002212114"/>
    <n v="612820"/>
    <x v="23"/>
    <s v="Кирс г"/>
    <x v="2"/>
    <s v="КИРОВСКОЕ ОБЛАСТНОЕ ГОСУДАРСТВЕННОЕ КАЗЕННОЕ УЧРЕЖДЕНИЕ ЦЕНТР ЗАНЯТОСТИ НАСЕЛЕНИЯ ВЕРХНЕКАМСКОГО РАЙОНА"/>
    <s v="Вторник: с 10.00 до 12.00, четверг: с 15.00 до 17.00"/>
    <s v="(83339)21603"/>
    <s v="Кировская обл., Верхнекамский район, г. Кирс, ул. Кирова 20"/>
    <s v="Действующий"/>
    <s v="Подтверждение личности"/>
    <n v="1"/>
    <n v="1310929"/>
  </r>
  <r>
    <n v="1002184919"/>
    <n v="612964"/>
    <x v="23"/>
    <s v="Вятские поляны г"/>
    <x v="2"/>
    <s v="Кировское областное государственное казенное учреждение «Управление социальной защиты населения в Вятскополянском районе»"/>
    <s v="Понед.-четв. с 7-45 до 17-00, пятн., с 7-45 до 15-45"/>
    <s v="(83334) 6-18-58 6-14-03"/>
    <s v="Кировская область, г. Вятские Поляны, ул. Гагарина 28"/>
    <s v="Действующий"/>
    <s v="Подтверждение личности"/>
    <n v="1"/>
    <n v="1310929"/>
  </r>
  <r>
    <n v="1002194214"/>
    <n v="613530"/>
    <x v="23"/>
    <s v="Уржум г"/>
    <x v="2"/>
    <s v="Кировское областное государственное казенное учреждение социальной защиты «Управление социальной защиты населения в Уржумском районе»"/>
    <s v="С 8.00 до 18.00 без обеда в понедельник  С 8.00 до 17.00 обед с 12.00 до 13.00 вторник, среда  четверг  С 8.00 до 16. 00 обед с 12.00 до 13.00"/>
    <s v="883363 2-25-27 883363 2-13-59"/>
    <s v="Кировская область, г. Уржум, ул. Советская 5"/>
    <s v="Действующий"/>
    <s v="Подтверждение личности"/>
    <n v="0"/>
    <n v="1310929"/>
  </r>
  <r>
    <n v="1002205994"/>
    <n v="613980"/>
    <x v="23"/>
    <s v="Луза г"/>
    <x v="2"/>
    <s v="Кировское областное государственное казенное учреждение «Управление социальной защиты населения в Лузском районе»"/>
    <s v="Понедельник-четверг с 8.00 до 17.15, пятница с 8.00 до 16.00, обед с 12.00 до 13.00"/>
    <s v=". (83346)5-22-85(83346)5-17-89 usz_luza@mail.ru"/>
    <s v="Кировская область, Лузский район, город Луза, улица Ленина 35"/>
    <s v="Действующий"/>
    <s v="Подтверждение личности"/>
    <n v="1"/>
    <n v="1310929"/>
  </r>
  <r>
    <n v="1002228928"/>
    <n v="613500"/>
    <x v="23"/>
    <s v="Лебяжский район"/>
    <x v="2"/>
    <s v="Кировское областное государственное казенное учреждение Центр занятости населения Лебяжского района "/>
    <s v="Пн.,Ср.,Пт. : 8:00-17:00, Вт.,Чт.: 9:00-18:00"/>
    <s v="78334420208"/>
    <s v="Кировская область, пгт Лебяжье, ул. Комсомольская  5"/>
    <s v="Действующий"/>
    <s v="Подтверждение личности"/>
    <n v="1"/>
    <n v="1310929"/>
  </r>
  <r>
    <n v="1002257682"/>
    <n v="613150"/>
    <x v="23"/>
    <s v="Киров г, марьино д"/>
    <x v="2"/>
    <s v="Кировское областное государственное казенное учреждение Центр занятости населения Слободского района"/>
    <s v="Вторник с 10.00 до 12.00 Четверг с 15.00 до 17.00"/>
    <s v="79226613585"/>
    <s v="Кировская область, г. Слободской, ул. Володарского 49"/>
    <s v="Действующий"/>
    <s v="Подтверждение личности"/>
    <n v="1"/>
    <n v="1310929"/>
  </r>
  <r>
    <n v="1002258682"/>
    <n v="613600"/>
    <x v="23"/>
    <s v="Юрьянский район"/>
    <x v="2"/>
    <s v="Кировское областное государственное казенное учреждение социальной защиты «Управление социальной защиты населения в Юрьянском районе»"/>
    <s v="понедельник-четверг 08.00 до 17.00, пятница с 08.00 до 15.45"/>
    <s v="(883366)2-15-86 2-13-21"/>
    <s v="Кировская область, Юрьянский район, пгт Юрья, ул. Большевиков 11"/>
    <s v="Действующий"/>
    <s v="Подтверждение личности"/>
    <n v="2"/>
    <n v="1310929"/>
  </r>
  <r>
    <n v="1002273977"/>
    <n v="613530"/>
    <x v="23"/>
    <s v="Уржум г"/>
    <x v="2"/>
    <s v="Кировское областное государственное казенное учреждение Центр занятости населения Уржумского района"/>
    <s v="Понедельник, среда, пятница: с 8-00 до 17-00 Вторник, четверг:  с 9-00 до 18-00 Суббота, воскресенье - выходной"/>
    <s v=". (83363)2-18-35"/>
    <s v="Кировская область, г. Уржум, ул. Советская 9"/>
    <s v="Действующий"/>
    <s v="Подтверждение личности"/>
    <n v="1"/>
    <n v="1310929"/>
  </r>
  <r>
    <n v="1002308674"/>
    <n v="612470"/>
    <x v="23"/>
    <s v="Богородский район"/>
    <x v="2"/>
    <s v="Кировское областное государственное казенное учреждение &quot;Межрайонное управление социальной защиты населения в Унинском районе&quot; (отдел в п.Богородское)"/>
    <s v="8.00-17.00"/>
    <s v="83333 2-11-66"/>
    <s v="Кировская область, Богородский район, п. Богородское, ул. Коммуны 25"/>
    <s v="Действующий"/>
    <s v="Регистрация учетной записи, Восстановление доступа, Подтверждение личности"/>
    <n v="0"/>
    <n v="1310929"/>
  </r>
  <r>
    <n v="1002308386"/>
    <n v="613810"/>
    <x v="23"/>
    <s v="Опаринский район"/>
    <x v="2"/>
    <s v="Кировское областное государственное казенное учреждение социальной защиты &quot;Управление социальной защиты населения в Опаринском районе&quot;"/>
    <s v="Понедельник-четверг: с 8.00 до 17.15, пятница: с 8.00 до 16.00"/>
    <s v="8(83353)2-22-55"/>
    <s v="Кировская область, Опаринский район, пгт. Опарино, ул. Первомайская 14"/>
    <s v="Действующий"/>
    <s v="Регистрация учетной записи, Восстановление доступа, Подтверждение личности"/>
    <n v="1"/>
    <n v="1310929"/>
  </r>
  <r>
    <n v="1002289092"/>
    <n v="613570"/>
    <x v="23"/>
    <s v="Кильмезский район"/>
    <x v="2"/>
    <s v="Кировское областное государственное казенное учреждение социальной защиты «Управление социальной защиты населения в Кильмезском районе»"/>
    <s v="понедельник с 8.00 до 18.30, вторник, среда, четверг с 8.00 до 17.30, пятница с 8.00 до 16.30, перерыв на обед с 12.00 до 13.18"/>
    <s v="(83338)2-13-54 (83338)2-16-40"/>
    <s v="Кировская область, Кильмезский район, пгт. Кильмезь, ул. Советская 79"/>
    <s v="Действующий"/>
    <s v="Подтверждение личности"/>
    <n v="1"/>
    <n v="1310929"/>
  </r>
  <r>
    <n v="1002349987"/>
    <n v="613440"/>
    <x v="23"/>
    <s v="Нолинск г"/>
    <x v="2"/>
    <s v="Кировское областное государственное казенное учереждение Центр занятости населения Нолинского района"/>
    <s v="Вторник: с 13.00 до 17.00, четверг: с 13.00 до 17.00"/>
    <s v=". (83368)2-28-18"/>
    <s v="Кировская обл., г. Нолинск, ул. Советская 21а"/>
    <s v="Действующий"/>
    <s v="Подтверждение личности"/>
    <n v="1"/>
    <n v="1310929"/>
  </r>
  <r>
    <n v="1002261931"/>
    <n v="612920"/>
    <x v="23"/>
    <s v="Малмыж г"/>
    <x v="2"/>
    <s v="Кировское областное государственное казенное учреждение Центр занятости населения Малмыжского района"/>
    <s v="Вторник: с 10-00 до 12-00 Четверг: с 15-00 до 17-00"/>
    <s v=".(83347) 22131"/>
    <s v="Кировская обл., г. Малмыж, ул.Комсомольская 50"/>
    <s v="Действующий"/>
    <s v="Подтверждение личности"/>
    <n v="4"/>
    <n v="1310929"/>
  </r>
  <r>
    <n v="1002261970"/>
    <n v="612964"/>
    <x v="23"/>
    <s v="Вятские поляны г"/>
    <x v="2"/>
    <s v="Администрация муниципального образования городского округа г. Вятские Поляны Кировской области"/>
    <s v="Понедельник - Пятница с 08:00 до 17:00"/>
    <s v="8(83334) 70912"/>
    <s v="Кировская область город Вятские Поляны, улица Гагарина 28а"/>
    <s v="Действующий"/>
    <s v="Подтверждение личности"/>
    <n v="2"/>
    <n v="1310929"/>
  </r>
  <r>
    <n v="1002262275"/>
    <n v="612740"/>
    <x v="23"/>
    <s v="Омутнинск г"/>
    <x v="2"/>
    <s v="Кировское областное государственное казенное учреждение социальной защиты «Управление социальной защиты населения в Омутнинском районе»"/>
    <s v="8.00-17.00"/>
    <s v="(83352)2-05-54"/>
    <s v="Кировское областное государственное казенное учреждение социальной защиты «Управление социальной защиты населения в Омутнинском районе» "/>
    <s v="Действующий"/>
    <s v="Подтверждение личности"/>
    <n v="2"/>
    <n v="1310929"/>
  </r>
  <r>
    <n v="1002285609"/>
    <n v="613200"/>
    <x v="23"/>
    <s v="Белая холуница г"/>
    <x v="2"/>
    <s v="Кировское областное государственное казенное учреждение «Управление социальной защиты населения в Белохолуницком районе»"/>
    <s v="8:00-17:00"/>
    <s v="8336441910"/>
    <s v="Кировская область, г. Белая Холуница, ул. Глазырина 6"/>
    <s v="Действующий"/>
    <s v="Подтверждение личности"/>
    <n v="1"/>
    <n v="1310929"/>
  </r>
  <r>
    <n v="1002286625"/>
    <n v="612600"/>
    <x v="23"/>
    <s v="Котельнич г"/>
    <x v="2"/>
    <s v="Кировское областное государственное казенное учреждение Центр занятости населения Котельничского района"/>
    <s v="Вторник: с 9-00 до 11-00 Четверг: с 9-00 до 11-00"/>
    <s v=".(8342) 4-26-43"/>
    <s v="Кировская область, г. Котельнич, ул. Советская, 61 "/>
    <s v="Действующий"/>
    <s v="Подтверждение личности"/>
    <n v="2"/>
    <n v="1310929"/>
  </r>
  <r>
    <n v="1002316122"/>
    <n v="612740"/>
    <x v="23"/>
    <s v="Омутнинск г"/>
    <x v="2"/>
    <s v="Кировское областное государственное казенное учреждение Центр занятости населения Омутнинского района"/>
    <s v="Вторник с 10-00 до 12-00 Четверг с 15.00 до 17.00"/>
    <s v=". (83352)2-35-22"/>
    <s v="Кировская область, г. Омутнинск, ул. Свободы 32"/>
    <s v="Действующий"/>
    <s v="Подтверждение личности"/>
    <n v="12"/>
    <n v="1310929"/>
  </r>
  <r>
    <n v="1002261890"/>
    <n v="612270"/>
    <x v="23"/>
    <s v="Орлов г"/>
    <x v="2"/>
    <s v="Кировское областное государственное казенное учреждение «Управление социальной защиты населения в Орловском районе»"/>
    <s v="с 8.00 до 17.15"/>
    <s v="(83365) 2-10-42"/>
    <s v="Кировская область, г. Орлов, ул. Ст.Халтурина 18"/>
    <s v="Действующий"/>
    <s v="Подтверждение личности"/>
    <n v="2"/>
    <n v="1310929"/>
  </r>
  <r>
    <n v="1002264179"/>
    <n v="613050"/>
    <x v="23"/>
    <s v="Кирово-чепецк г"/>
    <x v="2"/>
    <s v="Кировское областное государственное казенное учреждение Центр занятости населения Кирово-Чепецкого района"/>
    <s v="Понедельник: с 8-00 до 17-00 Вторник: с 8-00 до 17-00 Среда: с 8-00 до 17-00 Четверг: с 8-00 до 17-00 Пятница: с 8-00 до 17-00 Время обеда: с 12-00 до 13-00"/>
    <s v="5.(83361) 24121"/>
    <s v="Кировская обл., г. Кирово-Чепецк, ул. Пушкина 5"/>
    <s v="Действующий"/>
    <s v="Подтверждение личности"/>
    <n v="9"/>
    <n v="1310929"/>
  </r>
  <r>
    <n v="1002313691"/>
    <n v="613046"/>
    <x v="23"/>
    <s v="Кирово-чепецк г"/>
    <x v="2"/>
    <s v="Кировское областное государственное казенное учреждение «Управление социальной защиты населения в Кирово-Чепецком районе»"/>
    <s v="Пн-Чт с 8-00 до 17-00, Пт с 8-00 до 16-00, обед с 12-00 до 13-00"/>
    <s v="8(83361)4-87-14"/>
    <s v="Кировская область, г. Кирово-Чепецк, ул. Первомайская 10"/>
    <s v="Действующий"/>
    <s v="Подтверждение личности"/>
    <n v="0"/>
    <n v="1310929"/>
  </r>
  <r>
    <n v="1002313912"/>
    <n v="612920"/>
    <x v="23"/>
    <s v="Малмыж г"/>
    <x v="2"/>
    <s v="Кировское областное государственное казенное учреждение «Управление социальной защиты населения в Малмыжском районе»"/>
    <s v="08.00-17.00"/>
    <s v="8(83347) 2-00-70"/>
    <s v="Кировская область Малмыжский район г. Малмыж ул. Чернышевского 2а"/>
    <s v="Действующий"/>
    <s v="Регистрация учетной записи, Восстановление доступа, Подтверждение личности"/>
    <n v="1"/>
    <n v="1310929"/>
  </r>
  <r>
    <n v="1002336357"/>
    <n v="612270"/>
    <x v="23"/>
    <s v="Орлов г"/>
    <x v="2"/>
    <s v="Кировское областное государственное казенное учреждение Центр занятости населения Орловского района"/>
    <s v="Вторник: с 10-00 до 12-00, Четверг: с 15-00 до 17-00"/>
    <s v=". (83365)2-19-01"/>
    <s v="Кировская обл., г. Орлов, ул. Октябрьская 54а"/>
    <s v="Действующий"/>
    <s v="Подтверждение личности"/>
    <n v="0"/>
    <n v="1310929"/>
  </r>
  <r>
    <n v="1002354470"/>
    <n v="612140"/>
    <x v="23"/>
    <s v="Даровской район"/>
    <x v="2"/>
    <s v="Кировское областное казенное учреждение социальной защиты &quot;Управление социальной защиты населения в Даровском районе&quot;"/>
    <s v="Понедельник-пятница с 8.00 до 17.00, перерыв на обед с 12.00 до 13.00"/>
    <s v="88333621576"/>
    <s v="Кировская область, пгт Даровской, ул. Набережная 8"/>
    <s v="Действующий"/>
    <s v="Регистрация учетной записи, Восстановление доступа, Подтверждение личности"/>
    <n v="0"/>
    <n v="1310929"/>
  </r>
  <r>
    <n v="1002354590"/>
    <n v="613980"/>
    <x v="23"/>
    <s v="Луза г"/>
    <x v="2"/>
    <s v="Кировская областное государственное казенное учреждение Центр занятости населения Лузского района"/>
    <s v="Вторник: с 9-00 до 11-00, Четверг: с 15-00 до 17-00"/>
    <s v="(8 83346)5-19-83"/>
    <s v="Кировская обл., г. Луза, ул. Добролюбова 17а"/>
    <s v="Действующий"/>
    <s v="Подтверждение личности"/>
    <n v="10"/>
    <n v="1310929"/>
  </r>
  <r>
    <n v="1002355121"/>
    <n v="612300"/>
    <x v="23"/>
    <s v="Кикнурский район"/>
    <x v="2"/>
    <s v="Кировское областное государственное казенное учереждение Центр занятости населения Кикнурского района"/>
    <s v="Понедельник, среда, пятница: с 8.00 до 17.00, Вторник, четверг: с 9.00 до 18.00"/>
    <s v="(83341)5 10 38 +7 922 952 7590"/>
    <s v="Кировская область, пгт. Кикнур, ул. Советская 36"/>
    <s v="Действующий"/>
    <s v="Подтверждение личности"/>
    <n v="1"/>
    <n v="1310929"/>
  </r>
  <r>
    <n v="1002363461"/>
    <n v="613600"/>
    <x v="23"/>
    <s v="Юрьянский район"/>
    <x v="2"/>
    <s v="Кировское областное государственное казенное учреждение Центр занятости населения Юрьянского района"/>
    <s v="Вторник: с 10-00 до 12-00, с 13-00 до 15-00 Четверг:  с 10-00 до 12-00, с 13-00 до 15-00"/>
    <s v=".(83366) 2-10-05"/>
    <s v="Кировская область, Юрьянский район, п. Юрья, ул. Лермонтова 6"/>
    <s v="Действующий"/>
    <s v="Подтверждение личности"/>
    <n v="5"/>
    <n v="1310929"/>
  </r>
  <r>
    <n v="1002368631"/>
    <n v="610017"/>
    <x v="23"/>
    <s v="Киров г, марьино д"/>
    <x v="2"/>
    <s v="Кировское областное государственное казенное учреждение Центр занятости населения города Кирова"/>
    <s v="вторник с 14.00-15.00, четверг с 14.00 до 15.00"/>
    <s v=". (8332)57-98-17"/>
    <s v="Кировская область, г. Киров, ул. Пролетарская 67"/>
    <s v="Действующий"/>
    <s v="Подтверждение личности"/>
    <n v="2"/>
    <n v="1310929"/>
  </r>
  <r>
    <n v="1002368838"/>
    <n v="613810"/>
    <x v="23"/>
    <s v="Опаринский район"/>
    <x v="2"/>
    <s v="КИРОВСКОЕ ОБЛАСТНОЕ ГОСУДАРСТВЕННОЕ КАЗЕННОЕ УЧРЕЖДЕНИЕ ЦЕНТР ЗАНЯТОСТИ НАСЕЛЕНИЯ ОПАРИНСКОГО РАЙОНА"/>
    <s v="Вторник с 10.00 до 12.00 Четверг с 15.00 до 17.00"/>
    <s v=". (83353)2-22-52"/>
    <s v="Кировская область, г. Опарино, ул. Профсоюзная 2"/>
    <s v="Действующий"/>
    <s v="Подтверждение личности"/>
    <n v="1"/>
    <n v="1310929"/>
  </r>
  <r>
    <n v="1002388972"/>
    <n v="612540"/>
    <x v="23"/>
    <s v="Унинский район"/>
    <x v="2"/>
    <s v="Муниципальное учреждение «Администрация Унинского района Кировской области»"/>
    <s v="08-17(пн-пт), обед 12-13(пн-пт), выходные (суб, вс)"/>
    <s v="+7(83359)2-11-57 2-14-65 www.admuni.ru"/>
    <s v="Кировская область, пгт Уни, ул. Ленина 17"/>
    <s v="Действующий"/>
    <s v="Подтверждение личности"/>
    <n v="2"/>
    <n v="1310929"/>
  </r>
  <r>
    <n v="1002416518"/>
    <n v="612080"/>
    <x v="23"/>
    <s v="Н/Д"/>
    <x v="2"/>
    <s v="Кировское областное государственное казенное учреждение Центр занятости населения Орического района"/>
    <s v="Вторник: с 10-00 до 12-00, Четверг: с 15-00 до 17-00"/>
    <s v="(83354)21767"/>
    <s v="Кировская обл., пгт.Оричи, ул. Молодой Гвардии 34"/>
    <s v="Действующий"/>
    <s v="Подтверждение личности"/>
    <n v="3"/>
    <n v="1310929"/>
  </r>
  <r>
    <n v="1002395475"/>
    <n v="613260"/>
    <x v="23"/>
    <s v="Нагорский район"/>
    <x v="2"/>
    <s v="Администрация Нагорского района"/>
    <s v="Понедельник-четверг с 7ч. 45 мин. до 17ч. 00 мин. Пятница с 7 ч. 45 мин. до 15 ч. 45 мин. Перерыв на обед с 12 ч. 00 мин до 13ч. 00 мин"/>
    <s v="8(83349)2-19-3989195044491"/>
    <s v="Кировская область, Нагорский район, пгт. Нагорск, ул. Леушина 21"/>
    <s v="Действующий"/>
    <s v="Подтверждение личности"/>
    <n v="3"/>
    <n v="1310929"/>
  </r>
  <r>
    <n v="1002406150"/>
    <n v="612500"/>
    <x v="23"/>
    <s v="Фаленский район"/>
    <x v="2"/>
    <s v="Администрация Фаленского района Кировской области"/>
    <s v="Пн.-чт.: 07.45-17.00, Пт.: 07.45-16.00, Обед 12.00-13.00, Сб., Вс. - выходной"/>
    <s v="2-16-87"/>
    <s v="Кировская область, Фаленский район, пгт. Фаленки, ул. Свободы 65"/>
    <s v="Действующий"/>
    <s v="Подтверждение личности"/>
    <n v="0"/>
    <n v="1310929"/>
  </r>
  <r>
    <n v="1002406042"/>
    <n v="612300"/>
    <x v="23"/>
    <s v="Кикнурский район"/>
    <x v="2"/>
    <s v="Администрация Кикнурского муниципального района Кировской области"/>
    <s v="с 8.00 до 17.00 обед с 12.00 до 13.00"/>
    <s v="883341 5-12-57"/>
    <s v="Кировская область, пгт. Кикнур, ул. Советская 36"/>
    <s v="Действующий"/>
    <s v="Подтверждение личности"/>
    <n v="0"/>
    <n v="1310929"/>
  </r>
  <r>
    <n v="1002407377"/>
    <n v="612470"/>
    <x v="23"/>
    <s v="Богородский район"/>
    <x v="2"/>
    <s v="Администрация муниципального образования Богородский муниципальный район Кировской области"/>
    <s v="С 8.00 до 17.00 ч. в будние дни"/>
    <s v="8(83333)2-12-71 el.uslugi.bog@andex.ru"/>
    <s v="Кировская область, Богородский район, п. Богородское, ул. Советская 43"/>
    <s v="Действующий"/>
    <s v="Регистрация учетной записи, Восстановление доступа, Подтверждение личности"/>
    <n v="1"/>
    <n v="1310929"/>
  </r>
  <r>
    <n v="1002393796"/>
    <n v="612370"/>
    <x v="23"/>
    <s v="Санчурский район"/>
    <x v="2"/>
    <s v="Администрация Санчурского муниципального района Кировской области"/>
    <s v="Вторник: с 9-00 до 12-00, Четверг: с 14-00 до 17-00"/>
    <s v=". 8(83357)2-13-50"/>
    <s v="Кировская область, пгт. Санчурск, ул. Розы Люксембург 6 а"/>
    <s v="Действующий"/>
    <s v="Подтверждение личности"/>
    <n v="1"/>
    <n v="1310929"/>
  </r>
  <r>
    <n v="1002394983"/>
    <n v="610000"/>
    <x v="23"/>
    <s v="Киров г"/>
    <x v="1"/>
    <s v="ОПС 610000"/>
    <s v="Пн-Пт С 8 до 22, Сб С 9 до18, Вс С 9 до18"/>
    <s v="ops00@fpd.vyatka.ru 8-8332 353915"/>
    <s v="Кировская область г. Киров, ул. Спасская 43"/>
    <s v="Действующий"/>
    <s v="Подтверждение личности"/>
    <n v="11"/>
    <n v="1310929"/>
  </r>
  <r>
    <n v="1002553541"/>
    <n v="610045"/>
    <x v="23"/>
    <s v="Киров г, марьино д"/>
    <x v="2"/>
    <s v="Кировское областное государственное казенное учреждение социальной защиты &quot;Управление социальной защиты населения в городе Кирове&quot;"/>
    <s v="С понедельника по четверг: с 8.00 до 17.00, пятница: с 8.00 до 15.00, перерыв: с 12.00 до 12.45"/>
    <s v="(8332)67-95-1067-59-46"/>
    <s v="Кировская область, г. Киров, Ул. Комсомольская 10"/>
    <s v="Действующий"/>
    <s v="Подтверждение личности"/>
    <n v="18"/>
    <n v="1310929"/>
  </r>
  <r>
    <n v="1002551759"/>
    <n v="613060"/>
    <x v="23"/>
    <s v="Афанасьевский район"/>
    <x v="2"/>
    <s v="Кировское областное государственное казенное учреждение социальной защиты «Управление социальной защиты населения в Афанасьевском районе»"/>
    <s v="понедельник с 7.45 до 18.00 без перерыва на обед; вторник с 7.45 до 17.00 перерыв на обед с 12.00 до 13.00; среда с 7.45 до 17.00 перерыв на обед с 12.00 до 13.00; четверг с 7.45 до 17.00 перерыв на обед с 12.00 до 13.00; пятница с 7.45 до 16.00 без перерыва на обед"/>
    <s v="8833312-18-568833312-20-468833312-24-088833312-18-55"/>
    <s v="Кировская область, Афанасьевский район, пгт. Афанасьево, ул. Красных Партизан 5"/>
    <s v="Действующий"/>
    <s v="Подтверждение личности"/>
    <n v="2"/>
    <n v="1310929"/>
  </r>
  <r>
    <n v="1002517178"/>
    <n v="613440"/>
    <x v="23"/>
    <s v="Нолинск г"/>
    <x v="2"/>
    <s v="Кировское областное государственное казенное учреждение социальной защиты &quot;Межрайонное управление социальной защиты населения в Нолинском районе&quot;"/>
    <s v="Понедельник, среда  8.00-18-00 (без обеда), вторник, четверг 8.00 -17.00, пятница 8.00-16.00 (обед 12.00-13.00)"/>
    <s v="8(83368) 2-15-68 noluszn@dsr.kirov.ru"/>
    <s v="Кировская область, г. Нолинск, ул. Спартака 36"/>
    <s v="Действующий"/>
    <s v="Подтверждение личности"/>
    <n v="0"/>
    <n v="1310929"/>
  </r>
  <r>
    <n v="1002725615"/>
    <n v="613980"/>
    <x v="23"/>
    <s v="Лузский район"/>
    <x v="2"/>
    <s v="администрация Лузского района"/>
    <s v="8.00-17.00, пятница: 8.00-16.00, перерыв на обед с 12.00 до 12.48, суббота, воскресенье - выходной"/>
    <s v="883346 51447. -883346 51741"/>
    <s v="г. Луза, ул. Ленина 35"/>
    <s v="Действующий"/>
    <s v="Подтверждение личности"/>
    <n v="1"/>
    <n v="1310929"/>
  </r>
  <r>
    <n v="1003608294"/>
    <n v="613033"/>
    <x v="23"/>
    <s v="Кирово-чепецкий район"/>
    <x v="2"/>
    <s v="Администрация Коныпского сельского поселения Кирово-Чепецкого района Кировской области"/>
    <s v="понедельник-пятница с 09.00 до 16.00, обед с 12:00 до 13:00,  суббота,  воскресенье - выходной"/>
    <s v="8-86376-3-91-20"/>
    <s v="Кировская область, Кирово-Чепецкий район, д. Малый Конып, ул.Новая 6"/>
    <s v="Действующий"/>
    <s v="Подтверждение личности"/>
    <n v="1"/>
    <n v="1310929"/>
  </r>
  <r>
    <n v="1002604391"/>
    <n v="613310"/>
    <x v="23"/>
    <s v="Верхошижемский район"/>
    <x v="2"/>
    <s v="Кировское областное государственное казенное учреждение Центр занятости населения Верхошижемского района"/>
    <s v="Вторник: с 15.00 до 17.00, четверг: с 9.00 до 11.00"/>
    <s v="(83335) 2-11-35"/>
    <s v="Кировская область, п. Верхошижемье, ул. Советская 45"/>
    <s v="Действующий"/>
    <s v="Подтверждение личности"/>
    <n v="2"/>
    <n v="1310929"/>
  </r>
  <r>
    <n v="1002660280"/>
    <n v="612200"/>
    <x v="23"/>
    <s v="Тужинский район"/>
    <x v="2"/>
    <s v="Кировское областное государственное казенное учреждение социальной защиты «Управление социальной защиты населения в Яранском районе» отдел в пгт. Тужа"/>
    <s v="Пн.-чт. 08:00-17:00 пт 08:00-16:00 обед с 12:00 до 13:00"/>
    <s v="(83340) 2-19-51 uszn@uszn.aransk.ru"/>
    <s v="Кировская обл., Тужинский р-н, пгт. Тужа, ул. Горького, д. 5 "/>
    <s v="Действующий"/>
    <s v="Подтверждение личности"/>
    <n v="0"/>
    <n v="1310929"/>
  </r>
  <r>
    <n v="1002850011"/>
    <n v="613060"/>
    <x v="23"/>
    <s v="Афанасьевский район"/>
    <x v="2"/>
    <s v="Администрация Афанасьевского района Кировской области"/>
    <s v="Пн-Чт 7:45-17:00, Пт 7:45-15:45, Выходные-Сб,Вс"/>
    <s v="+7(83331)2-20-19"/>
    <s v="Кировская область, Афанасьевский район, пгт. Афанасьево, ул. Красных Партизан 5"/>
    <s v="Действующий"/>
    <s v="Подтверждение личности"/>
    <n v="3"/>
    <n v="1310929"/>
  </r>
  <r>
    <n v="1002462086"/>
    <n v="612080"/>
    <x v="23"/>
    <s v="Оричевский район"/>
    <x v="2"/>
    <s v="Кировское областное государственное казённое учреждение социальной защиты «Управление социальной защиты населения в Оричевском районе»"/>
    <s v="пн 08.00-17.00, вт 08.00-18.00, ср-чт  08.00-17.00, пт 08.00-16.00, перерыв 12.00-13.00"/>
    <s v="(83354)2-21-49; orichiuszn@dsr.kirov.ru"/>
    <s v="Россия, Кировская область, пгт Оричи, ул. Карла Маркса 12"/>
    <s v="Действующий"/>
    <s v="Подтверждение личности"/>
    <n v="2"/>
    <n v="1310929"/>
  </r>
  <r>
    <n v="1002795264"/>
    <n v="613310"/>
    <x v="23"/>
    <s v="Н/Д"/>
    <x v="2"/>
    <s v="Кировское областное государственное казенное учреждение &quot;Управление социальной защиты населения в Верхошижемском районе&quot;"/>
    <s v="Пн.-чт.: 8.00-17.00, пт.: 8.00-15.45"/>
    <s v="(883335)2-14-52 2-21-78"/>
    <s v="Кировская область, пгт. Верхошижемье, ул. Комсомольская 2"/>
    <s v="Действующий"/>
    <s v="Регистрация учетной записи, Восстановление доступа, Подтверждение личности"/>
    <n v="0"/>
    <n v="1310929"/>
  </r>
  <r>
    <n v="1003112364"/>
    <n v="612450"/>
    <x v="23"/>
    <s v="Н/Д"/>
    <x v="2"/>
    <s v="Кировское областное государственное казенное учреждение социальной защиты «Межрайонное управление социальной защиты населения в Нолинском районе»"/>
    <s v="Понедельник – четверг с 8.00-17.00, пятница до 16.00, обед с 12-13, пн, чт. без обеда"/>
    <s v="sunoszn@dsr.kirov.ru"/>
    <s v="Кировская область, пгт Суна, ул. Большевиков, д. 1 "/>
    <s v="Действующий"/>
    <s v="Подтверждение личности"/>
    <n v="0"/>
    <n v="1310929"/>
  </r>
  <r>
    <n v="1003101043"/>
    <s v="Н/Д"/>
    <x v="23"/>
    <s v="Н/Д"/>
    <x v="0"/>
    <s v="ЦО Киров"/>
    <s v="09:00 - 18:00   Перерыв с 12-00 до 13-00"/>
    <s v="Н/Д"/>
    <s v="Кировская область, г.Киров, ул.Московская 20"/>
    <s v="Действующий"/>
    <s v="Подтверждение личности"/>
    <n v="0"/>
    <n v="1310929"/>
  </r>
  <r>
    <n v="1003101098"/>
    <s v="Н/Д"/>
    <x v="23"/>
    <s v=" котельнический р-н"/>
    <x v="0"/>
    <s v="ЦО Котельнич"/>
    <s v="08:00 - 17:15   Перерыв с 12-00 до 13-00"/>
    <s v="Н/Д"/>
    <s v="Кировская область, Котельнический р-н, г. Котельнич, ул. Луначарского 95"/>
    <s v="Действующий"/>
    <s v="Подтверждение личности, Восстановление доступа"/>
    <n v="0"/>
    <n v="1310929"/>
  </r>
  <r>
    <n v="1002915479"/>
    <n v="612600"/>
    <x v="23"/>
    <s v="Котельнич г"/>
    <x v="2"/>
    <s v="Администрация Котельничского района Кировской области"/>
    <s v="Вторник: с 10-00 до 12-00, Четверг: с 15-00 до 17-00"/>
    <s v=". (83342)4-34-70"/>
    <s v="Кировская обл., г. Котельнич, ул. Карла Маркса 16"/>
    <s v="Действующий"/>
    <s v="Подтверждение личности"/>
    <n v="0"/>
    <n v="1310929"/>
  </r>
  <r>
    <n v="1003199786"/>
    <n v="613600"/>
    <x v="23"/>
    <s v="Н/Д"/>
    <x v="2"/>
    <s v="Администрация Юрьянского района"/>
    <s v="С 8-17.Пн-Пт"/>
    <s v="8336620346"/>
    <s v="Кировская область, Юрьянский район, пгт Юрья,ул Ленина 46 "/>
    <s v="Действующий"/>
    <s v="Регистрация учетной записи, Восстановление доступа"/>
    <n v="0"/>
    <n v="1310929"/>
  </r>
  <r>
    <n v="1003689677"/>
    <n v="612400"/>
    <x v="23"/>
    <s v="Зуевский район"/>
    <x v="2"/>
    <s v="Администрация Мухинского сельского поселения"/>
    <s v="Пн.-пт. с 8.00 до 16.00"/>
    <s v="8(83337) 2-82-65"/>
    <s v="Кировская обл., Зуевский p-он, ул. Советская 18"/>
    <s v="Действующий"/>
    <s v="Подтверждение личности"/>
    <n v="0"/>
    <n v="1310929"/>
  </r>
  <r>
    <n v="1003291403"/>
    <n v="613255"/>
    <x v="23"/>
    <s v=" нагорский район"/>
    <x v="2"/>
    <s v="Администрация Синегорского сельского поселения"/>
    <s v="Понедельник-пятница с 8-00 - 17-00 Обед 12-00 - 13-00"/>
    <s v=". 8-(83349)-7-12-51 . 9229513647zamglavsin@mail.ru"/>
    <s v="Кировская область, Нагорский район, с.Синегорье, ул.Октябрьская, д. 18 "/>
    <s v="Действующий"/>
    <s v="Подтверждение личности"/>
    <n v="0"/>
    <n v="1310929"/>
  </r>
  <r>
    <n v="1002671652"/>
    <n v="612964"/>
    <x v="23"/>
    <s v="Вятские поляны г"/>
    <x v="2"/>
    <s v="Кировское областное государственное казенное учреждение Центр занятости населения Вятскополянского района"/>
    <s v="Вторник: с 10-00 до 12-00, Четверг: с 15-00 до 17-00"/>
    <s v=". 8 (83334) 6-13-74"/>
    <s v="Кировская область, г. Вятские Поляны, ул. Мира 45"/>
    <s v="Действующий"/>
    <s v="Подтверждение личности"/>
    <n v="1"/>
    <n v="1310929"/>
  </r>
  <r>
    <n v="1002825771"/>
    <n v="613711"/>
    <x v="23"/>
    <s v="Мураши г"/>
    <x v="2"/>
    <s v="Кировское областное государственное казенное учреждение Центр занятости населения Мурашинского района"/>
    <s v="Вторник: с 10-00 до 12-00, Четверг: с 15-00 до 17-00"/>
    <s v="(83348)2-18-08"/>
    <s v="Кировская область, г. Мураши, ул. Халтурина 53"/>
    <s v="Действующий"/>
    <s v="Подтверждение личности"/>
    <n v="1"/>
    <n v="1310929"/>
  </r>
  <r>
    <n v="1003112351"/>
    <n v="613470"/>
    <x v="23"/>
    <s v="Н/Д"/>
    <x v="2"/>
    <s v="Кировское областное государственное казенное учреждение социальной защиты «Межрайонное управление социальной защиты населения в Нолинском районе»"/>
    <s v="понедельник, четверг 7.45 до 17.00 ч, вторник-среда  с 8.00 до 17.00 ч., пятница с 8.00 до 16.00 ч (неприемый день), обед  с 12.00 до 13.00 ч."/>
    <s v="nemoszn@dsr.kirov.ru"/>
    <s v="Кировская область, пгт. Нема, ул. Советская, д. 36 "/>
    <s v="Действующий"/>
    <s v="Подтверждение личности"/>
    <n v="0"/>
    <n v="1310929"/>
  </r>
  <r>
    <n v="1003590335"/>
    <n v="613000"/>
    <x v="23"/>
    <s v="Кирово-чепецкий район"/>
    <x v="2"/>
    <s v="Администрация Бурмакинского сельского поселения Кирово-Чепецкого района Кировской области"/>
    <s v="8.00 до 16.00 перерыв на обед с 12.00 до 13.00"/>
    <s v="8-86376-3-91-20"/>
    <s v="Кировская область, Кирово-Чепецкий район, село Бурмакино, ул.Школьная 10"/>
    <s v="Действующий"/>
    <s v="Подтверждение личности"/>
    <n v="1"/>
    <n v="1310929"/>
  </r>
  <r>
    <n v="1003666641"/>
    <n v="613215"/>
    <x v="23"/>
    <s v="Белохолуницкий район"/>
    <x v="2"/>
    <s v="Администрация Подрезчихинского сельского поселения"/>
    <s v="пн - чт с 7:45 до 17:00, пт с 7:45 до 15:45 обед с 12:00 до 13:00"/>
    <s v=". (83364) 6-25-19 (83364) 6-25-19"/>
    <s v="Кировская область, Белохолуницкий район, п. Подрезчиха, ул. Свободы 10"/>
    <s v="Действующий"/>
    <s v="Регистрация учетной записи, Восстановление доступа, Подтверждение личности"/>
    <n v="0"/>
    <n v="1310929"/>
  </r>
  <r>
    <n v="1002685291"/>
    <n v="612040"/>
    <x v="23"/>
    <s v="Свечинский район"/>
    <x v="2"/>
    <s v="АДМИНИСТРАЦИЯ СВЕЧИНСКОГО РАЙОНА"/>
    <s v="8.00-17.00, 12.00-13.00 (обед)"/>
    <s v="svechadm@rambler.ru"/>
    <s v="Кировская область, Свечинский район, пгт. Свеча, ул. Октябрьская 20"/>
    <s v="Действующий"/>
    <s v="Регистрация учетной записи, Восстановление доступа, Подтверждение личности"/>
    <n v="1"/>
    <n v="1310929"/>
  </r>
  <r>
    <n v="1002685766"/>
    <n v="612540"/>
    <x v="23"/>
    <s v="Унинский район"/>
    <x v="2"/>
    <s v="Кировское областное государственное казенное учреждение &quot;Межрайонное управление социальной защиты населения в Унинском районе&quot;"/>
    <s v="8 00- 17 00"/>
    <s v="83359 2-12-74"/>
    <s v="Кировская область, Унинский район, п. Уни. ул. Кирова 1а"/>
    <s v="Действующий"/>
    <s v="Регистрация учетной записи, Восстановление доступа, Подтверждение личности"/>
    <n v="0"/>
    <n v="1310929"/>
  </r>
  <r>
    <n v="1003101092"/>
    <s v="Н/Д"/>
    <x v="23"/>
    <s v=" вуятскополянский р-н"/>
    <x v="0"/>
    <s v="ЦО Вятские Поляны"/>
    <s v="08:00 - 17:15   Перерыв с 12-00 до 13-00"/>
    <s v="Н/Д"/>
    <s v="Кировская область, Вуятскополянский р-н, г. Вятские Поляны, ул._x0009_Гагарина 1"/>
    <s v="Действующий"/>
    <s v="Подтверждение личности, Восстановление доступа"/>
    <n v="0"/>
    <n v="1310929"/>
  </r>
  <r>
    <n v="1003101153"/>
    <s v="Н/Д"/>
    <x v="23"/>
    <s v=" лузский р-н"/>
    <x v="0"/>
    <s v="ЦО Луза"/>
    <s v="08:00 - 17:00   Перерыв с 12-00 до 13-00"/>
    <s v="Н/Д"/>
    <s v="Кировская область, Лузский р-н, г. Луза, 1й Набережный переулок 22"/>
    <s v="Действующий"/>
    <s v="Подтверждение личности, Восстановление доступа"/>
    <n v="0"/>
    <n v="1310929"/>
  </r>
  <r>
    <n v="1003101166"/>
    <s v="Н/Д"/>
    <x v="23"/>
    <s v=" омутнинский р-н"/>
    <x v="0"/>
    <s v="ЦО Омутнинск"/>
    <s v="08:00 - 17:00   Перерыв с 12-00 до 13-00"/>
    <s v="Н/Д"/>
    <s v="Кировская область, Омутнинский р-н, г. Омутнинск, ул. Свободы 26"/>
    <s v="Действующий"/>
    <s v="Подтверждение личности"/>
    <n v="0"/>
    <n v="1310929"/>
  </r>
  <r>
    <n v="1003313748"/>
    <n v="612180"/>
    <x v="23"/>
    <s v="Н/Д"/>
    <x v="2"/>
    <s v="Администрация Арбажский район Кировской области"/>
    <s v="понедельник-пятница с 8.00 до 17.00"/>
    <s v="88333021145"/>
    <s v="Кировская область, пгт Арбаж, ул. Пионерская,  д.2 "/>
    <s v="Действующий"/>
    <s v="Подтверждение личности"/>
    <n v="2"/>
    <n v="1310929"/>
  </r>
  <r>
    <n v="1003634799"/>
    <n v="613030"/>
    <x v="23"/>
    <s v="Кирово-чепецкий район"/>
    <x v="2"/>
    <s v="Администрация Просницкого сельского поселения Кирово-Чепецкого района Кировской области"/>
    <s v="понедельник-пятница с 08.00 до 16.00 Обеденный перерыв с 12.00 до 13.00 суббота, воскресенье – выходной"/>
    <s v="8-86376-3-91-20"/>
    <s v="Кировская область, Кирово-Чепецкий район, ст.  Просница, ул.Садовая 3"/>
    <s v="Действующий"/>
    <s v="Подтверждение личности"/>
    <n v="0"/>
    <n v="1310929"/>
  </r>
  <r>
    <n v="1003098474"/>
    <n v="612500"/>
    <x v="23"/>
    <s v="Н/Д"/>
    <x v="2"/>
    <s v="Кировское областное государственное казенное учреждение социальной защиты &quot;Межрайонное управление социальной защиты населения в Зуевском районе&quot; (отдел в п. Фаленки)"/>
    <s v="пн-чт: 8.00-17.00, пт: 8.00-16.00, обед: 12.00-12.48"/>
    <s v=": 8(83332)2-18-60"/>
    <s v="Кировская область, Зуевский район, п. Фаленки, ул. Коминтерна 3"/>
    <s v="Действующий"/>
    <s v="Регистрация учетной записи, Восстановление доступа, Подтверждение личности"/>
    <n v="0"/>
    <n v="1310929"/>
  </r>
  <r>
    <n v="1003745038"/>
    <n v="610997"/>
    <x v="23"/>
    <s v="Н/Д"/>
    <x v="2"/>
    <s v="Территориальное управление администрации города Кирова по Первомайскому району"/>
    <s v="Пн., Вт., Ср., Чет., -  с 8-00 до 17-00,   Пят. – с 8-00 до 15-45       обед с 12-00 до13-00 "/>
    <s v="(8332 ) 35-48-53 35-49-72"/>
    <s v="г. Киров.ул. Ро:зы Люксембург 3"/>
    <s v="Действующий"/>
    <s v="Подтверждение личности, Восстановление доступа"/>
    <n v="3"/>
    <n v="1310929"/>
  </r>
  <r>
    <n v="1003745857"/>
    <n v="613004"/>
    <x v="23"/>
    <s v="Кирово-чепецкий район"/>
    <x v="2"/>
    <s v="Муниципальное образование Филипповское сельское поселение Кирово-Чепецкого района Кировской области"/>
    <s v="8,00 -16.12"/>
    <s v="(883361) 77-119"/>
    <s v="Кировская область, Кирово-Чепецкий район, село Филиппово, улица М. Злобина 7а"/>
    <s v="Действующий"/>
    <s v="Подтверждение личности"/>
    <n v="0"/>
    <n v="1310929"/>
  </r>
  <r>
    <n v="1003254726"/>
    <n v="613400"/>
    <x v="23"/>
    <s v=" куменский район"/>
    <x v="2"/>
    <s v="Кировское областное государственное казенное учреждение Центр занятости населения Куменского района"/>
    <s v="Вторник: с 10-00 до 12-00, Четверг: с 15-00 до 17-00"/>
    <s v=". (83343)2-17-42"/>
    <s v="Кировская область, Куменский район, пгт. Кумены, ул. Мелиоративная 6"/>
    <s v="Действующий"/>
    <s v="Подтверждение личности"/>
    <n v="0"/>
    <n v="1310929"/>
  </r>
  <r>
    <n v="1003755299"/>
    <n v="612820"/>
    <x v="23"/>
    <s v="Верхнекамский район"/>
    <x v="2"/>
    <s v="Муниципальное казенное учреждение Администрация Кирсинского городского поселения Верхнекамского района Кировской области"/>
    <s v="С 8.00 ч. до 17.00 ч. Обед с 12.00 до 13.00"/>
    <s v="(83339) 2-16-37 (83339)2-16-35 (83339)2-16-37"/>
    <s v="Кировская область, Верхнекамский район, ул. Кирова 16"/>
    <s v="Действующий"/>
    <s v="Регистрация учетной записи, Восстановление доступа, Подтверждение личности"/>
    <n v="0"/>
    <n v="1310929"/>
  </r>
  <r>
    <n v="1002668389"/>
    <n v="613470"/>
    <x v="23"/>
    <s v="Немский район"/>
    <x v="2"/>
    <s v="Кировское областное государственное казенное учреждение Центр занятости населения Немского района"/>
    <s v="Вторник: с 09-00 до 11-00 Четверг: с 15-00 до 17-00"/>
    <s v=".(83350) 2 15 96"/>
    <s v="Кировская обл., пгт. Нема, ул.Советская, д.2 "/>
    <s v="Действующий"/>
    <s v="Подтверждение личности"/>
    <n v="0"/>
    <n v="1310929"/>
  </r>
  <r>
    <n v="1002668735"/>
    <n v="613810"/>
    <x v="23"/>
    <s v="Опаринский район"/>
    <x v="2"/>
    <s v="Администрация Опаринского района"/>
    <s v="пн.-пт.: 8.00-17.00"/>
    <s v="(83353)22028 . 601"/>
    <s v="Кировская обл., тт. Опарина, Первомайская, 14. каб. 40 14"/>
    <s v="Действующий"/>
    <s v="Подтверждение личности"/>
    <n v="0"/>
    <n v="1310929"/>
  </r>
  <r>
    <n v="1003317406"/>
    <n v="613257"/>
    <x v="23"/>
    <s v=" нагорский район"/>
    <x v="2"/>
    <s v="Администрация Кобринского сельского поселения"/>
    <s v="Понедельник-четверг: 8.30-17.00 Пятница: 8.30—15.30 перерыв на обед:12.00-13.00"/>
    <s v="(83349) 7-22-95"/>
    <s v="П. Кобра Нагорского района Кировской области, ул. Полевая, д.4 "/>
    <s v="Действующий"/>
    <s v="Подтверждение личности"/>
    <n v="1"/>
    <n v="1310929"/>
  </r>
  <r>
    <n v="1003221377"/>
    <n v="613930"/>
    <x v="23"/>
    <s v=" подосиновский район"/>
    <x v="2"/>
    <s v="Кировское областное государственное казенное учреждение Центр занятости населения Подосиновского района"/>
    <s v="Вторник: с 10-00 до 12-00 Четверг:  с 15-00 до 17-00"/>
    <s v=".(83351) 2-22-58"/>
    <s v="Кировская обл., Подосиновский район, пгт Подосиновец, ул. Советская, д. 77 "/>
    <s v="Действующий"/>
    <s v="Подтверждение личности"/>
    <n v="1"/>
    <n v="1310929"/>
  </r>
  <r>
    <n v="1003468105"/>
    <n v="613006"/>
    <x v="23"/>
    <s v="Кирово-чепецкий район"/>
    <x v="2"/>
    <s v="Администрация Федяковского сельского поселения"/>
    <s v="ПН-ПТ 8:00 - 16:00 перерыв 12:00 - 13:00 СБ-ВС выходные"/>
    <s v="8(83361)7-05-95"/>
    <s v="Кировская область Кирово-Чепецкий р-н д. Шутовщина ул. Октябрьская  1а"/>
    <s v="Действующий"/>
    <s v="Подтверждение личности"/>
    <n v="1"/>
    <n v="1310929"/>
  </r>
  <r>
    <n v="1002603856"/>
    <n v="612200"/>
    <x v="23"/>
    <s v="Тужинский район"/>
    <x v="2"/>
    <s v="Кировское областное государственное казенное учреждение Центр занятости населения Тужинского района"/>
    <s v="понедельник-пятница с 09.00 до 18.00"/>
    <s v=". (83340)2-13-93"/>
    <s v="Кировская область, п. Тужа, ул. Свободы 9"/>
    <s v="Действующий"/>
    <s v="Подтверждение личности"/>
    <n v="1"/>
    <n v="1310929"/>
  </r>
  <r>
    <n v="1003592084"/>
    <n v="613400"/>
    <x v="23"/>
    <s v="Куменский район"/>
    <x v="2"/>
    <s v="Муниципальное учреждение Администрация Куменского района"/>
    <s v="Пн-Чт с 8.00- 17.00 Пт с 8.00- 15.45 Обед с 12.00- 13.00"/>
    <s v="8-86376-3-91-20"/>
    <s v="Кировская область, пгт. Кумены, ул.Кирова 11"/>
    <s v="Действующий"/>
    <s v="Подтверждение личности"/>
    <n v="1"/>
    <n v="1310929"/>
  </r>
  <r>
    <n v="1003694939"/>
    <n v="613070"/>
    <x v="23"/>
    <s v="Афанасьевский район"/>
    <x v="2"/>
    <s v="Администрация муниципального образования Бисеровское сельское поселение Афанасьевского района Кировской области"/>
    <s v="Понедельник - пятница: 8:00-16:00 Суббота, воскресенье: выходные"/>
    <s v="+7(83331)2-60-73"/>
    <s v="Кировская область, Афанасьевский район, с.Бисерово, ул. Советская 37"/>
    <s v="Действующий"/>
    <s v="Подтверждение личности"/>
    <n v="0"/>
    <n v="1310929"/>
  </r>
  <r>
    <n v="1003732512"/>
    <n v="610008"/>
    <x v="23"/>
    <s v="Н/Д"/>
    <x v="2"/>
    <s v="Территориальный отдел МФЦ по Нововятскому району г. Кирова"/>
    <s v="Пн, Ср-Пт 8:00-19:00, Вт 8:00-20:00, Сб 8:00-15:00"/>
    <s v="(8332) 78-06-06 8-800-707-43-43"/>
    <s v="РФ, Кировская обл., г. Киров, Нововятский район, ул. Советская 12"/>
    <s v="Действующий"/>
    <s v="Регистрация учетной записи, Восстановление доступа, Подтверждение личности"/>
    <n v="6"/>
    <n v="1310929"/>
  </r>
  <r>
    <n v="1003732552"/>
    <n v="610035"/>
    <x v="23"/>
    <s v="Н/Д"/>
    <x v="2"/>
    <s v="Территориальный отдел МФЦ по Ленинскому району г.Кирова"/>
    <s v="Пн, Ср-Пт 8:00-19:00, Вт 8:00-20:00, Сб 8:00-15:00"/>
    <s v="(8332) 76-06-06 8-800-707-43-43"/>
    <s v="РФ, Кировская обл., г. Киров, Ленинский район, ул. Калинина 2"/>
    <s v="Действующий"/>
    <s v="Регистрация учетной записи, Восстановление доступа, Подтверждение личности"/>
    <n v="31"/>
    <n v="1310929"/>
  </r>
  <r>
    <n v="1003732588"/>
    <n v="613150"/>
    <x v="23"/>
    <s v="Н/Д"/>
    <x v="2"/>
    <s v="Территориальный отдел МФЦ в г. Слободском"/>
    <s v="Пн, Ср-Пт 8:00-19:00, Вт 8:00-20:00, Сб 8:00-15:00"/>
    <s v="(8332) 76-06-06 8-800-707-43-43"/>
    <s v="РФ, Кировская обл., г. Слободской, Советская 69"/>
    <s v="Действующий"/>
    <s v="Подтверждение личности"/>
    <n v="2"/>
    <n v="1310929"/>
  </r>
  <r>
    <n v="1002526184"/>
    <n v="612261"/>
    <x v="23"/>
    <s v="Яранск г"/>
    <x v="2"/>
    <s v="Кировское областное государственное казенное учреждение Центр занятости населения Яранского района"/>
    <s v="Понедельник, среда, пятница: с 8.00 до 17.00, Вторник, четверг: с 9.00 до 18.00"/>
    <s v=". (83367)2-27-33"/>
    <s v="Кировская обл., г. Яранск, ул. Мира 17"/>
    <s v="Действующий"/>
    <s v="Подтверждение личности"/>
    <n v="9"/>
    <n v="1310929"/>
  </r>
  <r>
    <n v="1003107820"/>
    <n v="613150"/>
    <x v="23"/>
    <s v="Н/Д"/>
    <x v="2"/>
    <s v="Администрация города Слободского"/>
    <s v="с 8.00 до 17.00"/>
    <s v="(83362) 4-14-51"/>
    <s v="Кировская область, г. Слободской ул. Советская, 86 "/>
    <s v="Действующий"/>
    <s v="Подтверждение личности"/>
    <n v="5"/>
    <n v="1310929"/>
  </r>
  <r>
    <n v="1003152633"/>
    <n v="613040"/>
    <x v="23"/>
    <s v="Н/Д"/>
    <x v="2"/>
    <s v="Администрация муниципального образования Кирово-Чепецкий муниципальный район Кировской области"/>
    <s v="Пн-Чт 8:00- 17:00 Пт с 8:00- 16:00 обед с 12:00 - 12:48"/>
    <s v="(83361)49-150"/>
    <s v="г. Кирово-Чепецк, Кировская область, ул. Первомайская 6"/>
    <s v="Действующий"/>
    <s v="Подтверждение личности"/>
    <n v="9"/>
    <n v="1310929"/>
  </r>
  <r>
    <n v="1003098423"/>
    <n v="612412"/>
    <x v="23"/>
    <s v="Н/Д"/>
    <x v="2"/>
    <s v="Кировское областное государственное казенное учреждение социальной защиты &quot;Межрайонное управление социальной защиты населения в Зуевском районе&quot;"/>
    <s v="пн-чт: 8.00-17.00, пт: 8.00-16.00, обед: 12.00-12.48"/>
    <s v="8(83337)2-13-44 : 8(83337)2-55-70"/>
    <s v="Кировская область, Зуевский район, г. Зуевка, ул. Халтурина 2"/>
    <s v="Действующий"/>
    <s v="Регистрация учетной записи, Восстановление доступа, Подтверждение личности"/>
    <n v="0"/>
    <n v="1310929"/>
  </r>
  <r>
    <n v="1003524840"/>
    <n v="613094"/>
    <x v="23"/>
    <s v="Афанасьевский район"/>
    <x v="2"/>
    <s v="Администрация Г ординского сельского поселения"/>
    <s v="8,00-17,00, выходные суббота, воскресенье"/>
    <s v="8-86376-3-91-20"/>
    <s v="с. Гордино, ул. Мира, д.31, Афанасьевский район, Кировская область "/>
    <s v="Действующий"/>
    <s v="Подтверждение личности"/>
    <n v="1"/>
    <n v="1310929"/>
  </r>
  <r>
    <n v="1002576686"/>
    <n v="613930"/>
    <x v="23"/>
    <s v="Подосиновский район"/>
    <x v="2"/>
    <s v="Кировское областное государственное казенное учреждение социальной защиты &quot;Управление социальной защиты населения в Подосиновском районе&quot;"/>
    <s v="8.00-17.00"/>
    <s v="883351 2-16-33"/>
    <s v="Кировская область, пгт. Подосиновец, ул. Советская 77"/>
    <s v="Действующий"/>
    <s v="Регистрация учетной записи, Восстановление доступа, Подтверждение личности"/>
    <n v="4"/>
    <n v="1310929"/>
  </r>
  <r>
    <n v="1002695854"/>
    <n v="612540"/>
    <x v="23"/>
    <s v="Н/Д"/>
    <x v="2"/>
    <s v="Кировское областное государственное казенное учереждение Центр занятости населения Унинского района"/>
    <s v="13:20-15:00"/>
    <s v="(83359)21357"/>
    <s v="Кировская область, пгт. Уни, ул. Труда 54"/>
    <s v="Действующий"/>
    <s v="Подтверждение личности"/>
    <n v="1"/>
    <n v="1310929"/>
  </r>
  <r>
    <n v="1002604060"/>
    <n v="612180"/>
    <x v="23"/>
    <s v="Арбажский район"/>
    <x v="2"/>
    <s v="Кировское областное государственное казенное учреждение центр занятости населения Арбажского района"/>
    <s v="вторник: с 10.00 до 12.00 четверг: с 15.00 до 17.00"/>
    <s v="(83330)2-10-65"/>
    <s v="Кировская область, пгт. Арбаж, ул. Зеленая 2"/>
    <s v="Действующий"/>
    <s v="Подтверждение личности"/>
    <n v="1"/>
    <n v="1310929"/>
  </r>
  <r>
    <n v="1002660234"/>
    <n v="612260"/>
    <x v="23"/>
    <s v="Яранск г"/>
    <x v="2"/>
    <s v="Кировское областное государственное казенное учреждение социальной защиты «Межрайонное управление социальной защиты населения в Яранском районе»"/>
    <s v="пн.-чт.: 8.00-17.00, пт.: 8.00-16.00, обед с 12.00 до 13.00"/>
    <s v="(83367)2-22-48 uszn@uszn.aransk.ru"/>
    <s v="Кировская область, Яранский р-н, г. Яранск, ул. Кирова 10"/>
    <s v="Действующий"/>
    <s v="Подтверждение личности"/>
    <n v="4"/>
    <n v="1310929"/>
  </r>
  <r>
    <n v="1002660385"/>
    <n v="612370"/>
    <x v="23"/>
    <s v="Санчурский район"/>
    <x v="2"/>
    <s v="Кировское областное государственное казенное учреждение социальной защиты «Управление социальной защиты населения в Яранском районе» отдел в пгт. Санчурск"/>
    <s v="пн.-чт.: 8.00-17.00, пт.: 8.00-16.00, обед с 12.00 до 13.00"/>
    <s v="(83357)2-23-54 uszn@uszn.aransk.ru"/>
    <s v="Кировская область, Санчурский р-н, пгт. Санчурск, ул. Свердлова 13"/>
    <s v="Действующий"/>
    <s v="Подтверждение личности"/>
    <n v="0"/>
    <n v="1310929"/>
  </r>
  <r>
    <n v="1002660471"/>
    <n v="612300"/>
    <x v="23"/>
    <s v="Кикнурский район"/>
    <x v="2"/>
    <s v="Кировское областное государственное казенное учреждение социальной защиты «Управление социальной защиты населения в Яранском районе» отдел в пгт. Кикнур"/>
    <s v="пн.-чт.: 8.00-17.00, пт.: 8.00-16.00, обед с 12.00 до 13.00"/>
    <s v="(83341)5-16-59 uszn@uszn.aransk.ru"/>
    <s v="Кировская область, Кикнурский р-н, пгт. Кикнур, ул. Горького 5"/>
    <s v="Действующий"/>
    <s v="Подтверждение личности"/>
    <n v="0"/>
    <n v="1310929"/>
  </r>
  <r>
    <n v="1002553601"/>
    <n v="610046"/>
    <x v="23"/>
    <s v="Киров г, марьино д"/>
    <x v="2"/>
    <s v="Клиентская служба КОГКУ &quot;Управление социальной защиты населения в городе Кирове&quot;"/>
    <s v="Понедельник: с 8.00 до 17.00, вторник и четверг: с 8.00 до 18.00, пятница: с 8.00 до 15.00"/>
    <s v="(8332)32-13-63"/>
    <s v="Кировская область, г. Киров, Октябрьский проспект 105"/>
    <s v="Действующий"/>
    <s v="Подтверждение личности"/>
    <n v="13"/>
    <n v="1310929"/>
  </r>
  <r>
    <n v="1002553699"/>
    <n v="610008"/>
    <x v="23"/>
    <s v="Киров г"/>
    <x v="2"/>
    <s v="Клиентская служба КОГКУ &quot;Управление социальной защиты населения в городе Кирове&quot; в Нововятском районе"/>
    <s v="Понедельник: с 8.00 до 17.00, вторник и четверг: с 8.00 до 18.00, пятница: с 8.00 до 15.00"/>
    <s v="(8332)70-70-84 70-70-86"/>
    <s v="Кировская обл., Нововятский район г. Кирова, ул. Клубная 19"/>
    <s v="Действующий"/>
    <s v="Подтверждение личности"/>
    <n v="4"/>
    <n v="1310929"/>
  </r>
  <r>
    <n v="1002585379"/>
    <n v="612260"/>
    <x v="23"/>
    <s v="Яранск г"/>
    <x v="2"/>
    <s v="администрация Яранского муниципального района Кировской области"/>
    <s v="ПН-ЧТ с 8-00 до 17-00, ПТ с 8-00 до 16-00, перерыв на обед с 12-00 до 13-00"/>
    <s v="(83367)2-11-37 2-19-20 admjara@kirovreg.ru"/>
    <s v="Кировская область, г. Яранск, ул. Кирова 10"/>
    <s v="Действующий"/>
    <s v="Подтверждение личности"/>
    <n v="5"/>
    <n v="1310929"/>
  </r>
  <r>
    <n v="1002601202"/>
    <n v="613530"/>
    <x v="23"/>
    <s v="Уржум г"/>
    <x v="2"/>
    <s v="Администрация Уржумского муниципального района"/>
    <s v="с 8.00 до 17.00 обеденный перерыв с 12.00 до 13.00, выходные: суббота, воскресенье"/>
    <s v="(83363)2-12-05 (83363)2-12-53 admurzh@kirovreg.ru"/>
    <s v="Кировская область, г. Уржум, ул. Рокина 13"/>
    <s v="Действующий"/>
    <s v="Регистрация учетной записи, Восстановление доступа, Подтверждение личности"/>
    <n v="1"/>
    <n v="1310929"/>
  </r>
  <r>
    <n v="1002601395"/>
    <n v="613380"/>
    <x v="23"/>
    <s v="Пижанский район"/>
    <x v="2"/>
    <s v="Кировское областное государственное казенное учреждение социальной защиты &quot;Управление социальной защиты населения в Пижанском районе&quot;"/>
    <s v="Понедельник, среда, пятница: 8.00-17.00, вторник, четверг: 8.00-12.00, перерыв на обед: с 12.00 до 13.00"/>
    <s v="(83355)2-14-86 2-19-57"/>
    <s v="пгт. Пижанка, ул. Первомайская 36"/>
    <s v="Действующий"/>
    <s v="Регистрация учетной записи, Восстановление доступа, Подтверждение личности"/>
    <n v="0"/>
    <n v="1310929"/>
  </r>
  <r>
    <n v="1002601462"/>
    <n v="613260"/>
    <x v="23"/>
    <s v="Нагорский район"/>
    <x v="2"/>
    <s v="КИРОВСКОЕ ОБЛАСТНОЕ ГОСУДАРСТВЕННОЕ КАЗЕННОЕ УЧРЕЖДЕНИЕ СОЦИАЛЬНОЙ ЗАЩИТЫ «УПРАВЛЕНИЕ СОЦИАЛЬНОЙ ЗАЩИТЫ НАСЕЛЕНИЯ В НАГОРСКОМ РАЙОНЕ»"/>
    <s v="Понедельник с 8.00 до 18.00 без перерыва на обед; вторник, четверг с 8.00 до 17.00 перерыв на обед с 12.00 до 13.00; среда с 8.00 до 17.00 без перерыва на обед; пятница с 8.00 до 15.45 без перерыва на обед."/>
    <s v="(83349)2-10-59 2-17-73"/>
    <s v="Кировская область, Нагорский район, пгт. Нагорск, ул. Леушина 21"/>
    <s v="Действующий"/>
    <s v="Подтверждение личности"/>
    <n v="0"/>
    <n v="1310929"/>
  </r>
  <r>
    <n v="1002667381"/>
    <n v="612040"/>
    <x v="23"/>
    <s v="Свечинский район"/>
    <x v="2"/>
    <s v="Кировское областное государственное казенное учреждение Центр занятости населения Свечинского района"/>
    <s v="Вторник: с 09-00 до 11-00 Четверг:  с 14-00 до 16-00"/>
    <s v=".(83358) 22479"/>
    <s v="Кировская обл., п. Свеча, ул. Привокзальная 19 А"/>
    <s v="Действующий"/>
    <s v="Подтверждение личности"/>
    <n v="0"/>
    <n v="1310929"/>
  </r>
  <r>
    <n v="1002778508"/>
    <n v="612412"/>
    <x v="23"/>
    <s v="Н/Д"/>
    <x v="2"/>
    <s v="администрация Зуевского района Кировской области"/>
    <s v="пн-чт - с 8-00 до 17-00, пт - с 8-00 до 16-00"/>
    <s v="8(83337)2-63-33"/>
    <s v="Кировская обл., г. Зуевка, ул. Опалева 65"/>
    <s v="Действующий"/>
    <s v="Подтверждение личности"/>
    <n v="4"/>
    <n v="1310929"/>
  </r>
  <r>
    <n v="1002794715"/>
    <n v="612412"/>
    <x v="23"/>
    <s v="Н/Д"/>
    <x v="2"/>
    <s v="Кировское областное государственное казенное учреждение Центр занятости населения Зуевского района"/>
    <s v="Понедельник-пятница: с 8.00 до 17.00"/>
    <s v="(83337)26018"/>
    <s v="Кировская область, г. Зуевка, ул. Ст.Халтурина 2"/>
    <s v="Действующий"/>
    <s v="Подтверждение личности"/>
    <n v="1"/>
    <n v="1310929"/>
  </r>
  <r>
    <n v="1002714928"/>
    <n v="613340"/>
    <x v="23"/>
    <s v="Н/Д"/>
    <x v="2"/>
    <s v="Кировское областное государственное казенное учреждение Центр занятости населения Советского района"/>
    <s v="Вторник: с 10-00 до 12-00 Четверг: с 15-00 до 17-00"/>
    <s v="(83375)2-16-88"/>
    <s v="Кировская обл., г. Советск, ул. Красноармейская, д12 "/>
    <s v="Действующий"/>
    <s v="Подтверждение личности"/>
    <n v="1"/>
    <n v="1310929"/>
  </r>
  <r>
    <n v="1002715196"/>
    <n v="613380"/>
    <x v="23"/>
    <s v="Н/Д"/>
    <x v="2"/>
    <s v="Кировское областное государственное казенное учреждение Центр занятости населения Пижанского района"/>
    <s v="понедельник: 08:00 - 17:00 вторник: 08:00 - 18:00 среда: 08:00 - 17:00 четверг: 08:00 - 18:00 пятница: 08:00 - 17:00 "/>
    <s v="(83355)2-12-25"/>
    <s v="Кировская обл., пгт. Пижанка, ул.Кирова, д.19 "/>
    <s v="Действующий"/>
    <s v="Регистрация учетной записи, Восстановление доступа, Подтверждение личности"/>
    <n v="4"/>
    <n v="1310929"/>
  </r>
  <r>
    <n v="1002728897"/>
    <n v="612470"/>
    <x v="23"/>
    <s v="Н/Д"/>
    <x v="2"/>
    <s v="Кировское областное государственное казенное учреждение Центр занятости населения Богородского района"/>
    <s v="Ср 10:00-12:00 Чт 14:00-16:00"/>
    <s v="(83333)214237"/>
    <s v="Кировская область, пгт. Богородское, ул.Советская 5"/>
    <s v="Действующий"/>
    <s v="Подтверждение личности"/>
    <n v="1"/>
    <n v="1310929"/>
  </r>
  <r>
    <n v="1003775023"/>
    <n v="613048"/>
    <x v="23"/>
    <s v="Н/Д"/>
    <x v="2"/>
    <s v="Муниципальное учреждение Администрация Чепецкого сельского поселения Кирово-Чепецкого района Кировской области"/>
    <s v="пн-пт 08:00-16:00, перерыв 12:00-13:00"/>
    <s v="(83361)70-1-90"/>
    <s v="Кировская область, Кирово-Чепецкий район, п. Ключи, ул.Дружбы 10"/>
    <s v="Действующий"/>
    <s v="Подтверждение личности"/>
    <n v="0"/>
    <n v="1310929"/>
  </r>
  <r>
    <n v="1003902927"/>
    <n v="612820"/>
    <x v="23"/>
    <s v="Верхнекамский район"/>
    <x v="2"/>
    <s v="Кировское областное государственное казенное учреждение социальной защиты «Управление социальной защиты населения в Верхнекамском районе»"/>
    <s v="Пн-Вт с 8:00 до 17:00, Чт с 8:00 до 18:00, Пт с 8:00 до 16:00"/>
    <s v="8(83339)2-16-63 8(83339)2-30-26 v-kam usznfa)mail.ru"/>
    <s v="Кировская область, Верхнекамский район, г.Кирс, ул. Кирова 16"/>
    <s v="Действующий"/>
    <s v="Регистрация учетной записи, Восстановление доступа, Подтверждение личности"/>
    <n v="0"/>
    <n v="1310929"/>
  </r>
  <r>
    <n v="1002844774"/>
    <n v="613040"/>
    <x v="23"/>
    <s v="Кирово-чепецк г"/>
    <x v="2"/>
    <s v="Администрация муниципального образования &quot;Город Кирово-Чепецк&quot; Кировской Области"/>
    <s v="ПН-ЧТ 8:00- 17:00, ПТ 8:00 17:00 Обед 12:00 12:48, СБ. ВС - вых"/>
    <s v="8 (83361) 4*50-50 - . 8 (83361) 4-03-25"/>
    <s v="г. Кирово-Чепецк, ул. Первомайская 6"/>
    <s v="Действующий"/>
    <s v="Подтверждение личности"/>
    <n v="0"/>
    <n v="1310929"/>
  </r>
  <r>
    <n v="1003851762"/>
    <n v="613212"/>
    <x v="23"/>
    <s v="Белохолуницкий район"/>
    <x v="2"/>
    <s v="Администрация муниципального образования Климковское сельское поселение Белохолуницкого района Кировской области"/>
    <s v="пн – чт с 7:45 до 17:00, пт с 7:45 до 15:45 обед с 12:00 до 13:00 "/>
    <s v="(83364) 4-71-66 4-72-43 (83364) 4-72-43"/>
    <s v="Кировская область, Белохолуницкий район, п. Климковка, ул. Канавная 1"/>
    <s v="Действующий"/>
    <s v="Регистрация учетной записи, Восстановление доступа, Подтверждение личности"/>
    <n v="0"/>
    <n v="1310929"/>
  </r>
  <r>
    <n v="1003973337"/>
    <n v="613980"/>
    <x v="23"/>
    <s v="Лузский район"/>
    <x v="2"/>
    <s v="Территориальный отдел МФЦ по Лузскому району"/>
    <s v="Пн., ср.-пт.: 8.00-19.00, Вт.: 8.00-20.00, сб.: 8.00-15.00"/>
    <s v=".(8332)78-06-06, 8-800-707-43-43"/>
    <s v="РФ, Кировская обл. Лузский район, г. Луза, ул. Ленина 35"/>
    <s v="Действующий"/>
    <s v="Подтверждение личности"/>
    <n v="0"/>
    <n v="1310929"/>
  </r>
  <r>
    <n v="1002837998"/>
    <n v="613200"/>
    <x v="23"/>
    <s v="Белая холуница г"/>
    <x v="2"/>
    <s v="Администрация Белохолуницкого муниципального района Кировской области"/>
    <s v="пн - чт с 7:45 до 17:00, пт с 7:45 до 15:45 обед с 12:00 до 13:00"/>
    <s v="(83364) 4-24-73 4-16-73(83364) 4-12-51"/>
    <s v="Кировская область, Белохолуницкий район, г. Белая Холуница, ул. Глазырина, д. 6 "/>
    <s v="Действующий"/>
    <s v="Регистрация учетной записи, Восстановление доступа, Подтверждение личности"/>
    <n v="0"/>
    <n v="1310929"/>
  </r>
  <r>
    <n v="1003915431"/>
    <n v="613012"/>
    <x v="23"/>
    <s v="Кирово-чепецкий район"/>
    <x v="2"/>
    <s v="Администрация Кстининского сельского поселения"/>
    <s v="8.00-16.00 обед 12.00-13.00"/>
    <s v="883361)74216"/>
    <s v="Кировская область, Кирово-Чепецкий район, село Кстинино, улица Советская 83"/>
    <s v="Действующий"/>
    <s v="Подтверждение личности"/>
    <n v="0"/>
    <n v="1310929"/>
  </r>
  <r>
    <n v="1001488921"/>
    <s v="Н/Д"/>
    <x v="23"/>
    <s v="Н/Д"/>
    <x v="0"/>
    <s v="ЦПОК Киров"/>
    <s v="Пн-Пт: с 09.00 до 18.00 Сб 10.00 - 14.00 Суббота:с 10:00 до 14:00.   Воскресенье - выходной."/>
    <s v="Н/Д"/>
    <s v="Кировская область, г.Киров, ул.Московская 20"/>
    <s v="Действующий"/>
    <s v="Подтверждение личности, Восстановление доступа"/>
    <n v="0"/>
    <n v="1310929"/>
  </r>
  <r>
    <n v="1004113203"/>
    <n v="612425"/>
    <x v="23"/>
    <s v="Зуевский район"/>
    <x v="2"/>
    <s v="администрация Косинского сельского поселения Зуевского района Кировской области"/>
    <s v="Пн.-чт.: с 8.00 до 17.00"/>
    <s v="8(83337)27-1-31"/>
    <s v="Кировская область, Зуевский район, пос. Косино, ул. Красноармейская 1а"/>
    <s v="Действующий"/>
    <s v="Подтверждение личности"/>
    <n v="0"/>
    <n v="1310929"/>
  </r>
  <r>
    <n v="1002725571"/>
    <n v="612964"/>
    <x v="23"/>
    <s v="Н/Д"/>
    <x v="2"/>
    <s v="АДМИНИСТРАЦИЯ ВЯТСКОПОЛЯНСКОГО РАЙОНА "/>
    <s v="Пн-Пт 8:00-17:00"/>
    <s v="8(83334)21175"/>
    <s v="Кировская область, г. Вятские Поляны, ул. Гагарина 28"/>
    <s v="Действующий"/>
    <s v="Подтверждение личности"/>
    <n v="0"/>
    <n v="1310929"/>
  </r>
  <r>
    <n v="1002725681"/>
    <n v="612020"/>
    <x v="23"/>
    <s v="Н/Д"/>
    <x v="2"/>
    <s v="Кировское областное государственное казённое учреждение центр занятости населения Шабалинского района"/>
    <s v="Вторник: с 10-00 до 12-00, Четверг: с 15-00 до 17-00"/>
    <s v="(83345)22288"/>
    <s v="Кировская область, Шабалинский район, пгт. Ленинское, пл. Победы 2"/>
    <s v="Действующий"/>
    <s v="Подтверждение личности"/>
    <n v="0"/>
    <n v="1310929"/>
  </r>
  <r>
    <n v="1004059390"/>
    <n v="613097"/>
    <x v="23"/>
    <s v="Афанасьевский район"/>
    <x v="2"/>
    <s v="Администрация Лыткинского сельского поселения Афанасьевского района Кировской области"/>
    <s v="Понедельник - пятница: 8:00 -16:00 Суббота, воскресенье: выходные"/>
    <s v="+7(83331)2-72-12"/>
    <s v="Кировская область, Афанасьевский район, п. Лытка ул. Советская  2"/>
    <s v="Действующий"/>
    <s v="Подтверждение личности"/>
    <n v="0"/>
    <n v="1310929"/>
  </r>
  <r>
    <n v="1003973292"/>
    <n v="612920"/>
    <x v="23"/>
    <s v="Малмыжский район"/>
    <x v="2"/>
    <s v="Территориальный отдел МФЦ по Малмыжскому району"/>
    <s v="Пн., ср.-пт.: 8.00-19.00, Вт.: 8.00-20.00, сб.: 8.00-15.00"/>
    <s v=".(8332)78-06-06, 8-800-707-43-43"/>
    <s v="РФ, Кировская обл. Малмыжский район, г. Малмыж, ул. Комсомольская 46"/>
    <s v="Действующий"/>
    <s v="Подтверждение личности"/>
    <n v="1"/>
    <n v="1310929"/>
  </r>
  <r>
    <n v="1002770531"/>
    <n v="613340"/>
    <x v="23"/>
    <s v="Н/Д"/>
    <x v="2"/>
    <s v="Администрация муниципального образования Советский муниципальный район Кировской области"/>
    <s v="Пн-Пт с 8-00 до 17-00, перерыв - с 12-00 до 13-00, сб, вс - -выходной"/>
    <s v="(83375)21820"/>
    <s v="Кировская область, г. Советск, ул. Кирова, 5 "/>
    <s v="Действующий"/>
    <s v="Подтверждение личности"/>
    <n v="1"/>
    <n v="1310929"/>
  </r>
  <r>
    <n v="1003896169"/>
    <n v="612403"/>
    <x v="23"/>
    <s v="Зуевский район"/>
    <x v="2"/>
    <s v="Муниципальное учреждение Администрация Октябрьского сельского поселения Зуевского района Кировской области"/>
    <s v="Пн.- пт. с 8.00 до 17.00"/>
    <s v="8(83337) 4-01-45"/>
    <s v="Кировская обл., Зуевский район п. Октябрьский, ул. Ленина 2"/>
    <s v="Действующий"/>
    <s v="Подтверждение личности"/>
    <n v="0"/>
    <n v="1310929"/>
  </r>
  <r>
    <n v="1004048764"/>
    <n v="613150"/>
    <x v="23"/>
    <s v="Н/Д"/>
    <x v="2"/>
    <s v="Администрация Слободского района"/>
    <s v="Пн.-Чт. с 8.00 до 17.00, Пт. с 8.00 до 15.45, Сб.-Вс. - выходной"/>
    <s v="(83362) 4-12-52, 4-19-09."/>
    <s v="Кировская область, город Слободской, улица Советская 86"/>
    <s v="Действующий"/>
    <s v="Подтверждение личности"/>
    <n v="0"/>
    <n v="1310929"/>
  </r>
  <r>
    <n v="1002462453"/>
    <n v="612370"/>
    <x v="23"/>
    <s v="Санчурский район"/>
    <x v="2"/>
    <s v="Кировское областное государственное казенное учреждение Центр занятости населения Санчурского района"/>
    <s v="Вторник: с 10-00 до 12-00 Четверг: с 15-00 до 17-00"/>
    <s v=".(83357)21430"/>
    <s v="Кировская обл., пгт. Санчурск, ул. Зевахина 2"/>
    <s v="Действующий"/>
    <s v="Подтверждение личности"/>
    <n v="1"/>
    <n v="1310929"/>
  </r>
  <r>
    <n v="1003973795"/>
    <n v="613090"/>
    <x v="23"/>
    <s v="Афанасьевский район"/>
    <x v="2"/>
    <s v="Администрация Пашинского сельского поселения Афанасьевского района Кировской области"/>
    <s v="Понедельник - пятница: 8:00-16:00 Суббота, воскресенье: выходные"/>
    <s v="+7(83331)2-81-33"/>
    <s v="Кировская область, Афанасьевский район, с.Пашино, пер.Школьный 2"/>
    <s v="Действующий"/>
    <s v="Подтверждение личности"/>
    <n v="0"/>
    <n v="1310929"/>
  </r>
  <r>
    <n v="1002450334"/>
    <n v="613380"/>
    <x v="23"/>
    <s v="Пижанский район"/>
    <x v="2"/>
    <s v="Администрация Пижанского района"/>
    <s v="Пн. – Чт.: 8.00 – 17.00.  Пт.:8.00 – 16.00. обед с 11.00 - 13.00"/>
    <s v="(83355) 2-21-52 +7-912-330-64-75 petrowartem91@gmail.com"/>
    <s v="Кировская обл., Пижанский район, пгт. Пижанка, ул. Труда 25"/>
    <s v="Действующий"/>
    <s v="Подтверждение личности"/>
    <n v="0"/>
    <n v="1310929"/>
  </r>
  <r>
    <n v="1002549443"/>
    <n v="612450"/>
    <x v="23"/>
    <s v="Сунский район"/>
    <x v="2"/>
    <s v="Кировское областное государственное казенное учреждение Центр занятости населения Сунского района"/>
    <s v="Вторник: с 10-00 до 12-00 Четверг: с 15-00 до 17-00"/>
    <s v="(83369) 3-01-27"/>
    <s v="Кировская обл., пгт. Суна, ул. Набережная 3"/>
    <s v="Действующий"/>
    <s v="Подтверждение личности"/>
    <n v="0"/>
    <n v="1310929"/>
  </r>
  <r>
    <n v="1002663601"/>
    <n v="613340"/>
    <x v="23"/>
    <s v="Советск г"/>
    <x v="2"/>
    <s v="Кировское областное государственное казенное учреждение социальной защиты &quot;Управление социальной защиты населения в Советском районе&quot;"/>
    <s v="Понедельник, вторник, четверг: с 8.00 до 16.45, среда: с 8.00 до 17.45, пятница - неприёмный день"/>
    <s v="(83375)2-11-61"/>
    <s v="Кировская область, г. Советск, ул. Ленина 59"/>
    <s v="Действующий"/>
    <s v="Подтверждение личности"/>
    <n v="1"/>
    <n v="1310929"/>
  </r>
  <r>
    <n v="1002474209"/>
    <n v="613711"/>
    <x v="23"/>
    <s v="Мураши г"/>
    <x v="2"/>
    <s v="Кировское областное государственное казенное учреждение социальной защиты «Управление социальной защиты населения в Мурашинском районе»"/>
    <s v="понедельник-пятница с 8 час. до 17 час."/>
    <s v="(83348)2-00-91"/>
    <s v="Кировская область, г. Мураши, ул. К.Маркса 28"/>
    <s v="Действующий"/>
    <s v="Подтверждение личности"/>
    <n v="1"/>
    <n v="1310929"/>
  </r>
  <r>
    <n v="1002578567"/>
    <n v="613500"/>
    <x v="23"/>
    <s v="Лебяжский район"/>
    <x v="2"/>
    <s v="Администрация Лебяжского района Кировской области"/>
    <s v="пн-пт 08.00-17.00, перерыв 12.00-13.00"/>
    <s v="+7(83344)2-02-51 +7(83344)2-02-50"/>
    <s v="Кировская область, пгт. Лебяжье, ул. Комсомольская 5"/>
    <s v="Действующий"/>
    <s v="Подтверждение личности"/>
    <n v="0"/>
    <n v="1310929"/>
  </r>
  <r>
    <n v="1002711905"/>
    <n v="613060"/>
    <x v="23"/>
    <s v="Н/Д"/>
    <x v="2"/>
    <s v="Администрация Ичетовинского сельского поселения Афанасьевского района Кировской области"/>
    <s v="Понедельник-четверг: 8.00-16.00, пятница: 8.00-15.45, Суббота, воскресенье - выходной, перерыв на обед 12.00-13.00"/>
    <s v="(83331)2-20-80 (83331)2-18-33 (83331)2-18-32: afansp5@andex.ru"/>
    <s v="Кировская область, Афанасьевский район, д. Ичетовкины, ул. Солнечная 5"/>
    <s v="Действующий"/>
    <s v="Подтверждение личности"/>
    <n v="1"/>
    <n v="1310929"/>
  </r>
  <r>
    <n v="1002510259"/>
    <n v="613060"/>
    <x v="23"/>
    <s v="Афанасьевский район"/>
    <x v="2"/>
    <s v="КИРОВСКОЕ ОБЛАСТНОЕ ГОСУДАРСТВЕННОЕ КАЗЕННОЕ УЧРЕЖДЕНИЕ ЦЕНТР ЗАНЯТОСТИ НАСЕЛЕНИЯ АФАНАСЬЕВСКОГО РАЙОНА"/>
    <s v="Понедельник: с 10.00 до 12.00, Четверг: с 15.00 до 17.00"/>
    <s v=". (83331)2-22-45"/>
    <s v="Кировская обл., п. Афанасьево, ул. Советская 14"/>
    <s v="Действующий"/>
    <s v="Подтверждение личности"/>
    <n v="0"/>
    <n v="1310929"/>
  </r>
  <r>
    <n v="1002694899"/>
    <n v="613260"/>
    <x v="23"/>
    <s v="Н/Д"/>
    <x v="2"/>
    <s v="Кировское областное государственное казенное учреждение &quot;Центр занятости населения Нагорского района&quot;"/>
    <s v="Вторник 10:00-12:00 Четверг 15:00-17:00"/>
    <s v="(83349)21758"/>
    <s v="Кировская область, пгт. Нагорск, ул. Клубная 8"/>
    <s v="Действующий"/>
    <s v="Подтверждение личности"/>
    <n v="1"/>
    <n v="1310929"/>
  </r>
  <r>
    <n v="1002512877"/>
    <n v="612140"/>
    <x v="23"/>
    <s v="Даровской район"/>
    <x v="2"/>
    <s v="Кировское областное государственное казенное учреждение Центр занятости населения Даровского района"/>
    <s v="Вторник: с 9.00 до 11.00, четверг: с 15.00 до 17.00"/>
    <s v=".(83336)2 27 09"/>
    <s v="Кировская обл., пгт. Даровской, ул. Кооперативная 29а"/>
    <s v="Действующий"/>
    <s v="Подтверждение личности"/>
    <n v="3"/>
    <n v="1310929"/>
  </r>
  <r>
    <n v="1002516509"/>
    <n v="613150"/>
    <x v="23"/>
    <s v="Слободской г"/>
    <x v="2"/>
    <s v="Кировское областное государственное казенное учреждение социальной защиты «Управление социальной защиты населения в Слободском районе»"/>
    <s v="8 00- 17 00"/>
    <s v="(83362)463-82"/>
    <s v="Кировская обл., Слободской район, г.Слободской, ул. Советская 86"/>
    <s v="Действующий"/>
    <s v="Подтверждение личности"/>
    <n v="2"/>
    <n v="1310929"/>
  </r>
  <r>
    <n v="1002531064"/>
    <n v="613400"/>
    <x v="23"/>
    <s v="Куменский район"/>
    <x v="2"/>
    <s v="Кировское областное государственное казенное учереждение социальной защиты &quot;Управление социальной защиты населения в Куменском районе&quot;"/>
    <s v="пн.-чт.: 8.00-17.00, пт.: 8.00-16.00, перерыв с 12.00 до 12.48, Выходные: суббота, воскресенье"/>
    <s v="(883343)2-18-46 (.); kumenuszn@depsr.kirov.ru"/>
    <s v="Кировская обл., Куменский р-н, пгт. Кумены, пер. Заводской 20"/>
    <s v="Действующий"/>
    <s v="Подтверждение личности"/>
    <n v="1"/>
    <n v="1310929"/>
  </r>
  <r>
    <n v="1002644808"/>
    <n v="612600"/>
    <x v="23"/>
    <s v="Котельнич г"/>
    <x v="2"/>
    <s v="Администрация города"/>
    <s v="Пн-чт: 08:00 - 17:15 Пт: 08:00- 16:00"/>
    <s v="8(83342) 4-33-23"/>
    <s v="Г. Котельнич, ул. Советская 83"/>
    <s v="Действующий"/>
    <s v="Подтверждение личности"/>
    <n v="1"/>
    <n v="1310929"/>
  </r>
  <r>
    <n v="1004312283"/>
    <n v="612443"/>
    <x v="23"/>
    <s v="Зуевский район"/>
    <x v="2"/>
    <s v="Муниципальное учреждение Администрация Соколовского сельского поселения Зуевского района Кировской области"/>
    <s v="Пн.-чт. с 8.00 до 16.30 Пт. с 8.00 до 16.00"/>
    <s v="8(83337) 47-1-69"/>
    <s v="Кировская обл., п. Соколовка, ул. Центральная 25"/>
    <s v="Действующий"/>
    <s v="Подтверждение личности"/>
    <n v="1"/>
    <n v="1310929"/>
  </r>
  <r>
    <n v="1003187466"/>
    <n v="312500"/>
    <x v="23"/>
    <s v="Р-н фаленский"/>
    <x v="2"/>
    <s v="Кировское областное государственное казенное учреждение центр занятости населения Фаленского района"/>
    <s v="Вторник: с 10-00 до 12-00, Четверг: с 15-00 до 17-00"/>
    <s v="89229199250"/>
    <s v="р-н Фаленский, пгт Фаленки. ул Коминтерна, д. 21, корп.а "/>
    <s v="Не действующий"/>
    <s v="Подтверждение личности"/>
    <n v="0"/>
    <n v="1310929"/>
  </r>
  <r>
    <n v="1002087401"/>
    <n v="613500"/>
    <x v="23"/>
    <s v="Лебяжский район"/>
    <x v="2"/>
    <s v="Кировское областное государственное казенное учреждение «Управление социальной защиты населения в Лебяжском районе&quot;"/>
    <s v="с 8.00 до 18.00, обед с 12.00 до 13.00"/>
    <s v="(83344)2-05-90 (83344)2-05-91"/>
    <s v="Кировская область, пгт Лебяжье, ул. Комсомольская 5"/>
    <s v="Не действующий"/>
    <s v="Подтверждение личности"/>
    <n v="0"/>
    <n v="1310929"/>
  </r>
  <r>
    <n v="1001625634"/>
    <n v="610045"/>
    <x v="23"/>
    <s v="Киров г, марьино д"/>
    <x v="2"/>
    <s v="Департамент социального развития Кировской области"/>
    <s v="пн-чт 9:00-18:00, пт 9:00-17:00, перерыв с 12:30-13:20"/>
    <s v=".(8332) 67-69-67 bbi@dsr.kirov.ru"/>
    <s v="г. Киров, ул. Комсомольская, 10 10"/>
    <s v="Не действующий"/>
    <s v="Подтверждение личности"/>
    <n v="5"/>
    <n v="1310929"/>
  </r>
  <r>
    <n v="1002334158"/>
    <n v="156005"/>
    <x v="24"/>
    <s v="Кострома г"/>
    <x v="1"/>
    <s v="ОПС 156005"/>
    <s v="пн-пт с 08:00 до 20:00 сб с 09:00 до 18:00 вс Выходной"/>
    <s v="156005 pkd-kostroma5@post.kosnet.ru (4942) 31-38-65"/>
    <s v="Костромская область  г. Кострома Советская ул 79/73"/>
    <s v="Действующий"/>
    <s v="Подтверждение личности"/>
    <n v="20"/>
    <n v="656389"/>
  </r>
  <r>
    <n v="1001488908"/>
    <s v="Н/Д"/>
    <x v="24"/>
    <s v="Н/Д"/>
    <x v="0"/>
    <s v="ЦПОК Кострома"/>
    <s v="Ежедневно с 09.00 до 19.00, без выходных и обеденного перерыва."/>
    <s v="Н/Д"/>
    <s v="Костромская область, г.Кострома, ул.Подлипаева 1"/>
    <s v="Действующий"/>
    <s v="Подтверждение личности, Восстановление доступа"/>
    <n v="0"/>
    <n v="656389"/>
  </r>
  <r>
    <n v="1004143878"/>
    <n v="156013"/>
    <x v="24"/>
    <s v="Н/Д"/>
    <x v="2"/>
    <s v="ОГКУ ЦЗН по городу Костроме"/>
    <s v="ПН, ВТ, СР, ЧТ, ПТ -с 8.00 до 17.00 часов, Перерыв с 12.00 до 13.00 часов,  СБ, ВС - выходные дни."/>
    <s v="(4942)35-61-16, (4942)55-05-31"/>
    <s v="г. Кострома, ул. Комсомольская 81-А"/>
    <s v="Не действующий"/>
    <s v="Регистрация учетной записи, Восстановление доступа, Подтверждение личности"/>
    <n v="0"/>
    <n v="656389"/>
  </r>
  <r>
    <n v="1003445680"/>
    <n v="156013"/>
    <x v="24"/>
    <s v="Н/Д"/>
    <x v="2"/>
    <s v="ОГКУ «МФЦ»"/>
    <s v="Понедельник-пятница 8:00-19:00, суббота 8:00-13:00"/>
    <s v="8-800-200-10-38"/>
    <s v="г. Кострома, ул. Калиновская 38"/>
    <s v="Не действующий"/>
    <s v="Регистрация учетной записи, Восстановление доступа, Подтверждение личности"/>
    <n v="2"/>
    <n v="656389"/>
  </r>
  <r>
    <n v="1001462684"/>
    <n v="352750"/>
    <x v="25"/>
    <s v="Брюховецкий район"/>
    <x v="2"/>
    <s v="МБУ «МФЦ» Брюховецкий район"/>
    <s v="Понедельник – пятница: с 08.00 до 20.00 Суббота: с 08.00 до 14.00"/>
    <s v="8(86156)3-10-52"/>
    <s v="Российская Федерация,  Краснодарский край, Брюховецкий район, ст. Брюховецкая, ул. Ленина 1/1 "/>
    <s v="Действующий"/>
    <s v="Подтверждение личности"/>
    <n v="21"/>
    <n v="5404273"/>
  </r>
  <r>
    <n v="1001480015"/>
    <n v="353180"/>
    <x v="25"/>
    <s v="Н/Д"/>
    <x v="2"/>
    <s v="МБУ МФЦ"/>
    <s v="Понедельник, вторник, четверг: с 8-00 до 17-00; Среда с 8-00 до 20-00; Пятница с 8-00 до 16-00; Суббота: с 8-00 до 13-00; Воскресенье – выходной."/>
    <s v="8(86142) 4-62-40"/>
    <s v="Российская Федерация,  Краснодарский край, г. Кореновск, ул. Ленина д.128 128"/>
    <s v="Действующий"/>
    <s v="Регистрация учетной записи, Восстановление доступа, Подтверждение личности"/>
    <n v="145"/>
    <n v="5404273"/>
  </r>
  <r>
    <n v="1001483587"/>
    <n v="352380"/>
    <x v="25"/>
    <s v="Кропоткин г"/>
    <x v="2"/>
    <s v="МКУ «МФЦ МО Кавказский район»"/>
    <s v="Понедельник-пятница: с 8-00 до 20-00; Суббота: с 8-00 до 13-00"/>
    <s v="8(86143)3-18-38"/>
    <s v="г. Кропоткин, пер. Коммунальный 8/1"/>
    <s v="Действующий"/>
    <s v="Регистрация учетной записи, Восстановление доступа, Подтверждение личности"/>
    <n v="394"/>
    <n v="5404273"/>
  </r>
  <r>
    <n v="1001483738"/>
    <n v="352450"/>
    <x v="25"/>
    <s v="Успенский район"/>
    <x v="2"/>
    <s v="Муниципальное бюджетное учреждение «Успенский районный многофункциональный центр предоставления государственных и муниципальных услуг»"/>
    <s v="Понедельник-среда с 9.00-17.00; четверг с 9.00-20.00; пятница с 9.00-17.00; суббота с 9.00-13.00."/>
    <s v="8(86140)55693 8(86140) 58276mfc.uspenski@mail.ru"/>
    <s v="с. Успенское, ул. Калинина 77"/>
    <s v="Действующий"/>
    <s v="Регистрация учетной записи, Восстановление доступа, Подтверждение личности"/>
    <n v="54"/>
    <n v="5404273"/>
  </r>
  <r>
    <n v="1001483958"/>
    <n v="352690"/>
    <x v="25"/>
    <s v="Апшеронск г"/>
    <x v="2"/>
    <s v="МКУ «МФЦ» Апшеронского района"/>
    <s v="800 - 2000"/>
    <s v="+7(86152)2-52-30 : +7(86152)2-60-02"/>
    <s v="Краснодарский край, Апшеронский район, г. Апшеронск, ул. Пролетарская 179"/>
    <s v="Действующий"/>
    <s v="Регистрация учетной записи, Восстановление доступа, Подтверждение личности"/>
    <n v="68"/>
    <n v="5404273"/>
  </r>
  <r>
    <n v="1001503184"/>
    <n v="352430"/>
    <x v="25"/>
    <s v="Курганинск г"/>
    <x v="2"/>
    <s v="МКУ «МФЦ» "/>
    <s v="пн, вт, чт с 8:00 до 17:00, ср с 8:00 до 20:00, пт с 8:00 до 16:00, сб с 8:00 до 13:00"/>
    <s v="(86147)2-43-53 2-77-99 mfc-kurganinsk@rambler.ru"/>
    <s v="г. Курганинск, ул. Калинина  57"/>
    <s v="Действующий"/>
    <s v="Регистрация учетной записи, Восстановление доступа, Подтверждение личности"/>
    <n v="9"/>
    <n v="5404273"/>
  </r>
  <r>
    <n v="1001498423"/>
    <n v="353100"/>
    <x v="25"/>
    <s v="Выселковский район"/>
    <x v="2"/>
    <s v="МБУ МО МФЦ "/>
    <s v="Понедельник-пятница: с 8-00 до 20-00; Суббота: с 9-00 до 14-00"/>
    <s v="8(86157) 74-0-37"/>
    <s v="Краснодарский край, Выселковский район, ст. Выселки, ул. Лунева 57"/>
    <s v="Действующий"/>
    <s v="Регистрация учетной записи, Восстановление доступа, Подтверждение личности"/>
    <n v="44"/>
    <n v="5404273"/>
  </r>
  <r>
    <n v="1001482237"/>
    <n v="353040"/>
    <x v="25"/>
    <s v="Белоглинский район"/>
    <x v="2"/>
    <s v="МКУ «Белоглинский МФЦ»"/>
    <s v="Понедельник, вторник, четверг, пятница: 8.00-17.00, среда: 8.00-20.00, суббота: 8.00-13.00"/>
    <s v="mfcbelglin@mail.ru 8(918)4354184 8(86154)7-25-24"/>
    <s v="Краснодарский край, Белоглинский район, с. Белая Глина, ул. Первомайская 161 А"/>
    <s v="Действующий"/>
    <s v="Регистрация учетной записи, Восстановление доступа, Подтверждение личности"/>
    <n v="99"/>
    <n v="5404273"/>
  </r>
  <r>
    <n v="1001462378"/>
    <n v="353240"/>
    <x v="25"/>
    <s v="Северский район"/>
    <x v="2"/>
    <s v="Муниципальное бюджетное учреждение муниципального образования Северский район «Многофункциональный центр по предоставлению государственных и муниципальных услуг»"/>
    <s v="Пн с 8.00 до 20.00 Вт-Чт с 8.00 до 18.00 Пт – с 8.00 до 17.00 Сб- с 8.00 до 13.00"/>
    <s v="8(86166)2-01-04"/>
    <s v="Краснодарский край, Северский район, ст. Северская, ул. Ленина 121«Б»"/>
    <s v="Действующий"/>
    <s v="Регистрация учетной записи, Восстановление доступа, Подтверждение личности"/>
    <n v="23"/>
    <n v="5404273"/>
  </r>
  <r>
    <n v="1001484013"/>
    <n v="353500"/>
    <x v="25"/>
    <s v="Темрюкский район"/>
    <x v="2"/>
    <s v="МБУ «МФЦ»"/>
    <s v="Пн. 8.30-18.30, вт. 8.00-19.00, ср. 8.00-19.00, чт. 8.00-20.00, пт. 8.00-18.30, сб. 8.00-13.00"/>
    <s v="8(861)485 44 25"/>
    <s v="г. Темрюк, ул. Герцена 46"/>
    <s v="Действующий"/>
    <s v="Регистрация учетной записи, Восстановление доступа, Подтверждение личности"/>
    <n v="12"/>
    <n v="5404273"/>
  </r>
  <r>
    <n v="1001488855"/>
    <s v="Н/Д"/>
    <x v="25"/>
    <s v="Н/Д"/>
    <x v="0"/>
    <s v="ЦПОК Краснодар"/>
    <s v="31.12.2014 ср-08.00-17.00, 01.01.2015 чт, 02.01.2015 пт, 03.01.2015 суб - выходные дни, 04.01.2015 вс- 10.00-16.00, 05.01.2015 пн- 10.00-16.00, 06.01.2015 вт- 10.00-16.00, 07.01.2015 ср- выодной, 08.01.2015 чт- 10.00-16.00, 09.01.2015 пт- 10.00-16.00, 10.01.2015 сб- 10.00-16.00, 11.01.2015 вс- 10.00-16.00"/>
    <s v="Н/Д"/>
    <s v="Краснодарский край, г.Краснодар, ул.Красная 59"/>
    <s v="Действующий"/>
    <s v="Подтверждение личности, Восстановление доступа"/>
    <n v="0"/>
    <n v="5404273"/>
  </r>
  <r>
    <n v="1001520950"/>
    <n v="353900"/>
    <x v="25"/>
    <s v="Новороссийск г"/>
    <x v="2"/>
    <s v="МБУ  &quot;МФЦ Новороссийск&quot; Центральный филиал"/>
    <s v="с 8.00 до 20.00 Выходной Воскресенье"/>
    <s v="(8617)646676"/>
    <s v="г. Новороссийск, ул. Бирюзова 6"/>
    <s v="Действующий"/>
    <s v="Регистрация учетной записи, Восстановление доступа, Подтверждение личности"/>
    <n v="251"/>
    <n v="5404273"/>
  </r>
  <r>
    <n v="1001521792"/>
    <n v="352290"/>
    <x v="25"/>
    <s v="Н/Д"/>
    <x v="2"/>
    <s v="МБУ «МФЦ»"/>
    <s v="Понедельник, вторник, четверг, пятница: 8.00-17.00, среда: 8.00-20.00, суббота: 9.00-12.00, обеденный перерыв с 12.00 до 13.00, выходной - воскресенье"/>
    <s v="8(86144)34621 89298469299"/>
    <s v="Краснодарский край, Отрадненский район, ст. Отрадная, ул. Красная 67 &quot;б&quot;/2"/>
    <s v="Действующий"/>
    <s v="Регистрация учетной записи, Восстановление доступа, Подтверждение личности"/>
    <n v="47"/>
    <n v="5404273"/>
  </r>
  <r>
    <n v="1001685152"/>
    <n v="353020"/>
    <x v="25"/>
    <s v="Н/Д"/>
    <x v="2"/>
    <s v="Муниципальное бюджетное учреждение &quot;Новопокровский многофункциональный центр по предоставлению государственных и муниципальных услуг&quot;"/>
    <s v="Понедельник, вторник, четверг с 8.00 - 17.00, среда с 8.00 - 20.00, пятница 8.00 - 16.00 суббота с 8.00 - 13.00"/>
    <s v="8(86149)7-37-42; novopokrovskii_mfc@mail.ru"/>
    <s v="Краснодарский край, Новопокровский район, ст.Новопокровская, улица Ленина, 113 113"/>
    <s v="Действующий"/>
    <s v="Регистрация учетной записи, Восстановление доступа, Подтверждение личности"/>
    <n v="58"/>
    <n v="5404273"/>
  </r>
  <r>
    <n v="1001701849"/>
    <n v="353800"/>
    <x v="25"/>
    <s v="Красноармейский район"/>
    <x v="2"/>
    <s v="Муниципальное бюджетное учреждение муниципального образования Красноармейский район &quot;Многофункциональный центр по предоставлению государственных и муниципальных услуг&quot;"/>
    <s v="понедельник, среда, четверг: 08.00-17.00, вторник: 08.00-20.00, пятница, суббота: 08.00-13.00"/>
    <s v="(86165)4-08-69"/>
    <s v="Россия, Краснодарский край, Красноармейский район, ст. Полтавская, ул. Просвещения 107"/>
    <s v="Действующий"/>
    <s v="Регистрация учетной записи, Восстановление доступа, Подтверждение личности"/>
    <n v="25"/>
    <n v="5404273"/>
  </r>
  <r>
    <n v="1001745761"/>
    <n v="352120"/>
    <x v="25"/>
    <s v="Тихорецк г"/>
    <x v="2"/>
    <s v="Муниципальное казенное учреждение муниципального образования Тихорецкий район «Многофункциональный центр по предоставлению государственных и муниципальных услуг»"/>
    <s v="Понедельник, вторник, среда, четверг, пятница - с 8-00 до 20-00 Суббота - с 9-00 до 14-00 Воскресенье - Выходной"/>
    <s v="8(86196) 7-20-61 8(86196) 7-54-79"/>
    <s v="Краснодарский край, г. Тихорецк, ул. Энгельса, 76д-ул. Энгельса 76"/>
    <s v="Действующий"/>
    <s v="Регистрация учетной записи, Восстановление доступа, Подтверждение личности"/>
    <n v="52"/>
    <n v="5404273"/>
  </r>
  <r>
    <n v="1001745916"/>
    <n v="352700"/>
    <x v="25"/>
    <s v="Тимашевск г"/>
    <x v="2"/>
    <s v="МКУ «МФЦ» Тимашевский район"/>
    <s v="Понедельник, вторник, четверг, пятница: с 8-00 до 18-00; Среда: с 8-00 до 20-00; Суббота: с 8-00 до 14-00"/>
    <s v="8(86130) 4-25-82"/>
    <s v="Краснодарский край  Тимашевский район г. Тимашевск ул. Пионерская, 90А 90"/>
    <s v="Действующий"/>
    <s v="Подтверждение личности"/>
    <n v="397"/>
    <n v="5404273"/>
  </r>
  <r>
    <n v="1001521855"/>
    <n v="353290"/>
    <x v="25"/>
    <s v="Горячий ключ г"/>
    <x v="2"/>
    <s v="МКУ «МФЦ» город Горячий Ключ"/>
    <s v="Понедельник, среда, пятница: с 8-00 до 17-00; Вторник, четверг: с 8-00 до 20-00; Суббота: с 8-00 до 14-00"/>
    <s v="8 (861 59) 34689"/>
    <s v="Краснодарский край, г. Горячий Ключ, ул. Ленина 156"/>
    <s v="Действующий"/>
    <s v="Регистрация учетной записи, Восстановление доступа, Подтверждение личности"/>
    <n v="100"/>
    <n v="5404273"/>
  </r>
  <r>
    <n v="1001700395"/>
    <n v="352330"/>
    <x v="25"/>
    <s v="Усть-лабинский район"/>
    <x v="2"/>
    <s v="3AO &quot;ПФ &quot;СКБ Контур&quot;"/>
    <s v="9.00-18.00"/>
    <s v="8-918-471-11-90 1595@kontur23.ru"/>
    <s v="г.Усть-Лабинск, ул. Ленина 93, ИП Потеряева Лилия Павловна "/>
    <s v="Действующий"/>
    <s v="Регистрация учетной записи, Восстановление доступа, Подтверждение личности"/>
    <n v="0"/>
    <n v="5404273"/>
  </r>
  <r>
    <n v="1001701631"/>
    <n v="353600"/>
    <x v="25"/>
    <s v="Староминский район"/>
    <x v="2"/>
    <s v="Муниципальное казенное учреждение «Староминский районный многофункциональный центр по предоставлению государственных и муниципальных услуг»"/>
    <s v="пн., вт., чт., 08-00 – 17-00, ср. 08-00 – 20-00, пт. 08-00 – 16-00,   сб. 08-00 – 13-00"/>
    <s v="+7 (86153) 4-34-07"/>
    <s v="Краснодарский край, ст.Староминская, ул. Коммунаров 86"/>
    <s v="Действующий"/>
    <s v="Регистрация учетной записи, Восстановление доступа, Подтверждение личности"/>
    <n v="13"/>
    <n v="5404273"/>
  </r>
  <r>
    <n v="1001701996"/>
    <n v="352570"/>
    <x v="25"/>
    <s v="Н/Д"/>
    <x v="2"/>
    <s v="Муниципальное бюджетное учреждение &quot;Мостовской многофункциональный центр предоставления государственных и муниципальных услуг&quot;"/>
    <s v="Пн, Ср - с 8:00 до 17:00, Вт,Чт – с 8:00 до 20:00, Пт – с 8:00 до 16:00, Сб – с 8:00 до 13:00"/>
    <s v="+7(86192)54384"/>
    <s v="Россия, Краснодарский край, Мостовской район, пгт.Мостовской, ул. Ленина 12"/>
    <s v="Действующий"/>
    <s v="Регистрация учетной записи, Восстановление доступа, Подтверждение личности"/>
    <n v="12"/>
    <n v="5404273"/>
  </r>
  <r>
    <n v="1001626978"/>
    <n v="353200"/>
    <x v="25"/>
    <s v="Динской район"/>
    <x v="2"/>
    <s v="БУ «МФЦ» МО Динской район"/>
    <s v="Пн-пт 8:00 - 20:00 ; Сб 8:00 - 13:00"/>
    <s v="8-86162-6-64-14"/>
    <s v="Краснодарский край Динской район ст. Динская ул. Красная 112"/>
    <s v="Действующий"/>
    <s v="Регистрация учетной записи, Восстановление доступа, Подтверждение личности"/>
    <n v="22"/>
    <n v="5404273"/>
  </r>
  <r>
    <n v="1001687351"/>
    <n v="353380"/>
    <x v="25"/>
    <s v="Н/Д"/>
    <x v="2"/>
    <s v="МАУ МФЦ"/>
    <s v="Пн-Ср 08:00-18:30, Чт 08:00-20:00, Пт 08:00-18:30, Сб 08:00-14:00"/>
    <s v="+7(861) 4-52-10 2-24-43"/>
    <s v="Краснодарский край, г.Крымск, ул.Адагумская, д.153 "/>
    <s v="Действующий"/>
    <s v="Регистрация учетной записи, Подтверждение личности"/>
    <n v="25"/>
    <n v="5404273"/>
  </r>
  <r>
    <n v="1001727352"/>
    <n v="352630"/>
    <x v="25"/>
    <s v="Н/Д"/>
    <x v="2"/>
    <s v="Муниципальное казенное учреждение «Многофункциональный центр предоставления государственных и муниципальных услуг муниципального образования Белореченский район»"/>
    <s v="Вт-Пт: 8:00-20:00 Сб, пн: 8:00-17:00"/>
    <s v="8(86155)33-7-44"/>
    <s v="Краснодарский край, Белореченский район, г. Белореченск, ул. Красная 46"/>
    <s v="Действующий"/>
    <s v="Регистрация учетной записи, Восстановление доступа, Подтверждение личности"/>
    <n v="25"/>
    <n v="5404273"/>
  </r>
  <r>
    <n v="1001727439"/>
    <n v="353740"/>
    <x v="25"/>
    <s v="Ленинградский район"/>
    <x v="2"/>
    <s v="МБУ «МФЦ» МО Ленинградский район"/>
    <s v="Понедельник, вторник, четверг: с 8-00 до 18-00; Среда: с 8-00 до 20-00;  Пятница: с 8-00 до 16-00;  Суббота: с 8-00 до 13-00"/>
    <s v="8(86145)3-78-98"/>
    <s v="Краснодарский край Ленинградский район ст. Ленинградская уд. Красная 136"/>
    <s v="Действующий"/>
    <s v="Подтверждение личности"/>
    <n v="140"/>
    <n v="5404273"/>
  </r>
  <r>
    <n v="1001727730"/>
    <n v="353560"/>
    <x v="25"/>
    <s v="Славянск-на-кубани г"/>
    <x v="2"/>
    <s v="МАУ «МФЦ Славянского района»"/>
    <s v="понедельник- пятница с 8:00 до 18:30, среда с 8:00 до 20:00, суббота: с 8:00 до 14:30"/>
    <s v="8(86146) 2-58-85 mfc@slavmfc.ru www.slavmfc.ru"/>
    <s v="Кранодарскнй край, г. Славянск-на- Кубани, ул. Отдельская, (помещение 1) 324"/>
    <s v="Действующий"/>
    <s v="Регистрация учетной записи, Восстановление доступа, Подтверждение личности"/>
    <n v="275"/>
    <n v="5404273"/>
  </r>
  <r>
    <n v="1001728810"/>
    <n v="352800"/>
    <x v="25"/>
    <s v="Туапсе г"/>
    <x v="2"/>
    <s v="Муниципальное казенное учреждение «Многофункциональный центр предоставления государственных и муниципальных услуг Туапсинского района»"/>
    <s v="Понедельник с 9 до 20, вторник - пятница с 9 до 18, суббота с 9 до 13"/>
    <s v="8 (86167) 2-97-96 2-75-9 2-96-50"/>
    <s v="Россия, Краснодарский край, Туапсинский район, г. Туапсе, ул. Максима Горького 28"/>
    <s v="Действующий"/>
    <s v="Регистрация учетной записи, Восстановление доступа, Подтверждение личности"/>
    <n v="1189"/>
    <n v="5404273"/>
  </r>
  <r>
    <n v="1001772979"/>
    <n v="353320"/>
    <x v="25"/>
    <s v="Абинск г"/>
    <x v="2"/>
    <s v="Муниципальное казенное учреждение муниципального образования Абинский район «Многофункциональный центр предоставления государственных и муниципальных услуг»"/>
    <s v="Понедельник: с 8-00 до 20-00 Вторник: с 8-00 до 17-00 Среда: с 8-00 до 17-00 Четверг: с 8-00 до 17-00 Пятница: с 8-00 до 16-00 Суббота: с 8-00 до 13-00"/>
    <s v="8(86150)4-20-37 mfc-abinsk@mail.ru"/>
    <s v="г.Абинск, ул.Интернациональная 35"/>
    <s v="Действующий"/>
    <s v="Регистрация учетной записи, Восстановление доступа, Подтверждение личности"/>
    <n v="34"/>
    <n v="5404273"/>
  </r>
  <r>
    <n v="1001774880"/>
    <n v="352192"/>
    <x v="25"/>
    <s v="Н/Д"/>
    <x v="2"/>
    <s v="Муниципальное казённое учреждение «Многофункциональный центр по предоставлению государственных и муниципальных услуг муниципального образования Гулькевичский район»"/>
    <s v="Понедельник - Пятница: с 8.00 до 19.00 Суббота: с 9.00 до 14.00"/>
    <s v="8-86160-33077"/>
    <s v="Россия, Краснодарский край, г. Гулькевичи, ул. Советская 29"/>
    <s v="Действующий"/>
    <s v="Регистрация учетной записи, Восстановление доступа, Подтверждение личности"/>
    <n v="566"/>
    <n v="5404273"/>
  </r>
  <r>
    <n v="1001770059"/>
    <n v="353620"/>
    <x v="25"/>
    <s v="Н/Д"/>
    <x v="2"/>
    <s v="Муниципальное бюджетное учреждение муниципального образования Щербиновский район «Многофункциональный центр предоставления государственных (муниципальных) услуг»"/>
    <s v="пн., вт., чт., пт. 08-00 - 17-00, ср. 08-00 - 20-00, сб. 08-00-13-00"/>
    <s v="+7 (861-51) 7-77-14"/>
    <s v="Краснодарский край, Щербиновский район, станица Старощербиновская, улица Чкалова 92"/>
    <s v="Действующий"/>
    <s v="Регистрация учетной записи, Восстановление доступа, Подтверждение личности"/>
    <n v="102"/>
    <n v="5404273"/>
  </r>
  <r>
    <n v="1001773367"/>
    <n v="352031"/>
    <x v="25"/>
    <s v="Н/Д"/>
    <x v="2"/>
    <s v="Муниципальное учреждение муниципального образования Кущевский район &quot;Многофункциональный центр по предоставлению государственных и муниципальных услуг&quot; (МУ &quot;МФЦ Кущевского района&quot;)"/>
    <s v="понедельник-пятница с 08.00 до 20.00; суббота с 08.00 до 13.00"/>
    <s v="8(86168)4-07-63 8(86168)4-02-90"/>
    <s v="Краснодарский край, ст-ца Кущевская, пер. Школьный 55"/>
    <s v="Действующий"/>
    <s v="Регистрация учетной записи, Восстановление доступа, Подтверждение личности"/>
    <n v="139"/>
    <n v="5404273"/>
  </r>
  <r>
    <n v="1001823960"/>
    <n v="350018"/>
    <x v="25"/>
    <s v="Краснодар г"/>
    <x v="2"/>
    <s v="Отдел по работе с гражданами и организациями «Карасунский»"/>
    <s v="ПН-ПТ с 8-00 до 20-00 СБ с 8-00 до 17-00"/>
    <s v="8 (861)299-51-66"/>
    <s v="г. Краснодар, ул. Сормовская 3/2"/>
    <s v="Действующий"/>
    <s v="Регистрация учетной записи, Восстановление доступа, Подтверждение личности"/>
    <n v="163"/>
    <n v="5404273"/>
  </r>
  <r>
    <n v="1001823992"/>
    <n v="350089"/>
    <x v="25"/>
    <s v="Краснодар г"/>
    <x v="2"/>
    <s v="Отдел по работе с гражданами и организациями «Западный»"/>
    <s v="ПН-ПТ с 8-00 до 20-00 СБ с 8-00 до 17-00"/>
    <s v="8 (861)261-66-96"/>
    <s v="г. Краснодар, пр. Чекистов 37"/>
    <s v="Действующий"/>
    <s v="Регистрация учетной записи, Восстановление доступа, Подтверждение личности"/>
    <n v="365"/>
    <n v="5404273"/>
  </r>
  <r>
    <n v="1001861257"/>
    <n v="353680"/>
    <x v="25"/>
    <s v="Ейск г"/>
    <x v="2"/>
    <s v="МБУ «МФЦ» Ейский район"/>
    <s v="Понедельник с 8-00 до 1 7-00 Вторник с 8-00 до 20-00 Среда: с 8-ООдо 17-00; Четверг; с 8-00 до 20-00: Пятница: с 8-00 до 16-00; Суббота: с 8-00 до 13-00"/>
    <s v="8(86132)3-71-61"/>
    <s v="Краснодарский край, Ейский район, г. Ейск, ул. Армавирская 45/2"/>
    <s v="Действующий"/>
    <s v="Регистрация учетной записи, Восстановление доступа, Подтверждение личности"/>
    <n v="63"/>
    <n v="5404273"/>
  </r>
  <r>
    <n v="1001823786"/>
    <n v="350078"/>
    <x v="25"/>
    <s v="Краснодар г"/>
    <x v="2"/>
    <s v="Отдел по работе с гражданами и организациями «Прикубанский»"/>
    <s v="ПН-ПТ с 8-00 до 20-00 СБ с 8-00 до 17-00"/>
    <s v="8 (861)220-02-11"/>
    <s v="г. Краснодар ул. Тургенева 189/6"/>
    <s v="Действующий"/>
    <s v="Регистрация учетной записи, Восстановление доступа, Подтверждение личности"/>
    <n v="244"/>
    <n v="5404273"/>
  </r>
  <r>
    <n v="1001801294"/>
    <n v="353860"/>
    <x v="25"/>
    <s v="Н/Д"/>
    <x v="2"/>
    <s v="МКУ «МФЦ» Приморско-Ахтарский район"/>
    <s v="Понедельник-пятница: с 8-00 до 20-00; Суббота: с 8-00 до 13-00"/>
    <s v="8(86143)3-18-38"/>
    <s v="Краснодарский край, г. Приморско-Ахтарск, ул.Фестивальная 57"/>
    <s v="Действующий"/>
    <s v="Подтверждение личности"/>
    <n v="164"/>
    <n v="5404273"/>
  </r>
  <r>
    <n v="1001823835"/>
    <n v="350005"/>
    <x v="25"/>
    <s v="Краснодар г"/>
    <x v="2"/>
    <s v="Отдел по работе с гражданами и организациями «Красная Площадь»"/>
    <s v="ПН-ПТ с 8-00 до 20-00 СБ с 8-00 до 17-00"/>
    <s v="8 (861)219-59-02"/>
    <s v="г. Краснодар. ул. им. Александра Покрышкина (ТРЦ Красная площадь) 34"/>
    <s v="Действующий"/>
    <s v="Регистрация учетной записи, Восстановление доступа, Подтверждение личности"/>
    <n v="331"/>
    <n v="5404273"/>
  </r>
  <r>
    <n v="1001823918"/>
    <n v="350000"/>
    <x v="25"/>
    <s v="Краснодар г"/>
    <x v="2"/>
    <s v="Отдел по работе с гражданами и организациями «Центральный»"/>
    <s v="ПН-ПТ с 8-00 до 20-00 СБ с 8-00 до 17-00"/>
    <s v="8 (861) 219-55-01"/>
    <s v="г. Краснодар, ул. Леваневского 174"/>
    <s v="Действующий"/>
    <s v="Регистрация учетной записи, Восстановление доступа, Подтверждение личности"/>
    <n v="161"/>
    <n v="5404273"/>
  </r>
  <r>
    <n v="1001937395"/>
    <n v="353460"/>
    <x v="25"/>
    <s v="Геленджик г"/>
    <x v="2"/>
    <s v="МКУ &quot;МФЦ&quot; г. Геленджик"/>
    <s v="Пн.-пт.: 8.00-20.00, Сб.: 8.00-13.00"/>
    <s v="8(86141)3-55-49 mfc@gelendzhik.org"/>
    <s v="г. Геленджик, ул. Горького 11"/>
    <s v="Действующий"/>
    <s v="Регистрация учетной записи, Восстановление доступа, Подтверждение личности"/>
    <n v="88"/>
    <n v="5404273"/>
  </r>
  <r>
    <n v="1001855596"/>
    <n v="353730"/>
    <x v="25"/>
    <s v="Н/Д"/>
    <x v="2"/>
    <s v="МКУ МФЦ Каневского района"/>
    <s v="С 8-00 до 17-00"/>
    <s v=".8-861-64-4-51-91 mfc@kanevskadm.ru"/>
    <s v="Краснодарский край, ст.Каневская, ул.Горького 58"/>
    <s v="Действующий"/>
    <s v="Регистрация учетной записи, Восстановление доступа, Подтверждение личности"/>
    <n v="26"/>
    <n v="5404273"/>
  </r>
  <r>
    <n v="1001995043"/>
    <n v="352040"/>
    <x v="25"/>
    <s v="Н/Д"/>
    <x v="2"/>
    <s v="муниципальное бюджетное учреждение «Многофункциональный центр предоставления государственных и муниципальных услуг муниципального образования Павловский район»"/>
    <s v="понедельник, среда, пятница с 8.00 до 17.00 Вторник, четверг с 8.00 до 20.00, суббота с 8.00 до 13.00, воскресенье выходной."/>
    <s v="8(86191)5-45-95 8(86191)5-50-71 8(86191)5-49-55"/>
    <s v="Краснодарский край, ст. Павловская, ул. Гладкого 11"/>
    <s v="Действующий"/>
    <s v="Регистрация учетной записи, Восстановление доступа, Подтверждение личности"/>
    <n v="138"/>
    <n v="5404273"/>
  </r>
  <r>
    <n v="1002079106"/>
    <n v="353780"/>
    <x v="25"/>
    <s v="Калининский район"/>
    <x v="2"/>
    <s v="МКУ «МФЦ Калининского района»"/>
    <s v="Понедельник-пятница с 8-00 до 17-00, суббота с 8-00 до 13-00"/>
    <s v="8(86163) 22-7-09 mfc-kalina(S).rambler.ru www.kal ina.e-mfc .ru"/>
    <s v="Россия. Краснодарский край, ст.Калининская, ул. Ленина 151"/>
    <s v="Действующий"/>
    <s v="Регистрация учетной записи, Восстановление доступа, Подтверждение личности"/>
    <n v="45"/>
    <n v="5404273"/>
  </r>
  <r>
    <n v="1002261834"/>
    <n v="352360"/>
    <x v="25"/>
    <s v="Тбилисский район"/>
    <x v="2"/>
    <s v="Муниципальное бюджетное учреждение «Многофункциональный центр муниципального образования Тбилисский район» "/>
    <s v="Пн., Вт, Чт.: 8.00-17.00, Ср.: 8.00-20.00,  Пт.: 8.00-16.00 Сб.: 8.00-13.00  Без перерыва Вс.: выходной"/>
    <s v="8(86158) 33623;8(86158) 33056"/>
    <s v="Краснодарский край, ст. Тбилисская, ул. Новая , 7 «Б»"/>
    <s v="Действующий"/>
    <s v="Регистрация учетной записи, Восстановление доступа, Подтверждение личности"/>
    <n v="20"/>
    <n v="5404273"/>
  </r>
  <r>
    <n v="1002716176"/>
    <n v="354000"/>
    <x v="25"/>
    <s v="Н/Д"/>
    <x v="2"/>
    <s v="МАУ МФЦ города Сочи Центральный район"/>
    <s v="пн 9:00-20:00 вт-пт 8:00-19:00 сб 8:00-15:00"/>
    <s v="(862)2988100"/>
    <s v="г. Сочи, ул. Юных Ленинцев 10"/>
    <s v="Действующий"/>
    <s v="Регистрация учетной записи, Подтверждение личности"/>
    <n v="227"/>
    <n v="5404273"/>
  </r>
  <r>
    <n v="1002716267"/>
    <n v="354002"/>
    <x v="25"/>
    <s v="Н/Д"/>
    <x v="2"/>
    <s v="МАУ МФЦ города Сочи Хостинский район"/>
    <s v="пн 9:00-20:00 вт-пт 8:00-19:00 сб 8:00-15:00"/>
    <s v="(862)241400"/>
    <s v="г. Сочи, ул. 20-й Горно-Стрелковой Дивизии 18 а"/>
    <s v="Действующий"/>
    <s v="Регистрация учетной записи, Подтверждение личности"/>
    <n v="111"/>
    <n v="5404273"/>
  </r>
  <r>
    <n v="1002716310"/>
    <n v="354200"/>
    <x v="25"/>
    <s v="Н/Д"/>
    <x v="2"/>
    <s v="МАУ МФЦ города Сочи Лазаревский район"/>
    <s v="пн 9:00-20:00 вт-пт 8:00-19:00 сб 8:00-15:00"/>
    <s v="(862)2743929"/>
    <s v="г. Сочи, ул. Лазарева 58"/>
    <s v="Действующий"/>
    <s v="Регистрация учетной записи, Подтверждение личности"/>
    <n v="33"/>
    <n v="5404273"/>
  </r>
  <r>
    <n v="1003546440"/>
    <n v="352080"/>
    <x v="25"/>
    <s v="Крыловский район"/>
    <x v="2"/>
    <s v="муниципальное бюджетное учреждение «Многофункциональный центр предоставления государственных и муниципальных услуг&quot; муниципального образования Крыловский район"/>
    <s v="пн., ср., пт. 08-00 – 17-00, вт, чт., 08-00 – 20-00,  сб. 08-00 – 13-00"/>
    <s v="8-86376-3-91-20"/>
    <s v="Краснодарский край, Крыловский район, ст.Крыловская, ул.Орджоникидзе 32"/>
    <s v="Действующий"/>
    <s v="Регистрация учетной записи, Подтверждение личности"/>
    <n v="0"/>
    <n v="5404273"/>
  </r>
  <r>
    <n v="1002517332"/>
    <n v="352240"/>
    <x v="25"/>
    <s v="Новокубанск г"/>
    <x v="2"/>
    <s v="МАУ &quot;МФЦ&quot; Новокубанского района"/>
    <s v="8.00-20.00"/>
    <s v="8(86195)3-11-61"/>
    <s v="г. Новокубанск, ул. Первомайская 147"/>
    <s v="Действующий"/>
    <s v="Регистрация учетной записи, Восстановление доступа, Подтверждение личности"/>
    <n v="11"/>
    <n v="5404273"/>
  </r>
  <r>
    <n v="1002966762"/>
    <n v="352932"/>
    <x v="25"/>
    <s v="Н/Д"/>
    <x v="2"/>
    <s v="МУНИЦИПАЛЬНОЕ КАЗЕННОЕ УЧРЕЖДЕНИЕ &quot;АРМАВИРСКИЙ ГОРОДСКОЙ МНОГОФУНКЦИОНАЛЬНЫЙ ЦЕНТР ПРЕДОСТАВЛЕНИЯ ГОСУДАРСТВЕННЫХ И МУНИЦИПАЛЬНЫХ УСЛУГ&quot;"/>
    <s v="Пн-Пт 8:00-20:00, Сб 8:00-15:00"/>
    <s v="8(86137)31667"/>
    <s v="г. Армавир, ул. Р.Люксембург 146"/>
    <s v="Действующий"/>
    <s v="Регистрация учетной записи, Восстановление доступа, Подтверждение личности"/>
    <n v="39"/>
    <n v="5404273"/>
  </r>
  <r>
    <n v="1003670371"/>
    <n v="353730"/>
    <x v="25"/>
    <s v="Каневской район"/>
    <x v="2"/>
    <s v="Государсгвенное казенное учреждение Краснодарского края"/>
    <s v="пн-чт 08:00-17:00, перерыв 12:00-13:00; пт 08:00-16:00, перерыв 12:00 - 13:00"/>
    <s v=": 8 (861-64) 7-27-93"/>
    <s v="Краснодарский край, ст. Каневская, ул. Советская 44-а"/>
    <s v="Действующий"/>
    <s v="Регистрация учетной записи, Подтверждение личности"/>
    <n v="9"/>
    <n v="5404273"/>
  </r>
  <r>
    <n v="1003671082"/>
    <n v="352120"/>
    <x v="25"/>
    <s v="Н/Д"/>
    <x v="2"/>
    <s v="государственное казенное учреждение Краснодарского края  «Центр занятости населения Тихорецкого района»"/>
    <s v="пп-чт 08:00-17:00, перерыв 12:00-12:50; пт 08:00-16:00, перерыв 12:00 - 12:40"/>
    <s v="86196-51110. tihoreck@dfisz. krasnodar.ru"/>
    <s v="Россия, Краснодарский край, г.Тихорецк. ул. Гоголя 69"/>
    <s v="Действующий"/>
    <s v="Регистрация учетной записи, Подтверждение личности"/>
    <n v="104"/>
    <n v="5404273"/>
  </r>
  <r>
    <n v="1003673679"/>
    <n v="353861"/>
    <x v="25"/>
    <s v="Приморско-ахтарский район"/>
    <x v="2"/>
    <s v="ГКУ КК ЦЗН Приморско-Ахтарского района"/>
    <s v="пн-чт 08:00-17:00, перерыв 12:00-12:50; пт 08:00-16:00, перерыв 12:00- 12:40"/>
    <s v=": (86143) 31098 : (86143) 31979;primahtarsk@dgsz.krasnodar.ru"/>
    <s v="Краснодарский край, г.Приморско-Ахтарск, ул.Братская 72"/>
    <s v="Действующий"/>
    <s v="Регистрация учетной записи, Подтверждение личности"/>
    <n v="5"/>
    <n v="5404273"/>
  </r>
  <r>
    <n v="1003685371"/>
    <n v="352800"/>
    <x v="25"/>
    <s v="Н/Д"/>
    <x v="2"/>
    <s v="ГКУ КК ЦЗН Туапсинского района"/>
    <s v="пн-чт 08:00-17:00, перерыв 12:00-12:50; пт 08:00-16:00, перерыв 12:00 - 12:40"/>
    <s v="(86167)56508 (86167)56340 tuapse@dgsz.krasnodar.ru"/>
    <s v="Краснодарский край, г.Туапсе , ул.Таманская 22"/>
    <s v="Действующий"/>
    <s v="Регистрация учетной записи, Подтверждение личности"/>
    <n v="1"/>
    <n v="5404273"/>
  </r>
  <r>
    <n v="1003686257"/>
    <n v="352630"/>
    <x v="25"/>
    <s v="Н/Д"/>
    <x v="2"/>
    <s v="государственное казенное учреждение Краснодарского края «Центр занятости населения Белореченского района»"/>
    <s v="пн-чт 08:00-17:00. перерыв 12:00-12:50; пт 08:00-16:00. перерыв 12:00 12:40"/>
    <s v=". - 8-86155-2-55-04 belorechensk@dgsz.krasnodar.ru : www.kubzan.ru www.pa--."/>
    <s v="Краснодарский край. г. Белореченск, пер. Родниковый 5"/>
    <s v="Действующий"/>
    <s v="Регистрация учетной записи, Подтверждение личности"/>
    <n v="0"/>
    <n v="5404273"/>
  </r>
  <r>
    <n v="1003687877"/>
    <n v="352700"/>
    <x v="25"/>
    <s v="Тимашевский район"/>
    <x v="2"/>
    <s v="ГКУ КК ЦЗН Тимашевского района"/>
    <s v="пн-чт 08:00-17:00, перерыв 12:00-12:50; пт 08:00-16:00, перерыв 12:00- 12:40"/>
    <s v="(86130)4-95-34 : (86130)4-13-87 timashevsk@dgsz.krasnodar.ru"/>
    <s v="Краснодарский край, г.Тимашевск, ул.Красная 122 а"/>
    <s v="Действующий"/>
    <s v="Регистрация учетной записи, Подтверждение личности"/>
    <n v="102"/>
    <n v="5404273"/>
  </r>
  <r>
    <n v="1003669785"/>
    <n v="353780"/>
    <x v="25"/>
    <s v="Калининский район"/>
    <x v="2"/>
    <s v="государственное казенное учреждение Краснодарского края «Центр занятости населения Калининского района»"/>
    <s v="пн-чт 08:00-17:00, пт 08:00-16:00"/>
    <s v="886163-21137 886163-22224 kalininskaa@dgsz.krasnodar.ru"/>
    <s v="Краснодарский край, Калининский район, ст-ца Калининская ул.Советская 29"/>
    <s v="Действующий"/>
    <s v="Регистрация учетной записи, Подтверждение личности"/>
    <n v="62"/>
    <n v="5404273"/>
  </r>
  <r>
    <n v="1003669992"/>
    <n v="353320"/>
    <x v="25"/>
    <s v="Абинский район"/>
    <x v="2"/>
    <s v="ГКУ КК ЦЗН Абинского района"/>
    <s v="пн-чт 08:00-17:00, перерыв 12:00-12:50; пт 08:00-16:00, перерыв 12:00 - 12:40"/>
    <s v="8(86150)511938(86150)446128(86150)532308(86150)54282"/>
    <s v="г.Абинск, ул.Республиканская 40"/>
    <s v="Действующий"/>
    <s v="Регистрация учетной записи, Подтверждение личности"/>
    <n v="80"/>
    <n v="5404273"/>
  </r>
  <r>
    <n v="1003670741"/>
    <n v="352690"/>
    <x v="25"/>
    <s v="Апшеронский район"/>
    <x v="2"/>
    <s v="государственное казенное учреждение Краснодарского края «Центр занятости населения Апшеронского района»"/>
    <s v="пн-чт 08:00-17:00, перерыв 12:00-12:50; пт 08:00-16:00, перерыв 12:00- 12:40"/>
    <s v="17 (86152) 2-51 -132-58-41 ansheronsk@krasnodar.ru"/>
    <s v="Красноярский край. г.Апшеронск, ул.Ленина  81"/>
    <s v="Действующий"/>
    <s v="Регистрация учетной записи, Подтверждение личности"/>
    <n v="6"/>
    <n v="5404273"/>
  </r>
  <r>
    <n v="1003670899"/>
    <n v="352430"/>
    <x v="25"/>
    <s v="Курганинский район"/>
    <x v="2"/>
    <s v="ГКУ КК ЦЗН Курганинского района"/>
    <s v="пн-чт 08:00-17:00, перерыв 12:00-12:50; пт 08:00-16:00, перерыв 12:00- 12:40"/>
    <s v="8(86147)22648 22760 21060"/>
    <s v="Краснодарский край, г. Курганинск, ул. Ленина 19а"/>
    <s v="Действующий"/>
    <s v="Регистрация учетной записи, Подтверждение личности"/>
    <n v="10"/>
    <n v="5404273"/>
  </r>
  <r>
    <n v="1003671181"/>
    <n v="353240"/>
    <x v="25"/>
    <s v="Северский район"/>
    <x v="2"/>
    <s v="государственное казенное учреждение Краснодарского края «Центр занятости населения Северского района»"/>
    <s v="пн-чт 08:00-17:00, перерыв 12:00-12:50; пт 08:00-16:00, перерыв 12:00- 12:40"/>
    <s v=". - 8-86166-2-40-82severskava@.desz.krasnodar.ru"/>
    <s v="Краснодарский край , ст. Северская, ул. Казачья 67/А"/>
    <s v="Действующий"/>
    <s v="Регистрация учетной записи, Подтверждение личности"/>
    <n v="8"/>
    <n v="5404273"/>
  </r>
  <r>
    <n v="1003671485"/>
    <n v="352040"/>
    <x v="25"/>
    <s v="Павловский район"/>
    <x v="2"/>
    <s v="государственное казенное учреждение Краснодарского края «Центр занятости населения Павловского района»"/>
    <s v="пн-чт 08:00-17:00, перерыв 12:00-12:50; пт 08:00-16:00, перерыв 12:00- 12:40"/>
    <s v=". (86191) 5-71 -36 : (86191) 5-71 -36"/>
    <s v="ст-ца Павловская , Гладкова ул. 25"/>
    <s v="Действующий"/>
    <s v="Регистрация учетной записи, Подтверждение личности"/>
    <n v="66"/>
    <n v="5404273"/>
  </r>
  <r>
    <n v="1003671608"/>
    <n v="353380"/>
    <x v="25"/>
    <s v="Н/Д"/>
    <x v="2"/>
    <s v="ГКУ КК ЦЗН Крымского района"/>
    <s v="пн-чт 08:00-17:00, перерыв 12:00-12:50; пт 08:00-16:00. перерыв 12:00 • 12:40"/>
    <s v="8(86131)43510 krmsk@dgsz.krasnodar.ru"/>
    <s v="Краснодарский край. г.Крымск. ул. Карла Либкнехта 6"/>
    <s v="Действующий"/>
    <s v="Регистрация учетной записи, Подтверждение личности"/>
    <n v="117"/>
    <n v="5404273"/>
  </r>
  <r>
    <n v="1003673910"/>
    <n v="350000"/>
    <x v="25"/>
    <s v="Н/Д"/>
    <x v="2"/>
    <s v="государственное казенное учреждение Краснодарского края «Центр занятости населения города Краснодара»"/>
    <s v="пн-чт 08:00-17:00, перерыв 12:00-12:50; пт 08:00-16:00, перерыв 12:00 12:40"/>
    <s v="8(861)268-11-92; asu_krasnodar@dgsz.krasnoclar.ru"/>
    <s v="Российская федерация. Краснодарский край. г. Краснодар, ул. Орджоникидзе 75"/>
    <s v="Действующий"/>
    <s v="Регистрация учетной записи, Подтверждение личности"/>
    <n v="24"/>
    <n v="5404273"/>
  </r>
  <r>
    <n v="1003673945"/>
    <n v="353290"/>
    <x v="25"/>
    <s v="Н/Д"/>
    <x v="2"/>
    <s v="ЦЗН г. Горячий Ключ"/>
    <s v="пн-чт 08:00-17:00, перерыв 12:00-12:50; пт 08:00-16:00, перерыв 12:00 - 12:40"/>
    <s v="- 08:00-17:00 12:00-12:50; 08:00-16:00 12:00 - 12:40"/>
    <s v="город Горячий Ключ, ул. Революции 5"/>
    <s v="Действующий"/>
    <s v="Регистрация учетной записи, Подтверждение личности"/>
    <n v="1"/>
    <n v="5404273"/>
  </r>
  <r>
    <n v="1003686617"/>
    <n v="352330"/>
    <x v="25"/>
    <s v="Усть-лабинский район"/>
    <x v="2"/>
    <s v="ГКУ КК ЦЗН Усть-Лабинского района "/>
    <s v="пн-чт 08:00-17:00, перерыв 12:00-12:50; пт 08:00-16:00, перерыв 12:00- 12:40"/>
    <s v="8-86135-4-44-75"/>
    <s v="Краснодарский край , г. Усть - Лабинск, ул. Советская 50"/>
    <s v="Действующий"/>
    <s v="Регистрация учетной записи, Подтверждение личности"/>
    <n v="6"/>
    <n v="5404273"/>
  </r>
  <r>
    <n v="1003690301"/>
    <n v="353180"/>
    <x v="25"/>
    <s v="Кореновский район"/>
    <x v="2"/>
    <s v="Государственное казенное учреждение Краснодарского края «Центр занятости населения Кореновского района»"/>
    <s v="пн-чт 08:00-17:00, перерыв 12:00-12:50; пт 08:00-16:00, перерыв 12:00 - 12:40"/>
    <s v="(86142)40736"/>
    <s v="Краснодарский край, г.Кореновск, ул. Красноармейская 136"/>
    <s v="Действующий"/>
    <s v="Регистрация учетной записи, Подтверждение личности"/>
    <n v="0"/>
    <n v="5404273"/>
  </r>
  <r>
    <n v="1003745688"/>
    <n v="353682"/>
    <x v="25"/>
    <s v="Н/Д"/>
    <x v="2"/>
    <s v="ГКУ КК ЦЗН Ейского района"/>
    <s v="пн-чт 08:00-17:00, перерыв 12:00-12:50; пт 08:00-16:00, перерыв 12:00- 12:40"/>
    <s v="esk@dgsz.krasnodar.ru. 8(86132) 7-05-93"/>
    <s v="Краснодарский край. г.Ейск.ул.Баррикадная 27/1"/>
    <s v="Действующий"/>
    <s v="Регистрация учетной записи, Подтверждение личности"/>
    <n v="5"/>
    <n v="5404273"/>
  </r>
  <r>
    <n v="1003670209"/>
    <n v="353100"/>
    <x v="25"/>
    <s v="Выселковский район"/>
    <x v="2"/>
    <s v="ГКУ КК ЦЗН Выселковского района"/>
    <s v="пн-чт 08:00-17:00, перерыв 12:00-12:50; пт 08:00-16:00, перерыв 12:00 - 12:40"/>
    <s v="8(86157)735728(86157)73305 8(86157)74799"/>
    <s v="Краснодарский край, Выселковский район, ст.Выселки, ул.Ленина 60"/>
    <s v="Действующий"/>
    <s v="Регистрация учетной записи, Подтверждение личности"/>
    <n v="35"/>
    <n v="5404273"/>
  </r>
  <r>
    <n v="1003697376"/>
    <n v="353740"/>
    <x v="25"/>
    <s v="Ленинградский район"/>
    <x v="2"/>
    <s v="ГКУ КК ЦЗН Ленинградского района"/>
    <s v="пн-чт 08:00-17:00, перерыв 12:00-12:50; пт 08:00-16:00, перерыв 12:00 - 12:40"/>
    <s v="8-86145-3-67-96"/>
    <s v="Краснодарский край, ст. Ленинградская, ул. Юбилейная 133"/>
    <s v="Действующий"/>
    <s v="Регистрация учетной записи, Подтверждение личности"/>
    <n v="1"/>
    <n v="5404273"/>
  </r>
  <r>
    <n v="1003313058"/>
    <n v="350010"/>
    <x v="25"/>
    <s v="Н/Д"/>
    <x v="2"/>
    <s v="Департамент труда и занятости населения"/>
    <s v="пн-чт 09:00-18:00, перерыв 13:00-13:50; пт 09:00-17:00, перерыв 13:00- 13:40"/>
    <s v="8(861) 252-33-34 It_soft@dgsz.krasnodar.ru"/>
    <s v="Краснодарский край, г. Краснодар, ул. Зиповская, 5 "/>
    <s v="Действующий"/>
    <s v="Регистрация учетной записи, Подтверждение личности"/>
    <n v="103"/>
    <n v="5404273"/>
  </r>
  <r>
    <n v="1003688007"/>
    <n v="353600"/>
    <x v="25"/>
    <s v="Староминский район"/>
    <x v="2"/>
    <s v="ГКУ КК ЦЗН Староминского района"/>
    <s v="пн-чт 08:00-17:00, перерыв 12:00-12:50; пт 08:00-16:00, перерыв 12:00 - 12:40"/>
    <s v="(86153)5-87-09 : starominskav@dgsz.krasnodar.ru www.kubzan.ru. --."/>
    <s v="Краснодарский край, ст. Староминская, ул. Щорса  34а"/>
    <s v="Действующий"/>
    <s v="Регистрация учетной записи, Подтверждение личности"/>
    <n v="2"/>
    <n v="5404273"/>
  </r>
  <r>
    <n v="1003670606"/>
    <n v="352905"/>
    <x v="25"/>
    <s v="Н/Д"/>
    <x v="2"/>
    <s v="ГКУ КК ЦЗН города Армавира"/>
    <s v="пн-чт 08:00-17:00, перерыв 12:00-12:50; пт 08:00-16:00, перерыв 12:00- 12:40"/>
    <s v="(86137)4-27-94"/>
    <s v="г.Армавир, ул.Тургенева 106"/>
    <s v="Действующий"/>
    <s v="Регистрация учетной записи, Подтверждение личности"/>
    <n v="36"/>
    <n v="5404273"/>
  </r>
  <r>
    <n v="1003671659"/>
    <n v="352360"/>
    <x v="25"/>
    <s v="Тбилисский район"/>
    <x v="2"/>
    <s v="ГКУ КК ЦЗН Тбилисского района"/>
    <s v="пн-чт 08:00-17:00, перерыв 12:00-12:50; пт 08:00-16:00, перерыв 12:00- 12:40"/>
    <s v="8(861-58)3-26-32"/>
    <s v="Краснодарский край Тбилисский район станица Тбилисская улица Красная 134"/>
    <s v="Действующий"/>
    <s v="Регистрация учетной записи, Подтверждение личности"/>
    <n v="23"/>
    <n v="5404273"/>
  </r>
  <r>
    <n v="1003671729"/>
    <n v="353800"/>
    <x v="25"/>
    <s v="Красноармейский район"/>
    <x v="2"/>
    <s v="государственное казенное учреждение Краснодарского края «Центр занятости населения Красноармейского района»"/>
    <s v="пн-чт 08:00-17:00, перерыв 12:00-12:50; пт 08:00-16:00, перерыв 12:00 - 12:40"/>
    <s v=": 8(86165) 3-10-33; 8 (86165)3-42-29 3-19-65 krasnoarmeka@dgsz. krasnodar.ru"/>
    <s v="Краснодарский край, Красноармейский район, ст. Полтавская, ул. Коммунистическая 199"/>
    <s v="Действующий"/>
    <s v="Регистрация учетной записи, Подтверждение личности"/>
    <n v="33"/>
    <n v="5404273"/>
  </r>
  <r>
    <n v="1003671879"/>
    <n v="353620"/>
    <x v="25"/>
    <s v="Щербиновский район"/>
    <x v="2"/>
    <s v="ГКУ КК ЦЗН Щербиновского района"/>
    <s v="пн-чт 08:00-17:00, перерыв 12:00-12:50; пт 08:00-16:00, перерыв 12:00 - 12:40"/>
    <s v="Н/Д"/>
    <s v="Краснодарский край, ст. Старощербиновская, ул. Лермонтова 29/1"/>
    <s v="Действующий"/>
    <s v="Регистрация учетной записи, Подтверждение личности"/>
    <n v="18"/>
    <n v="5404273"/>
  </r>
  <r>
    <n v="1003672239"/>
    <n v="353560"/>
    <x v="25"/>
    <s v="Н/Д"/>
    <x v="2"/>
    <s v="Государственное казенное учреждение Краснодарского края «Центр занятости населения Славянского района»"/>
    <s v="пн-чт 08:00-17:00, перерыв 12:00-12:50; пт 08:00-16:00, перерыв 12:00 - 12:40"/>
    <s v="8(86146)24588"/>
    <s v="г. Славянск-на-Кубани, ул. Лермонтова 207"/>
    <s v="Действующий"/>
    <s v="Регистрация учетной записи, Подтверждение личности"/>
    <n v="70"/>
    <n v="5404273"/>
  </r>
  <r>
    <n v="1003685453"/>
    <n v="353440"/>
    <x v="25"/>
    <s v="Н/Д"/>
    <x v="2"/>
    <s v="государственное казенное учреждение Краснодарского края «Центр занятости населения города Анапа»"/>
    <s v="пн-чт 08:00-17:00, перерыв 12:00-12:50; пт 08:00-16:00, перерыв 12:00- 12:40"/>
    <s v="8(86133)4-02-38 anapa@dgsz.krasnodar.ru :(86133)5-41-18"/>
    <s v="Россия, Краснодарский край, г. Анапа, ул. Калинина, д. 12, корп. А "/>
    <s v="Действующий"/>
    <s v="Регистрация учетной записи, Подтверждение личности"/>
    <n v="6"/>
    <n v="5404273"/>
  </r>
  <r>
    <n v="1003686995"/>
    <n v="353204"/>
    <x v="25"/>
    <s v="Динской район"/>
    <x v="2"/>
    <s v="ГОСУДАРСТВЕННОЕ КАЗЕННОЕ УЧРЕЖДЕНИЕ КРАСНОДАРСКОГО КРАЯ &quot;ЦЕНТР ЗАНЯТОСТИ НАСЕЛЕНИЯ ДИНСКОГО РАЙОНА&quot;"/>
    <s v="пн-чт 08:00-17:00, перерыв 12:00-12:50; пт 08:00-16:00, перерыв 12:00- 12:40"/>
    <s v="8(86162)6-14-97 6-43-31 6-33-95"/>
    <s v="Краснодарский край , ст. Динская, ул. Красноармейская 53"/>
    <s v="Действующий"/>
    <s v="Регистрация учетной записи, Подтверждение личности"/>
    <n v="4"/>
    <n v="5404273"/>
  </r>
  <r>
    <n v="1003689945"/>
    <n v="352080"/>
    <x v="25"/>
    <s v="Крыловский район"/>
    <x v="2"/>
    <s v="ГКУ КК ЦЗН Крыловского района"/>
    <s v="пн-чт 08:00-17:00, перерыв 12:00-12:50; пт 08:00-16:00, перерыв 12:00 - 12:40"/>
    <s v="8(86161) 32-2-54; 8(86161) 31-6-06; : 8(86161)30-6-89; krilovskava@dgsz.krasnodar.ru"/>
    <s v="Краснодарский край, Крыловский район, станица Крыловская, улица Пушкина 24"/>
    <s v="Действующий"/>
    <s v="Подтверждение личности"/>
    <n v="51"/>
    <n v="5404273"/>
  </r>
  <r>
    <n v="1003690350"/>
    <n v="353040"/>
    <x v="25"/>
    <s v="Белоглинский район"/>
    <x v="2"/>
    <s v="ЦЗН Белоглинского района"/>
    <s v="пн-чт 08:00-17:00. перерыв 12:00-12:50; пт 08:00-16:00, перерыв 12:00 - 12:40"/>
    <s v=".8(86154)7-32-56 belglina@dgsz.krasnodar.ru"/>
    <s v="ул. Красная 127"/>
    <s v="Действующий"/>
    <s v="Регистрация учетной записи, Подтверждение личности"/>
    <n v="2"/>
    <n v="5404273"/>
  </r>
  <r>
    <n v="1003690699"/>
    <n v="352570"/>
    <x v="25"/>
    <s v="Мостовский район"/>
    <x v="2"/>
    <s v="ГКУ КК ЦЗН Мостовского района"/>
    <s v="пн-чт 08:00-17:00. перерыв 12:00-12:50; пт 08:00-16:00, перерыв 12:00- 12:40"/>
    <s v="8(86192)5-17-83 8(86192)5-20-93 8(86192)5-08-39 mostovskaa@dqsz.krasnodar.ru"/>
    <s v="пос. Мостовской ул. Калинина  47"/>
    <s v="Действующий"/>
    <s v="Регистрация учетной записи, Подтверждение личности"/>
    <n v="3"/>
    <n v="5404273"/>
  </r>
  <r>
    <n v="1003694368"/>
    <n v="352030"/>
    <x v="25"/>
    <s v="Кущевский район"/>
    <x v="2"/>
    <s v="ГКУ КК ЦЗН Кущевского района"/>
    <s v="пн-чт 08:00-17:00, перерыв 12:00-12:50; ггг 08:00-16:00, перерыв 12:00 - 12:40"/>
    <s v="8(86168) 5-77-59 kuschevka@dgsz.krasnodar.ru"/>
    <s v="Краснодарский край, ст. Кущевская, пер. Куцева  38"/>
    <s v="Действующий"/>
    <s v="Регистрация учетной записи, Подтверждение личности"/>
    <n v="1"/>
    <n v="5404273"/>
  </r>
  <r>
    <n v="1003395020"/>
    <n v="353915"/>
    <x v="25"/>
    <s v="Н/Д"/>
    <x v="2"/>
    <s v="Южный отдел МБУ &quot;Многофункциональный центр Мои Документы&quot;"/>
    <s v="Вт-Чт-Сб с 08.00 до 17.00, Ср-Пт  с 11.00 до 20.00, Понедельник - Выходной"/>
    <s v="(8167)600929"/>
    <s v="пр. Дзержинского 156а(Куникова 28), Б/Ц &quot;Южный&quot; корпус 2 "/>
    <s v="Действующий"/>
    <s v="Регистрация учетной записи, Восстановление доступа, Подтверждение личности"/>
    <n v="25"/>
    <n v="5404273"/>
  </r>
  <r>
    <n v="1003448430"/>
    <n v="353236"/>
    <x v="25"/>
    <s v="Северский район"/>
    <x v="2"/>
    <s v="Муниципальное бюджетное учреждение муниципального образования Северский район «Многофункциональный центр по предоставлению государственных и муниципальных услуг»"/>
    <s v="Пн – Чт с 8.00 до 17.00 Пт – с 8.00 до 16.00 Сб – с 8.00 до 13.00"/>
    <s v="sevmfc@mail.ru8(86166)33-0-92"/>
    <s v="Краснодарский край, Северский район, пгт. Афипский, ул.50 Лет Октября  30"/>
    <s v="Действующий"/>
    <s v="Регистрация учетной записи, Восстановление доступа, Подтверждение личности"/>
    <n v="0"/>
    <n v="5404273"/>
  </r>
  <r>
    <n v="1003540693"/>
    <n v="353440"/>
    <x v="25"/>
    <s v="Н/Д"/>
    <x v="2"/>
    <s v="МКУ &quot;Анапский МФЦ&quot;"/>
    <s v="пн.-пт.: 9.00-20.00, сб.: 9.00-14.00"/>
    <s v="8-86376-3-91-20"/>
    <s v="Россия, Краснодарский край, г. Анапа, ул. Шевченко 288 А"/>
    <s v="Действующий"/>
    <s v="Регистрация учетной записи, Подтверждение личности"/>
    <n v="0"/>
    <n v="5404273"/>
  </r>
  <r>
    <n v="1003786469"/>
    <n v="352240"/>
    <x v="25"/>
    <s v="Новокубанский район"/>
    <x v="2"/>
    <s v="ГКУ КК ЦЗН Новокубанского района"/>
    <s v="пн-чт 08:00-17:00, перерыв 12:00-12:50; пт 08:00-16:00, перерыв 12:00- 12:40"/>
    <s v="novokubansk@dgsz.krasnodar.ru 8 (86195) 3-12-44"/>
    <s v="г. Новокубанск, ул. Лермонтова 41а"/>
    <s v="Действующий"/>
    <s v="Регистрация учетной записи, Подтверждение личности"/>
    <n v="0"/>
    <n v="5404273"/>
  </r>
  <r>
    <n v="1003918807"/>
    <n v="353475"/>
    <x v="25"/>
    <s v="Н/Д"/>
    <x v="2"/>
    <s v="Управление Пенсионного Фонда Российской Федерации (государственное учреждение^ городе-курорте Геленджике Краснодарского края"/>
    <s v="С 8-00 до 17-00"/>
    <s v="886141-5-41-69"/>
    <s v="Г. Геленджик, пер.Первомайский 6"/>
    <s v="Действующий"/>
    <s v="Подтверждение личности"/>
    <n v="5"/>
    <n v="5404273"/>
  </r>
  <r>
    <n v="1003924944"/>
    <n v="352290"/>
    <x v="25"/>
    <s v="Отрадненский район"/>
    <x v="2"/>
    <s v="Управление Пенсионного фонда Российской Федерации (государственное учреждение) в Отрадненском районе Краснодарского края"/>
    <s v="08:00-16:12"/>
    <s v="(886144)3-50-40 (886144) 3-54-78 (886144) 3-55-15"/>
    <s v="Краснодарский край. Отрадненский район, ст. Отрадная, ул. Первомайская 7А"/>
    <s v="Действующий"/>
    <s v="Подтверждение личности"/>
    <n v="10"/>
    <n v="5404273"/>
  </r>
  <r>
    <n v="1003945569"/>
    <n v="353180"/>
    <x v="25"/>
    <s v="Кореновский район"/>
    <x v="2"/>
    <s v="Управление Пенсионного фонда Российской Федерации (государственное учреждение) в Кореновском районе Краснодарского края"/>
    <s v="С 8-00 до 17-00"/>
    <s v="8-(86142)-4-04-05"/>
    <s v="Краснодарский край, г. Кореновск, ул. Красная 77-а"/>
    <s v="Действующий"/>
    <s v="Подтверждение личности"/>
    <n v="2"/>
    <n v="5404273"/>
  </r>
  <r>
    <n v="1003960524"/>
    <n v="354340"/>
    <x v="25"/>
    <s v="Н/Д"/>
    <x v="2"/>
    <s v="Управление ПФР в Адлерском районе г. Сочи"/>
    <s v="с 8.00 до 17.00"/>
    <s v="8-862-241-03-98"/>
    <s v="г. Сочи, Адлерский район, ул. Ромашек 6"/>
    <s v="Действующий"/>
    <s v="Подтверждение личности"/>
    <n v="36"/>
    <n v="5404273"/>
  </r>
  <r>
    <n v="1003978173"/>
    <n v="352500"/>
    <x v="25"/>
    <s v="Н/Д"/>
    <x v="2"/>
    <s v="УПРАВЛЕНИЕ ПЕНСИОННОГО ФОНДА РОССИЙСКОЙ ФЕДЕРАЦИИ(ГОСУДАРСТВЕННОЕ УЧРЕЖДЕНИЕ) В ЛАБИНСКОМ РАЙОНЕ КРАСНОДАРСКОГО КРАЯ"/>
    <s v="08:00-17:00"/>
    <s v="(8-86169) 3-45-05 8(961)593-31-45 033009-0801(a)033.PFR.RU"/>
    <s v="г. Лабинск, ул. Котовского 10"/>
    <s v="Действующий"/>
    <s v="Подтверждение личности"/>
    <n v="7"/>
    <n v="5404273"/>
  </r>
  <r>
    <n v="1003825104"/>
    <n v="352190"/>
    <x v="25"/>
    <s v="Гулькевичский район"/>
    <x v="2"/>
    <s v="государственное казенное учреждение Краснодарского края «Центр занятости населения Гулькевичского района»"/>
    <s v="пн-чт 08:00-17:00, перерыв 12:00-12:50; пт 08:00-16:00, перерыв 12:00- 12:40"/>
    <s v="milkevichi@dgsz.krasnodar.ru . 8(86160)3-38-03"/>
    <s v="Краснодарский край, г. Гулькевичи, ул. Короткова 4"/>
    <s v="Действующий"/>
    <s v="Регистрация учетной записи, Подтверждение личности"/>
    <n v="22"/>
    <n v="5404273"/>
  </r>
  <r>
    <n v="1003890363"/>
    <n v="353780"/>
    <x v="25"/>
    <s v="Калининский район"/>
    <x v="2"/>
    <s v="Управление Пенсионного фонда Российской Федерации (государственное учреждение) в Калининском районе Краснодарского края"/>
    <s v="С 8-00 до 16-12"/>
    <s v="8(86163)21253"/>
    <s v="ст.Калининская, ул. Коминтерна 25"/>
    <s v="Действующий"/>
    <s v="Подтверждение личности"/>
    <n v="10"/>
    <n v="5404273"/>
  </r>
  <r>
    <n v="1003962406"/>
    <n v="354200"/>
    <x v="25"/>
    <s v="Н/Д"/>
    <x v="2"/>
    <s v="Управление Пенсионного фонда Российской Федерации (государственное учреждение) в Лазаревском районе города Сочи Краснодарского края"/>
    <s v="с 8.00 до 17.00"/>
    <s v="(862)2-742-196"/>
    <s v="Краснодарский край, г. Сочи, ул. Победы 208"/>
    <s v="Действующий"/>
    <s v="Подтверждение личности"/>
    <n v="10"/>
    <n v="5404273"/>
  </r>
  <r>
    <n v="1003974115"/>
    <n v="353740"/>
    <x v="25"/>
    <s v="Ленинградский район"/>
    <x v="2"/>
    <s v="Управление ПФР в Ленинградском районе"/>
    <s v="08:00— 16:00"/>
    <s v="(86145) 7-21-17"/>
    <s v="Краснодарский край, ст. Ленинградская, ул. Крестьянская 167"/>
    <s v="Действующий"/>
    <s v="Подтверждение личности"/>
    <n v="19"/>
    <n v="5404273"/>
  </r>
  <r>
    <n v="1003974257"/>
    <n v="353680"/>
    <x v="25"/>
    <s v="Н/Д"/>
    <x v="2"/>
    <s v="Управление Пенсионного фонда Российской Федерации (государственное учреждение) в муниципальном образовании Ейский район Краснодарского края"/>
    <s v="8-00 - 17-00"/>
    <s v="(86132) 2-23-54"/>
    <s v="г. Нйск, ул. Свердлова 128"/>
    <s v="Действующий"/>
    <s v="Подтверждение личности"/>
    <n v="20"/>
    <n v="5404273"/>
  </r>
  <r>
    <n v="1003987227"/>
    <n v="352800"/>
    <x v="25"/>
    <s v="Н/Д"/>
    <x v="2"/>
    <s v="Управление Пенсионного фонда Российской Федерации (государственное учреждение) в Туапсинском районе"/>
    <s v="Понедельник-четверг: 08:00- 17:00 Пятница: 08:00-16:00 Перерыв: 12:00-12:45"/>
    <s v="8(86167) 6-09-33 8(86167) 6-09-35 - 8(86167) 6-09-01 8(86167) 6-09-62 8(86167) 6-09-63 8(86167) 3-08-53 E-mail033058-0100@033.pfr.ru"/>
    <s v="Краснодарский край. Туапсинский район, с. Кроянское, ул. Камо 9"/>
    <s v="Действующий"/>
    <s v="Подтверждение личности"/>
    <n v="10"/>
    <n v="5404273"/>
  </r>
  <r>
    <n v="1003902530"/>
    <n v="352750"/>
    <x v="25"/>
    <s v="Брюховецкий район"/>
    <x v="2"/>
    <s v="Управление Пенсионного фонда Российской Федерации (государственное учреждение) в Брюховецком районе Краснодарского края"/>
    <s v="Понедельник-Четверг 8:00-18:00. пятница 8:00-17:00"/>
    <s v="8-861-5635144 8-861-5632253"/>
    <s v="Краснодарский край, Брюховецкий район, с юница Брюховецкая, ул. Красная. 209 "/>
    <s v="Действующий"/>
    <s v="Подтверждение личности"/>
    <n v="4"/>
    <n v="5404273"/>
  </r>
  <r>
    <n v="1003902644"/>
    <n v="352430"/>
    <x v="25"/>
    <s v="Курганинский район"/>
    <x v="2"/>
    <s v="Управление Пенсионного фонда Российской Федерации (государственное учреждение) в Курганинском районе Краснодарского края"/>
    <s v="С 8-00 до 17-00"/>
    <s v="8(86147)21535"/>
    <s v="Краснодарский край, Курганинский район, г.Курганинск, ул. Ленина 31"/>
    <s v="Действующий"/>
    <s v="Подтверждение личности"/>
    <n v="0"/>
    <n v="5404273"/>
  </r>
  <r>
    <n v="1003902693"/>
    <n v="352430"/>
    <x v="25"/>
    <s v="Курганинский район"/>
    <x v="2"/>
    <s v="Управление Пенсионного фонда Российской Федерации (государственное учреждение) в Курганинском районе Краснодарского края"/>
    <s v="С 8-00 до 17-00"/>
    <s v="8(86147)27170"/>
    <s v="Краснодарский край, Курганинский район, г.Курганинск, ул. Калинина 57"/>
    <s v="Действующий"/>
    <s v="Подтверждение личности"/>
    <n v="22"/>
    <n v="5404273"/>
  </r>
  <r>
    <n v="1003920845"/>
    <n v="353320"/>
    <x v="25"/>
    <s v="Абинский район"/>
    <x v="2"/>
    <s v="Управление Пенсионного фонда Российской Федерации (государственное учреждение) в Абинском районе Краснодарского края"/>
    <s v="С 8-00 до 17-00"/>
    <s v="8-86150-5-17-53"/>
    <s v="Краснодарский край, Абинский район, г.Абинск, ул. Интернациональная 55"/>
    <s v="Действующий"/>
    <s v="Подтверждение личности"/>
    <n v="10"/>
    <n v="5404273"/>
  </r>
  <r>
    <n v="1003946872"/>
    <n v="353560"/>
    <x v="25"/>
    <s v="Н/Д"/>
    <x v="2"/>
    <s v="УПФР В СЛАВЯНСКОМ РАЙОНЕ КРАСНОДАРСКОГО КРАЯ"/>
    <s v="Понедельник-Четверг 8:00-17:00, Пятница 8:00-16:00"/>
    <s v="8-86146-4-16-33 8^86146-4-37-87"/>
    <s v="Ул. Крупской, 294, г. Славянск-на-Кубани "/>
    <s v="Действующий"/>
    <s v="Подтверждение личности"/>
    <n v="5"/>
    <n v="5404273"/>
  </r>
  <r>
    <n v="1003991863"/>
    <n v="350033"/>
    <x v="25"/>
    <s v="Н/Д"/>
    <x v="2"/>
    <s v="Управление ПФР в Центральном внутригородском округа г. Краснодара"/>
    <s v="8.00- 17.00, перерыв: 12.00-12.50"/>
    <s v="email033014-0100@033.pfr.ru,./8(861)274-89-45"/>
    <s v="Россия, Краснодарский край, г. Краснодар, ул. Железнодорожная 2/1"/>
    <s v="Действующий"/>
    <s v="Подтверждение личности"/>
    <n v="8"/>
    <n v="5404273"/>
  </r>
  <r>
    <n v="1003949626"/>
    <n v="352900"/>
    <x v="25"/>
    <s v="Н/Д"/>
    <x v="2"/>
    <s v="УПФР в городе Армавире Краснодарского края"/>
    <s v="Понедельник-четверг 8.00-17.00. пятница 8.00-16.00"/>
    <s v="(86137)38968"/>
    <s v="Г. Армавир, ул. Кирова 37"/>
    <s v="Действующий"/>
    <s v="Подтверждение личности"/>
    <n v="18"/>
    <n v="5404273"/>
  </r>
  <r>
    <n v="1003980277"/>
    <n v="353861"/>
    <x v="25"/>
    <s v="Приморско-ахтарский район"/>
    <x v="2"/>
    <s v="УПФР в Приморско - Ахтарском районе "/>
    <s v="с 8.00 до 17.00"/>
    <s v="(886143)2-12-11"/>
    <s v="Краснодарский край, г. Приморско-Ахтарск, ул. Ростовская 35/1"/>
    <s v="Действующий"/>
    <s v="Подтверждение личности"/>
    <n v="16"/>
    <n v="5404273"/>
  </r>
  <r>
    <n v="1003992773"/>
    <n v="353500"/>
    <x v="25"/>
    <s v="Темрюкский район"/>
    <x v="2"/>
    <s v="УПФР в Темрюкском районе Краснодарского края"/>
    <s v="Пн.-чт.: 8.00-17.00, перерыв: 12.00-12.40, пт.: 8.00-15.00"/>
    <s v="8(86148)5-10-05, 8(86148)5-48-56"/>
    <s v="Краснодарский край, г. Темрюк, ул. Володарского 25"/>
    <s v="Действующий"/>
    <s v="Подтверждение личности"/>
    <n v="31"/>
    <n v="5404273"/>
  </r>
  <r>
    <n v="1003853696"/>
    <n v="350000"/>
    <x v="25"/>
    <s v="Н/Д"/>
    <x v="2"/>
    <s v="ЦО по подтверждению и идентификации личности."/>
    <s v="08:00-17:00 перерыв 12:00-12:50"/>
    <s v="8(861)251-93-80"/>
    <s v="г. Краснодар ул. Красноармейская 136 "/>
    <s v="Действующий"/>
    <s v="Подтверждение личности"/>
    <n v="78"/>
    <n v="5404273"/>
  </r>
  <r>
    <n v="1003925129"/>
    <n v="352630"/>
    <x v="25"/>
    <s v="Н/Д"/>
    <x v="2"/>
    <s v="Управление Пенсионного фонда РФ (государственное учреждение) в Белореченском районе Краснодарского края"/>
    <s v="Понедельник - Пятница 8:00-17:00"/>
    <s v="8-86155-2-62-90"/>
    <s v="Краснодарский край, г.Белореченск, ул.Толстого,  Д-51 "/>
    <s v="Действующий"/>
    <s v="Подтверждение личности"/>
    <n v="17"/>
    <n v="5404273"/>
  </r>
  <r>
    <n v="1003925573"/>
    <n v="352450"/>
    <x v="25"/>
    <s v="Успенский район"/>
    <x v="2"/>
    <s v="Управление Пенсионного Фонда Российской Федерации (государственное учреждение) в Успенском районе"/>
    <s v="С 8-00 да 17-00"/>
    <s v="86140)5-86-11"/>
    <s v="Краснодарский край, Успенский район, с.Успенское, ул.Комсомольская 30-а "/>
    <s v="Действующий"/>
    <s v="Подтверждение личности"/>
    <n v="26"/>
    <n v="5404273"/>
  </r>
  <r>
    <n v="1003943866"/>
    <n v="352080"/>
    <x v="25"/>
    <s v="Крыловский район"/>
    <x v="2"/>
    <s v="УПФР в Крыловском районе Краснодарского края"/>
    <s v="08:00- 17:00"/>
    <s v="(86161)3-17-38"/>
    <s v="Краснодарский край, ст. Крыловская, ул. Стаханова 16"/>
    <s v="Действующий"/>
    <s v="Подтверждение личности"/>
    <n v="16"/>
    <n v="5404273"/>
  </r>
  <r>
    <n v="1003960174"/>
    <n v="352570"/>
    <x v="25"/>
    <s v="Мостовский район"/>
    <x v="2"/>
    <s v="Управление Пенсионного фонда Российской Федерации (государственное учреждение) в Мостовском районе Краснодарского края"/>
    <s v="Понедельник-четверг: с 8.00 до 17.00, Пятница: с 8.00 до 16.00, Перерыв: с 12.00 до 12.50"/>
    <s v="8-86192-5-08-22"/>
    <s v="Краснодарский край, Мостовский район, п.г.т. Мостовской, ул. Строительная 4"/>
    <s v="Действующий"/>
    <s v="Подтверждение личности"/>
    <n v="12"/>
    <n v="5404273"/>
  </r>
  <r>
    <n v="1003989911"/>
    <n v="352330"/>
    <x v="25"/>
    <s v="Усть-лабинский район"/>
    <x v="2"/>
    <s v="УПФР в Усть-Лабинском районе"/>
    <s v="С 08.00 до 17.00 перерыв с 12.00 до 12.48, суббота и воскресение выходной"/>
    <s v="8(86135)4-10-08"/>
    <s v="Россия. Краснодарский край, Усть-Лабинский район, г.Усть-Лабинск улица школьная 98"/>
    <s v="Действующий"/>
    <s v="Подтверждение личности"/>
    <n v="17"/>
    <n v="5404273"/>
  </r>
  <r>
    <n v="1004007508"/>
    <n v="350018"/>
    <x v="25"/>
    <s v="Н/Д"/>
    <x v="2"/>
    <s v="УПФР РФ в Карасунском внутригородском округе г. Краснодара"/>
    <s v="Пн.-чт.: 8.00-17.00, пт.: 8.00-16.00"/>
    <s v="234-29-16"/>
    <s v="г. Краснодар, ул. Сормовская 5/7"/>
    <s v="Действующий"/>
    <s v="Подтверждение личности"/>
    <n v="26"/>
    <n v="5404273"/>
  </r>
  <r>
    <n v="1004007758"/>
    <n v="350004"/>
    <x v="25"/>
    <s v="Н/Д"/>
    <x v="2"/>
    <s v="УПФР в Прикубанском внутригородском округе г. Краснодара"/>
    <s v="с 8.00 до 17.00"/>
    <s v="033016-0100@033.pfr.ru,221-00-55"/>
    <s v="г. Краснодар, ул. Северная 227"/>
    <s v="Действующий"/>
    <s v="Подтверждение личности"/>
    <n v="40"/>
    <n v="5404273"/>
  </r>
  <r>
    <n v="1004049560"/>
    <n v="353800"/>
    <x v="25"/>
    <s v="Красноармейский район"/>
    <x v="2"/>
    <s v="Управление Пенсионного фонда Российской Федерации (государственное учреждение) в Красноармейском районе Краснодарского края"/>
    <s v="С 08:00 до 17:00"/>
    <s v="8(886165) 3-12-69"/>
    <s v="Краснодарский Край Красноармейский район станица Полтавская, ул. Ковтюха  129"/>
    <s v="Действующий"/>
    <s v="Подтверждение личности"/>
    <n v="13"/>
    <n v="5404273"/>
  </r>
  <r>
    <n v="1003891592"/>
    <n v="352030"/>
    <x v="25"/>
    <s v="Кущевский район"/>
    <x v="2"/>
    <s v="УПФР в Кущевском районе Краснодарского края"/>
    <s v="8:00-16:00"/>
    <s v="8(86168)5-31-16"/>
    <s v="Краснодарский край Кущевский район ст-ца Кущевская пер. Ростовский, 31 "/>
    <s v="Действующий"/>
    <s v="Подтверждение личности"/>
    <n v="9"/>
    <n v="5404273"/>
  </r>
  <r>
    <n v="1003894482"/>
    <n v="353040"/>
    <x v="25"/>
    <s v="Белоглинский район"/>
    <x v="2"/>
    <s v="УПФР в Белоглинском районе Краснодарского края"/>
    <s v="с 08.00 до 17.00 перерыв с12.00 до 12.48, суббота и воскресенье выходной."/>
    <s v="8(86154)7-28-64"/>
    <s v="Россия, Краснодарский край, Белоглинский район, село Белая Глина, улица Красная 119 "/>
    <s v="Действующий"/>
    <s v="Подтверждение личности"/>
    <n v="17"/>
    <n v="5404273"/>
  </r>
  <r>
    <n v="1003945713"/>
    <n v="353500"/>
    <x v="25"/>
    <s v="Темрюкский район"/>
    <x v="2"/>
    <s v="Государственное казенное учреждение Краснодарского края «Центр занятости населения Темрюкского района»"/>
    <s v="пн-чт 08:00-17:00, перерыв 12:00-12:50; пт 08:00-16:00, перерыв 12:00- 12:40"/>
    <s v="temruk@dgsz.krasnodar.ru .861 48 52339"/>
    <s v="Краснодарский край г.Темрюк ул.Ленина 48"/>
    <s v="Действующий"/>
    <s v="Регистрация учетной записи, Подтверждение личности"/>
    <n v="5"/>
    <n v="5404273"/>
  </r>
  <r>
    <n v="1004049896"/>
    <n v="353100"/>
    <x v="25"/>
    <s v="Выселковский район"/>
    <x v="2"/>
    <s v="УПФР в Выселковском районе Краснодарского края"/>
    <s v="С 08.00 до 17.00"/>
    <s v="(886157)76557"/>
    <s v="Краснодарский край, станица Выселки, ул. Монтикова  67  «А»"/>
    <s v="Действующий"/>
    <s v="Подтверждение личности"/>
    <n v="8"/>
    <n v="5404273"/>
  </r>
  <r>
    <n v="1003904033"/>
    <n v="353912"/>
    <x v="25"/>
    <s v="Н/Д"/>
    <x v="2"/>
    <s v="УПФР в городе Новороссийске Краснодарского края"/>
    <s v="Понедельник-Четверг 8:00 - 17:00, Пятница 8:00 - 16:00"/>
    <s v="8617-79-50-72"/>
    <s v="Краснодарский край, г.Новороссийск, ул. Тобольская 5а"/>
    <s v="Действующий"/>
    <s v="Подтверждение личности"/>
    <n v="25"/>
    <n v="5404273"/>
  </r>
  <r>
    <n v="1003890089"/>
    <n v="353460"/>
    <x v="25"/>
    <s v="Н/Д"/>
    <x v="2"/>
    <s v="ГКУ КК ЦЗН города Г еленджик"/>
    <s v="пн-чт 08:00-17:00, перерыв 12:00-12:50; пт 08:00-16:00, перерыв 12:00 - 12:40"/>
    <s v="2-11-99 31783"/>
    <s v="Краснодарский край, г.Геленджик, ул.Кирова 21"/>
    <s v="Действующий"/>
    <s v="Регистрация учетной записи, Подтверждение личности"/>
    <n v="4"/>
    <n v="5404273"/>
  </r>
  <r>
    <n v="1003903422"/>
    <n v="353720"/>
    <x v="25"/>
    <s v="Каневской район"/>
    <x v="2"/>
    <s v="Управление Пенсионного фонда Российской Федерации (государственное учреждение) в Каневском районе Краснодарского края"/>
    <s v="Понедельник - Пятница 8:00-17:00"/>
    <s v="8-861-6471439 8-861-6475688"/>
    <s v="Краснодарский край, Каневской район, станица Каневская, ул. Горького, 66А "/>
    <s v="Действующий"/>
    <s v="Подтверждение личности"/>
    <n v="11"/>
    <n v="5404273"/>
  </r>
  <r>
    <n v="1003960298"/>
    <n v="353240"/>
    <x v="25"/>
    <s v="Северский район"/>
    <x v="2"/>
    <s v="УПФР в Северском районе"/>
    <s v="Понедельник-пятница: 8:00-16:00, перерыв с 12:00 - 13:00"/>
    <s v="1,8(86166)2-16-35"/>
    <s v="Краснодарский край Северский район, ст-ца Северская, ул. 50 лет Октября 11"/>
    <s v="Действующий"/>
    <s v="Подтверждение личности"/>
    <n v="16"/>
    <n v="5404273"/>
  </r>
  <r>
    <n v="1004006563"/>
    <n v="352140"/>
    <x v="25"/>
    <s v="Кавказский район"/>
    <x v="2"/>
    <s v="УПФР в Кавказском районе "/>
    <s v="с 8.00 до 16.00"/>
    <s v="(886193)23-5-52"/>
    <s v="Краснодарский край, Кавказский район, ст. Кавказская, ул. Ленина 181"/>
    <s v="Действующий"/>
    <s v="Подтверждение личности"/>
    <n v="13"/>
    <n v="5404273"/>
  </r>
  <r>
    <n v="1004056676"/>
    <n v="352360"/>
    <x v="25"/>
    <s v="Тбилисский район"/>
    <x v="2"/>
    <s v="УПФР в Тбилисском районе"/>
    <s v="Пн-Пт 8:00-16:12, Сб-Вс выходной"/>
    <s v="8(86158)311 93"/>
    <s v="Краснодарский край, ст. Тбилисская, ул. Октябрьская 132А"/>
    <s v="Действующий"/>
    <s v="Подтверждение личности"/>
    <n v="0"/>
    <n v="5404273"/>
  </r>
  <r>
    <n v="1004058733"/>
    <n v="350000"/>
    <x v="25"/>
    <s v="Н/Д"/>
    <x v="2"/>
    <s v="Управление Пенсионного фонда Российской Федерации (государственное учреждение) в Западном внутригородском округе г. Краснодара"/>
    <s v="понедельник-пятница с 08:00 до 17:00"/>
    <s v=""/>
    <s v="г. Краснодар, ул.нм. Орджоникидзе,46 / Красноармейская 32"/>
    <s v="Действующий"/>
    <s v="Подтверждение личности"/>
    <n v="7"/>
    <n v="5404273"/>
  </r>
  <r>
    <n v="1003926153"/>
    <n v="352690"/>
    <x v="25"/>
    <s v="Апшеронский район"/>
    <x v="2"/>
    <s v="Управление Пенсионного фонда Российской Федерации (государственное учреждение) в Апшеронском районе Краснодарского края"/>
    <s v="С 8-00 до 17-12"/>
    <s v="(86152)2-52-79"/>
    <s v="Краснодарский край, г. Апшеронск, ул. Ворошилова 1 б"/>
    <s v="Действующий"/>
    <s v="Подтверждение личности"/>
    <n v="10"/>
    <n v="5404273"/>
  </r>
  <r>
    <n v="1003993126"/>
    <n v="353290"/>
    <x v="25"/>
    <s v="Н/Д"/>
    <x v="2"/>
    <s v="Управление ПФР в г. Горячий Ключ "/>
    <s v="Пн-Чт 8.00-17.00, Пт 8.00-16.00"/>
    <s v="(86159)3-76-87"/>
    <s v="Краснодарский край, г. Горячий Ключ, ул. Ленина 240"/>
    <s v="Действующий"/>
    <s v="Подтверждение личности"/>
    <n v="21"/>
    <n v="5404273"/>
  </r>
  <r>
    <n v="1003974682"/>
    <n v="352700"/>
    <x v="25"/>
    <s v="Тимашевский район"/>
    <x v="2"/>
    <s v="Управление Пенсионного фонда Российской Федерации (государственное учреждение) в Тимашевском районе Краснодарского края"/>
    <s v="с 8.00 до 17.00"/>
    <s v="(86130)4-41-00"/>
    <s v="Краснодарский край, г. Тимашевск, пер. Советский 3а"/>
    <s v="Действующий"/>
    <s v="Подтверждение личности"/>
    <n v="8"/>
    <n v="5404273"/>
  </r>
  <r>
    <n v="1001488930"/>
    <s v="Н/Д"/>
    <x v="25"/>
    <s v="Н/Д"/>
    <x v="0"/>
    <s v="ЦПОК Сочи"/>
    <s v="Понедельник – пятница:  с 08.00 до 17.00.  технический перерыв:  с 12.00 до 13.00.  Суббота, воскресенье – выходные."/>
    <s v="Н/Д"/>
    <s v="Краснодарский край, г.Сочи, ул. Воровского д. 6"/>
    <s v="Действующий"/>
    <s v="Подтверждение личности, Восстановление доступа"/>
    <n v="0"/>
    <n v="5404273"/>
  </r>
  <r>
    <n v="1003931823"/>
    <n v="352240"/>
    <x v="25"/>
    <s v="Новокубанский район"/>
    <x v="2"/>
    <s v="Управление Пенсионного фонда Российской Федерации(государственное учреждение) в Новокубанском районе Краснодарского края "/>
    <s v="Пн,Вт,Ср,Чт- с 8-00 до 17-00, Пт- с 8-00 до 16-00"/>
    <s v="8(86195)3-02-02 8(86195)4-11-16"/>
    <s v="Краснодарский край,г. Новокубанск, ул. Первомайская 147/1"/>
    <s v="Действующий"/>
    <s v="Подтверждение личности"/>
    <n v="13"/>
    <n v="5404273"/>
  </r>
  <r>
    <n v="1003947733"/>
    <n v="352290"/>
    <x v="25"/>
    <s v="Отрадненский район"/>
    <x v="2"/>
    <s v="государственное казенное учреждение Краснодарского края «Центр занятости населения Отрадненского района»"/>
    <s v="пн-чт 08:00-17:00, перерыв 12:00-12:50; пт 08:00-16:00, перерыв 12:00- 12:40"/>
    <s v="88614433561 otradnaa@dgsz.krasnodar.ru"/>
    <s v="Краснодарский край, Отрадненский район, сг. Отрадная, ул. Первомайская 36"/>
    <s v="Действующий"/>
    <s v="Регистрация учетной записи, Подтверждение личности"/>
    <n v="10"/>
    <n v="5404273"/>
  </r>
  <r>
    <n v="1003974700"/>
    <n v="353440"/>
    <x v="25"/>
    <s v="Н/Д"/>
    <x v="2"/>
    <s v="Управление Пенсионного фонда Российской Федерации (государственное учреждение) в городе Анапе Краснодарского края"/>
    <s v="С 8-00 до 17-00"/>
    <s v="886133-4-62-31"/>
    <s v="Краснодарский край, г.Анапа, ул. Владимирская 130"/>
    <s v="Действующий"/>
    <s v="Подтверждение личности"/>
    <n v="5"/>
    <n v="5404273"/>
  </r>
  <r>
    <n v="1003975609"/>
    <n v="354000"/>
    <x v="25"/>
    <s v="Н/Д"/>
    <x v="2"/>
    <s v="УПФР (государственное учреждение) в г. Сочи Краснодарского края"/>
    <s v="Понедельник-Четверг с 8:00 до 17:00 Пятница с 8:00 до 16:00 Перерыв с 12:00 до 12.45"/>
    <s v="264-08-43"/>
    <s v="Россия, Краснодарский край, г. Сочи, Парковая ул 21"/>
    <s v="Действующий"/>
    <s v="Подтверждение личности"/>
    <n v="1"/>
    <n v="5404273"/>
  </r>
  <r>
    <n v="1003977288"/>
    <n v="352122"/>
    <x v="25"/>
    <s v="Н/Д"/>
    <x v="2"/>
    <s v="УПФР в муниципальном образовании Тихорецкий район Краснодарского края"/>
    <s v="Понедельник-четверг: 8.00-17.00, пятница: 8.00-16.00, обед: 12.00-12.45"/>
    <s v="8-(86196)7-52-80"/>
    <s v="Краснодарский край, г. Тихорецк, ул. Коллективная 43а"/>
    <s v="Действующий"/>
    <s v="Подтверждение личности"/>
    <n v="16"/>
    <n v="5404273"/>
  </r>
  <r>
    <n v="1003787884"/>
    <n v="352500"/>
    <x v="25"/>
    <s v="Н/Д"/>
    <x v="2"/>
    <s v="ГКУ КК ЦЗН Лабинского района"/>
    <s v="пн-чт 08:00-17:00, перерыв 12:00-12:50; пт 08:00-16:00, перерыв 12:00 -12:40"/>
    <s v="8(86169)3-37-12 3-25-23"/>
    <s v="Краснодарский край, Лабинск г, Константинова ул 67"/>
    <s v="Действующий"/>
    <s v="Регистрация учетной записи, Подтверждение личности"/>
    <n v="2"/>
    <n v="5404273"/>
  </r>
  <r>
    <n v="1003974379"/>
    <n v="353620"/>
    <x v="25"/>
    <s v="Щербиновский район"/>
    <x v="2"/>
    <s v="Управление Пенсионного фонда Российской Федерации (государственное учреждение) в Щербиновском районе Краснодарского края"/>
    <s v="С 8-00 до 17-00"/>
    <s v="886151-4-22-17"/>
    <s v="Краснодарский край, Щербиновский район, ст. Старощербиновская, ул. Красная 121"/>
    <s v="Действующий"/>
    <s v="Подтверждение личности"/>
    <n v="2"/>
    <n v="5404273"/>
  </r>
  <r>
    <n v="1002447086"/>
    <n v="352330"/>
    <x v="25"/>
    <s v="Н/Д"/>
    <x v="2"/>
    <s v="МБУ «МФЦ»"/>
    <s v="Понедельник_x0009_с 8:00 до 20:00 Вторник - пятница с 8:00 до 18:00 Суббота с 8:00 до 16:00 Воскресенье_x0009_Выходной"/>
    <s v="8(86135) 5-01-37 mfc-ustlab@mail.ru: www.ust-lab.e-mfc.ru"/>
    <s v="Кранодарский край, г. Усть-Лабинск, ул. Ленина 43"/>
    <s v="Действующий"/>
    <s v="Регистрация учетной записи, Восстановление доступа, Подтверждение личности"/>
    <n v="37"/>
    <n v="5404273"/>
  </r>
  <r>
    <n v="1003972982"/>
    <n v="353020"/>
    <x v="25"/>
    <s v="Новопокровский район"/>
    <x v="2"/>
    <s v="Управление ПФР в Новопокровском районе"/>
    <s v="08:00 - 17:00, обед:12:00 - 13:00"/>
    <s v="+7(86149)7-14-39"/>
    <s v="Краснодарский край, Новопокровский район, ст-ца Новопокровская, ул. Ленина 84"/>
    <s v="Действующий"/>
    <s v="Подтверждение личности"/>
    <n v="18"/>
    <n v="5404273"/>
  </r>
  <r>
    <n v="1003855424"/>
    <n v="353020"/>
    <x v="25"/>
    <s v="Новопокровский район"/>
    <x v="2"/>
    <s v="государственное казенное учреждение Краснодарского края «Центр занятости населения Новопокровского района»"/>
    <s v="пн-чт 08:00-17:00, перерыв 12:00-12:50; пт 08:00-16:00, перерыв 12:00 - 12:40"/>
    <s v="8(86149)7-21-48"/>
    <s v="станица Новопокровская, переулок Советский 4"/>
    <s v="Действующий"/>
    <s v="Регистрация учетной записи, Подтверждение личности"/>
    <n v="3"/>
    <n v="5404273"/>
  </r>
  <r>
    <n v="1003964181"/>
    <n v="353383"/>
    <x v="25"/>
    <s v="Н/Д"/>
    <x v="2"/>
    <s v="Управление Пенсионного фонда Российской Федерации (государственное учреждение) в Крымском районе Краснодарского края"/>
    <s v="С 8-00 до 17-00"/>
    <s v="886131-2-32-63"/>
    <s v="Краснодарский край, Крымский район, г.Крымск, ул. Свердлова 2"/>
    <s v="Действующий"/>
    <s v="Подтверждение личности"/>
    <n v="16"/>
    <n v="5404273"/>
  </r>
  <r>
    <n v="1003949325"/>
    <n v="352040"/>
    <x v="25"/>
    <s v="Павловский район"/>
    <x v="2"/>
    <s v="Управление ПФР в Павловском районе"/>
    <s v="08:00— 16:00"/>
    <s v="+7(861)915-10-03"/>
    <s v="Краснодарский край, Павловский район, ст-ца Павловская, ул. Горького 292а"/>
    <s v="Действующий"/>
    <s v="Подтверждение личности"/>
    <n v="12"/>
    <n v="5404273"/>
  </r>
  <r>
    <n v="1003959511"/>
    <n v="353600"/>
    <x v="25"/>
    <s v="Староминский район"/>
    <x v="2"/>
    <s v="Управление Пенсионного фонда Российской Федерации (государственное учреждение) в Староминском районе Краснодарского края"/>
    <s v="С 8-00 до 17-00"/>
    <s v="886153-5-70-76"/>
    <s v="Краснодарский край, Староминский район, ст. Староминская, ул. Красная 36"/>
    <s v="Действующий"/>
    <s v="Подтверждение личности"/>
    <n v="12"/>
    <n v="5404273"/>
  </r>
  <r>
    <n v="1003962009"/>
    <n v="352190"/>
    <x v="25"/>
    <s v="Гулькевичский район"/>
    <x v="2"/>
    <s v="Управление Пенсионного фонда Российской Федерации(государственное учреждение) в Гулькевичском районе Краснодарского края"/>
    <s v="с 8.00 до 17.00"/>
    <s v="(86160)3-48-74"/>
    <s v="Краснодарский край, г. Гулькевичи, ул. Советская 41"/>
    <s v="Действующий"/>
    <s v="Регистрация учетной записи, Подтверждение личности"/>
    <n v="17"/>
    <n v="5404273"/>
  </r>
  <r>
    <n v="1003973195"/>
    <n v="352380"/>
    <x v="25"/>
    <s v="Н/Д"/>
    <x v="2"/>
    <s v="УПФР в городе Кропоткине"/>
    <s v="Пн.-Чт. с 08:00 до 17:00 Пт. с 08:00 до 16:00 Обед с 12:00 до 12:45 Сб-ВС. выходной"/>
    <s v="8(86138)79252"/>
    <s v="Краснодарский край, г. Кропоткин, ул. Красная 94 А"/>
    <s v="Действующий"/>
    <s v="Подтверждение личности"/>
    <n v="4"/>
    <n v="5404273"/>
  </r>
  <r>
    <n v="1003990290"/>
    <n v="352800"/>
    <x v="25"/>
    <s v="Н/Д"/>
    <x v="2"/>
    <s v="Управление ПФР в г. Туапсе"/>
    <s v="Понедельник-Четверг 08:00-17:00 Пятница 08:00-16:00 Перерыв 12:00-13:00"/>
    <s v="033012-0100@033.pfr.ru"/>
    <s v="г. Туапсе, пл. Ильича 1А"/>
    <s v="Действующий"/>
    <s v="Подтверждение личности"/>
    <n v="2"/>
    <n v="5404273"/>
  </r>
  <r>
    <n v="1003918386"/>
    <n v="353204"/>
    <x v="25"/>
    <s v="Динской район"/>
    <x v="2"/>
    <s v="УПФР в Динском районе Краснодарского края"/>
    <s v="С 08.00 до 17.00"/>
    <s v="(886162)51842"/>
    <s v=" Краснодарский край, станица Динская, ул.Луначарского 61"/>
    <s v="Действующий"/>
    <s v="Подтверждение личности"/>
    <n v="18"/>
    <n v="5404273"/>
  </r>
  <r>
    <n v="1002530275"/>
    <n v="350000"/>
    <x v="25"/>
    <s v="Краснодар г"/>
    <x v="1"/>
    <s v="ОПС 350000"/>
    <s v="Пн-Пт С 8 По 22 Сб-Вс с 9 По 18"/>
    <s v="hilkovg@mail.kuban.su 8-861-251-71-21"/>
    <s v="Краснодарский край г. Краснодар, ул.  Рашилевская 60"/>
    <s v="Действующий"/>
    <s v="Подтверждение личности"/>
    <n v="187"/>
    <n v="5404273"/>
  </r>
  <r>
    <n v="1002575783"/>
    <n v="352508"/>
    <x v="25"/>
    <s v="Лабинск г"/>
    <x v="2"/>
    <s v="МБУ МО Лабинский район «Межмуниципальный МФЦ»"/>
    <s v="Понедельник-пятница: с 8.00 до 19.00, суббота: с 8.00 до 13.00"/>
    <s v="8-861-69-3-56-10"/>
    <s v="Краснодарский край, г. Лабинск, ул. Победы 117"/>
    <s v="Действующий"/>
    <s v="Регистрация учетной записи, Восстановление доступа, Подтверждение личности"/>
    <n v="126"/>
    <n v="5404273"/>
  </r>
  <r>
    <n v="1003666865"/>
    <n v="352750"/>
    <x v="25"/>
    <s v="Брюховецкий район"/>
    <x v="2"/>
    <s v="ГКУ КК ЦЗН Брюховецкого района"/>
    <s v="пн-чт 08:00-17:00, перерыв 12:00-12:50; пт 08:00-16:00, перерыв 12:00- 12:40"/>
    <s v=": 8 (86156) 32817 : 8 (86156)21356 : bruhoveckaya@dgsz.krasodar.ru"/>
    <s v="Россия, Краснодарский край, Брюховецкий район, ст.Брюховецкая, ул.Тимофеева 6"/>
    <s v="Не действующий"/>
    <s v="Регистрация учетной записи, Подтверждение личности"/>
    <n v="0"/>
    <n v="5404273"/>
  </r>
  <r>
    <n v="1003731832"/>
    <n v="352450"/>
    <x v="25"/>
    <s v="Успенский район"/>
    <x v="2"/>
    <s v="государственное казенное учреждение Краснодарского кроя Центр занятости населения Успенского района"/>
    <s v="пн-чт 08:00-17:00. перерыв 12:00-12:50; пт 08:00-16:00. перерыв 12:00 - 12:40"/>
    <s v=". 86140 5-69-39 uspeka@dgsz.krasodar.ru"/>
    <s v="Краснодарский край. Успенский район, с.Успенское, ул.Красная 23"/>
    <s v="Не действующий"/>
    <s v="Регистрация учетной записи, Подтверждение личности"/>
    <n v="77"/>
    <n v="5404273"/>
  </r>
  <r>
    <n v="1003690413"/>
    <n v="353922"/>
    <x v="25"/>
    <s v="Н/Д"/>
    <x v="2"/>
    <s v="государственное казенное учреждение Краснодарского края «Центр занятости населения города Новороссийска»"/>
    <s v="пн-чт 08:00-17:00, перерыв 12:00-12:50; пт 08:00-16:00, перерыв 12:00 - 12:40"/>
    <s v="353900. . . 15 . (8617)637618 ovoross@dgsz.krasodar.ru"/>
    <s v="Краснодарский край, г.Новороссийск, ул.Малоземельная 15"/>
    <s v="Не действующий"/>
    <s v="Регистрация учетной записи, Подтверждение личности"/>
    <n v="8"/>
    <n v="5404273"/>
  </r>
  <r>
    <n v="1003539508"/>
    <n v="350000"/>
    <x v="25"/>
    <s v="Н/Д"/>
    <x v="2"/>
    <s v="ГАУ КК «МФЦ КК»"/>
    <s v="ПН-ПТ с 9-00 до 18-00"/>
    <s v="8-86376-3-91-20"/>
    <s v="г. Краснодар, ул. Северная дом 490 (11 этаж) "/>
    <s v="Не действующий"/>
    <s v="Регистрация учетной записи, Восстановление доступа, Подтверждение личности"/>
    <n v="13"/>
    <n v="5404273"/>
  </r>
  <r>
    <n v="1002315837"/>
    <n v="350051"/>
    <x v="25"/>
    <s v="Краснодар г"/>
    <x v="2"/>
    <s v="ОАО &quot;ИнфоТеКС Интернет Траст&quot; г. Краснодар"/>
    <s v="С 09:00 по 18:00 (время местное)"/>
    <s v="+7 (861) 217 00 64 +7 (861) 217 00 63 23@iitrust.ru"/>
    <s v="г. Краснодар, ул. Шоссе Нефтяников, д. 28, оф. 515 "/>
    <s v="Не действующий"/>
    <s v="Регистрация учетной записи, Восстановление доступа, Подтверждение личности"/>
    <n v="0"/>
    <n v="5404273"/>
  </r>
  <r>
    <n v="1001478356"/>
    <n v="353445"/>
    <x v="25"/>
    <s v="Н/Д"/>
    <x v="2"/>
    <s v="МКУ «Анапский МФЦ»"/>
    <s v="пн-пт – с 9:00 до 20:00; сб – с 9:00 до 14:00"/>
    <s v="+7 (86133) 5-86-62; aapa-mfc@mail.ru"/>
    <s v="г-к Анапа, ул. Промышленная 9"/>
    <s v="Не действующий"/>
    <s v="Регистрация учетной записи, Восстановление доступа, Подтверждение личности"/>
    <n v="26"/>
    <n v="5404273"/>
  </r>
  <r>
    <n v="1001400573"/>
    <n v="660009"/>
    <x v="26"/>
    <s v="Н/Д"/>
    <x v="2"/>
    <s v="Служба по контролю в области градостроительной деятельности Красноярского края"/>
    <s v="с 9.00 до 18.00,  обед с 13.00 до 14.00"/>
    <s v="(391)227-39-13(391)227-39-14 krasarh@andex.ru; http://www.gradkontrol.krskstate.ru"/>
    <s v="Красноярский край, г. Красноярск, ул. Марковского 21"/>
    <s v="Действующий"/>
    <s v="Подтверждение личности"/>
    <n v="11"/>
    <n v="2852810"/>
  </r>
  <r>
    <n v="1001449348"/>
    <n v="660009"/>
    <x v="26"/>
    <s v="Н/Д"/>
    <x v="2"/>
    <s v="Министерство информатизации и связи Красноярского края"/>
    <s v="Понедельник – пятница с 9:00 до 18:00, обед с 13:00 до 14:00"/>
    <s v="Н/Д"/>
    <s v="г. Красноярск, ул. Ленина 123а"/>
    <s v="Действующий"/>
    <s v="Подтверждение личности"/>
    <n v="164"/>
    <n v="2852810"/>
  </r>
  <r>
    <n v="1001449357"/>
    <n v="660021"/>
    <x v="26"/>
    <s v="Город красноярск"/>
    <x v="2"/>
    <s v="Краевое государственное казенное учреждение «Центр информационных технологий Красноярского края»"/>
    <s v="Понедельник – пятница с 9:00 до 18:00, обед с 13:00 до 14:00"/>
    <s v="Н/Д"/>
    <s v="г. Красноярск, ул. Менчникова 44"/>
    <s v="Действующий"/>
    <s v="Подтверждение личности"/>
    <n v="83"/>
    <n v="2852810"/>
  </r>
  <r>
    <n v="1001451011"/>
    <n v="663960"/>
    <x v="26"/>
    <s v="Заозерный г."/>
    <x v="2"/>
    <s v="Администрация Рыбинского района"/>
    <s v="Пн.-пт.: 8.00-12.00; 13.00-17.00"/>
    <s v="8(39165)2 00 43"/>
    <s v="Красноярский край, Рыбинский район, г. Заозерный, ул. Калинина 2"/>
    <s v="Действующий"/>
    <s v="Подтверждение личности"/>
    <n v="18"/>
    <n v="2852810"/>
  </r>
  <r>
    <n v="1001483867"/>
    <n v="648000"/>
    <x v="26"/>
    <s v="Тура пгт"/>
    <x v="2"/>
    <s v="Администрация Эвенкийского муниципального района Красноярского края"/>
    <s v="с 9.00 до 17.15, перерыв с 13.00 до 14.00"/>
    <s v="Н/Д"/>
    <s v="Красноярский край, Эвенкийский район, п. Тура, ул. Советская 2"/>
    <s v="Действующий"/>
    <s v="Подтверждение личности"/>
    <n v="100"/>
    <n v="2852810"/>
  </r>
  <r>
    <n v="1001488867"/>
    <s v="Н/Д"/>
    <x v="26"/>
    <s v="Н/Д"/>
    <x v="0"/>
    <s v="ЦПОК Красноярск"/>
    <s v="Пн.-Пт. 9:00-17:00, перерыв 13:00-14:00 сб., вск. Выходной"/>
    <s v="Н/Д"/>
    <s v="Красноярский край, г.Красноярск, ул.Диктатуры Пролетариата 31"/>
    <s v="Действующий"/>
    <s v="Подтверждение личности, Восстановление доступа"/>
    <n v="0"/>
    <n v="2852810"/>
  </r>
  <r>
    <n v="1001685929"/>
    <n v="660017"/>
    <x v="26"/>
    <s v="Город красноярск"/>
    <x v="2"/>
    <s v="Министерство по делам Севера и поддержке коренных малочисленных народов Красноярского края"/>
    <s v="Ежедневно 9.00-18.00 выходной: суббота, воскресенье"/>
    <s v="(391)205-26-05"/>
    <s v="г. Красноярск ул. Красной Армии 3"/>
    <s v="Действующий"/>
    <s v="Подтверждение личности"/>
    <n v="12"/>
    <n v="2852810"/>
  </r>
  <r>
    <n v="1001674318"/>
    <n v="663700"/>
    <x v="26"/>
    <s v="Дзержинский район"/>
    <x v="2"/>
    <s v="Администрация Дзержинского района"/>
    <s v="8:0016:00"/>
    <s v="2068 (39167) 9-01-22"/>
    <s v="с. Дзержинское, ул. Ленина 15"/>
    <s v="Действующий"/>
    <s v="Подтверждение личности"/>
    <n v="16"/>
    <n v="2852810"/>
  </r>
  <r>
    <n v="1001702250"/>
    <n v="662680"/>
    <x v="26"/>
    <s v="Идринский район"/>
    <x v="2"/>
    <s v="Администрация Идринского района"/>
    <s v="с 8.00 до 17.00"/>
    <s v="8(39135)23-1-20"/>
    <s v="с.Идринское, ул. Мира 16"/>
    <s v="Действующий"/>
    <s v="Подтверждение личности"/>
    <n v="27"/>
    <n v="2852810"/>
  </r>
  <r>
    <n v="1001585165"/>
    <n v="660049"/>
    <x v="26"/>
    <s v="Город красноярск"/>
    <x v="2"/>
    <s v="Министерство социальной политики Красноярского края"/>
    <s v="Пн.-Пт. с 09.00 до 18.00, перерыв с 13.00 до 14.00"/>
    <s v="szn24@szn24.ru (8-391) 227-93-73(8-391)265-27-06"/>
    <s v="г. Красноярск, пр. Мира 34"/>
    <s v="Действующий"/>
    <s v="Подтверждение личности"/>
    <n v="21"/>
    <n v="2852810"/>
  </r>
  <r>
    <n v="1001702376"/>
    <n v="662050"/>
    <x v="26"/>
    <s v="Козульский район"/>
    <x v="2"/>
    <s v="Администрация Козульского района"/>
    <s v="С 8-00 до 17-00 обед с 12-00 до 13-00 "/>
    <s v="2-01 8(39154)21519"/>
    <s v="Красноярский край, п.г.т.. Козулька, ул. Советская 59"/>
    <s v="Действующий"/>
    <s v="Подтверждение личности"/>
    <n v="6"/>
    <n v="2852810"/>
  </r>
  <r>
    <n v="1001657517"/>
    <n v="663430"/>
    <x v="26"/>
    <s v="Богучанский район"/>
    <x v="2"/>
    <s v="Администрация Богучанского района"/>
    <s v="с 9.00 по 17.00 ч."/>
    <s v="8(39162) 2-23-91"/>
    <s v="с. Богучаны, ул. Октябрьская 72"/>
    <s v="Действующий"/>
    <s v="Подтверждение личности"/>
    <n v="10"/>
    <n v="2852810"/>
  </r>
  <r>
    <n v="1001725182"/>
    <n v="662971"/>
    <x v="26"/>
    <s v="Город железногорск"/>
    <x v="2"/>
    <s v="Администрация ЗАТО г. Железногорск"/>
    <s v="с 8.30 до 17.30, обеденный перерыв с 12.30 до 13.30"/>
    <s v="(3919)765609"/>
    <s v="г. Железногорск, ул. 22 Партсъезда 21"/>
    <s v="Действующий"/>
    <s v="Подтверждение личности"/>
    <n v="22"/>
    <n v="2852810"/>
  </r>
  <r>
    <n v="1001744311"/>
    <n v="660009"/>
    <x v="26"/>
    <s v="Н/Д"/>
    <x v="2"/>
    <s v="Министерство сельского хозяйства Красноярского края"/>
    <s v="9.00-13.00,13.00-18.00"/>
    <s v="73912493535"/>
    <s v="г. Красноярск, ул. Ленина  125"/>
    <s v="Действующий"/>
    <s v="Подтверждение личности"/>
    <n v="2"/>
    <n v="2852810"/>
  </r>
  <r>
    <n v="1001777611"/>
    <n v="663920"/>
    <x v="26"/>
    <s v="Уяр г."/>
    <x v="2"/>
    <s v="Администрация Уярского района"/>
    <s v="понедельник-четверг с 08.00 до 17.00; пятница с 08.00 до 16.00; Обед с 12.00 до 13.00"/>
    <s v="83914622351 21-4-58"/>
    <s v="Красноярский край, г. Уяр, ул. Ленина 85"/>
    <s v="Действующий"/>
    <s v="Подтверждение личности"/>
    <n v="38"/>
    <n v="2852810"/>
  </r>
  <r>
    <n v="1001660910"/>
    <n v="662608"/>
    <x v="26"/>
    <s v="Город минусинск"/>
    <x v="2"/>
    <s v="Администрация Минусинского района"/>
    <s v="08.00 - 17.00"/>
    <s v="8(391) 32 5-11-04 8(391) 32 5-06-18 8(391) 32 2-10-74"/>
    <s v="г. Минусинск, ул. Гоголя 66"/>
    <s v="Действующий"/>
    <s v="Подтверждение личности"/>
    <n v="25"/>
    <n v="2852810"/>
  </r>
  <r>
    <n v="1001739581"/>
    <n v="662110"/>
    <x v="26"/>
    <s v="Большеулуйский район"/>
    <x v="2"/>
    <s v="Администрация Большеулуйского района"/>
    <s v="Рабочие дни: с понедельника – по пятницу с 9:00 до 17:00 (перерыв с 13:00 до 14:00) Выходные дни: суббота, воскресенье."/>
    <s v="8-(39159) 2-18-58"/>
    <s v="Красноярский край, Большеулуйский район, с. Большой Улуй, ул. Революции 11"/>
    <s v="Действующий"/>
    <s v="Подтверждение личности"/>
    <n v="17"/>
    <n v="2852810"/>
  </r>
  <r>
    <n v="1001777815"/>
    <n v="663920"/>
    <x v="26"/>
    <s v="Уяр г."/>
    <x v="2"/>
    <s v="Отдел имущественных отношений, архитектуры и строительства администрации Уярского района"/>
    <s v="Понедельник-четверг с 8-00 до 17-00, пятница с 8-00 до 16-00. Обед с 12-00 до 13-00"/>
    <s v="8 391 46 22-5-56;22-3-51"/>
    <s v="Красноярский края г. Уяр уд. Ленина 85"/>
    <s v="Действующий"/>
    <s v="Подтверждение личности"/>
    <n v="10"/>
    <n v="2852810"/>
  </r>
  <r>
    <n v="1001791224"/>
    <n v="663510"/>
    <x v="26"/>
    <s v="Манский район"/>
    <x v="2"/>
    <s v="Администрация Манского района"/>
    <s v="С 9-00 до 17-00, обеденный перерыв с 13-00 до 14-00, выходные дни суббота, воскресенье"/>
    <s v=".(391 49) 21-5-86"/>
    <s v="Ленина ул., с. Шалинское, Манский район, Красноярский край 28а"/>
    <s v="Действующий"/>
    <s v="Подтверждение личности"/>
    <n v="23"/>
    <n v="2852810"/>
  </r>
  <r>
    <n v="1001791501"/>
    <n v="663692"/>
    <x v="26"/>
    <s v="Город зеленогорск"/>
    <x v="2"/>
    <s v="Управление социальной защиты населения Администрации ЗАТО г. Зеленогорска"/>
    <s v="С 1 сентября по 30 апреля: начало работы: 08-48; окончание работы: 18-00 (понедельник-четверг); 17 -00 (пятница) С 1 мая по 31 августа: начало работы: 08-00; окончание работы: 17-00 Перерыв для отдыха: с 13-00 до 14-00"/>
    <s v="admin@szn72.k45.ru8 (39169) 4-09-72"/>
    <s v="Красноярский край,  г. Зеленогорск, ул. Набережная 60"/>
    <s v="Действующий"/>
    <s v="Подтверждение личности"/>
    <n v="68"/>
    <n v="2852810"/>
  </r>
  <r>
    <n v="1001936413"/>
    <n v="662430"/>
    <x v="26"/>
    <s v="Новоселовский район"/>
    <x v="2"/>
    <s v="Администрация Новоселовского района"/>
    <s v="Понедельник-пятница с 8.00 до 17.00, обед с 12.00 до 13.00"/>
    <s v="8(39147)99820"/>
    <s v="Красноярский край, Новоселовский район, с. Новоселово, ул. Ленина 9"/>
    <s v="Действующий"/>
    <s v="Подтверждение личности"/>
    <n v="80"/>
    <n v="2852810"/>
  </r>
  <r>
    <n v="1001915888"/>
    <n v="662150"/>
    <x v="26"/>
    <s v="Ачинск г."/>
    <x v="2"/>
    <s v="Администрация Ачинского района Красноярского края"/>
    <s v="Понедельник-пятница с 8-00 до 17-00 часов (обед с 12-00 до 13-00 часов) Выходные: суббота, воскресенье"/>
    <s v="8-39151-6-02-32: econom@ach-rajon.ru"/>
    <s v="Краснодарский край,   г. Ачинск, ул. Свердлова 17"/>
    <s v="Действующий"/>
    <s v="Подтверждение личности"/>
    <n v="44"/>
    <n v="2852810"/>
  </r>
  <r>
    <n v="1001951068"/>
    <n v="663600"/>
    <x v="26"/>
    <s v="Канск г."/>
    <x v="2"/>
    <s v="Администрация города Канска Красноярского края"/>
    <s v="с 08:00 до 17:00"/>
    <s v="+7(39161) 3-03-76 3-30-50"/>
    <s v="Красноярский край, г. Канск, ул Ленина 4/1"/>
    <s v="Действующий"/>
    <s v="Подтверждение личности"/>
    <n v="38"/>
    <n v="2852810"/>
  </r>
  <r>
    <n v="1001843434"/>
    <n v="660100"/>
    <x v="26"/>
    <s v="Город красноярск"/>
    <x v="2"/>
    <s v="Служба по ветеринарному надзору Красноярского края"/>
    <s v="9 00-18 00"/>
    <s v="8 (391)244 51 07"/>
    <s v="Красноярский край, г. Красноярск Пролетарская  136б"/>
    <s v="Действующий"/>
    <s v="Подтверждение личности"/>
    <n v="11"/>
    <n v="2852810"/>
  </r>
  <r>
    <n v="1001948719"/>
    <n v="662010"/>
    <x v="26"/>
    <s v="Тюхтетский район"/>
    <x v="2"/>
    <s v="Администрация Тюхтетского района"/>
    <s v="с 08-00 до 12-00, с 13-00 до 17-00"/>
    <s v="8(39158)2-19-30 8(39158)2-16-52 tuhtet@krasmail.ru"/>
    <s v="Красноярский край, Тюхтетский район, село Тюхтет, ул. Советская, 9, кабинет 4-11 "/>
    <s v="Действующий"/>
    <s v="Подтверждение личности"/>
    <n v="33"/>
    <n v="2852810"/>
  </r>
  <r>
    <n v="1001981690"/>
    <n v="663060"/>
    <x v="26"/>
    <s v="Большемуртинский район"/>
    <x v="2"/>
    <s v="Отдел архитектуры и градостроительства администрации Большемуртинского района"/>
    <s v="понедельник – пятница: с 08-00 до 17-00; перерыв на обед с 12-00 до 13-00; выходной: суббота, воскресенье"/>
    <s v="839198-31054"/>
    <s v="Красноярский край, Большемуртинский район,  пгт. Большая Мурта, ул. Кирова 8"/>
    <s v="Действующий"/>
    <s v="Подтверждение личности"/>
    <n v="56"/>
    <n v="2852810"/>
  </r>
  <r>
    <n v="1001833799"/>
    <n v="660049"/>
    <x v="26"/>
    <s v="Город красноярск"/>
    <x v="2"/>
    <s v="Администрация Центрального района"/>
    <s v="9.00-18.00 (обед с 13.00 до 14.00)"/>
    <s v="(391)227-38-76"/>
    <s v="г. Красноярск, ул. Мира 63"/>
    <s v="Действующий"/>
    <s v="Подтверждение личности"/>
    <n v="22"/>
    <n v="2852810"/>
  </r>
  <r>
    <n v="1001853877"/>
    <n v="663282"/>
    <x v="26"/>
    <s v="Н/Д"/>
    <x v="2"/>
    <s v="Администрация Северо-Енисейского района Красноярского края"/>
    <s v="9-00 до 18-00"/>
    <s v="8 (39160) 21057"/>
    <s v="Красноярский край, Северо-Енисейский район, гп. Северо-Енисейский, ул. Ленина 48"/>
    <s v="Действующий"/>
    <s v="Подтверждение личности"/>
    <n v="25"/>
    <n v="2852810"/>
  </r>
  <r>
    <n v="1001916226"/>
    <n v="663740"/>
    <x v="26"/>
    <s v="Абанский район"/>
    <x v="2"/>
    <s v="Администрация Абанского района Красноярского края"/>
    <s v="09-00 – 17-00 обед  13-00 – 14-00"/>
    <s v="8,39163222398391E+43"/>
    <s v="Красноярский край, п. Абан, ул.Пионерская 4"/>
    <s v="Действующий"/>
    <s v="Подтверждение личности"/>
    <n v="132"/>
    <n v="2852810"/>
  </r>
  <r>
    <n v="1001916236"/>
    <n v="663740"/>
    <x v="26"/>
    <s v="Абанский район"/>
    <x v="2"/>
    <s v="Администрация Абанского сельсовета"/>
    <s v="08-00 – 16-00 обед  12-00 – 13-00"/>
    <s v="839163229268391"/>
    <s v="Красноярский край, п.Абан, ул.Советская 75"/>
    <s v="Действующий"/>
    <s v="Подтверждение личности"/>
    <n v="55"/>
    <n v="2852810"/>
  </r>
  <r>
    <n v="1001834442"/>
    <n v="660123"/>
    <x v="26"/>
    <s v="Н/Д"/>
    <x v="2"/>
    <s v="Администрация Ленинского района"/>
    <s v="9.00-18.00 (обед с 13.00 до 14.00)"/>
    <s v="(391)264-19-26"/>
    <s v="г. Красноярск, ул. Юности 11"/>
    <s v="Действующий"/>
    <s v="Подтверждение личности"/>
    <n v="58"/>
    <n v="2852810"/>
  </r>
  <r>
    <n v="1001834809"/>
    <n v="660078"/>
    <x v="26"/>
    <s v="Город красноярск"/>
    <x v="2"/>
    <s v="Администрация Свердловского района"/>
    <s v="9.00-18.00 (обед с 13.00 до 14.00)"/>
    <s v="(391)261-98-90"/>
    <s v="г. Красноярск, ул. 60 лет октября 46"/>
    <s v="Действующий"/>
    <s v="Подтверждение личности"/>
    <n v="28"/>
    <n v="2852810"/>
  </r>
  <r>
    <n v="1001834928"/>
    <n v="660049"/>
    <x v="26"/>
    <s v="Город красноярск"/>
    <x v="2"/>
    <s v="Администрация города Красноярска"/>
    <s v="9.00-18.00 (обед с 13.00 до 14.00)"/>
    <s v="(391)226-11-36"/>
    <s v="г. Красноярск, ул. Карла Маркса 93"/>
    <s v="Действующий"/>
    <s v="Подтверждение личности"/>
    <n v="103"/>
    <n v="2852810"/>
  </r>
  <r>
    <n v="1001835148"/>
    <n v="660037"/>
    <x v="26"/>
    <s v="Город красноярск"/>
    <x v="2"/>
    <s v="Департамент муниципального имущества и земельных отношений"/>
    <s v="9.00-17.00 (обед с 13.00 до 14.00)"/>
    <s v="(391)273-02-47"/>
    <s v="г. Красноярск, пр. имени газеты Красноярский рабочий 70"/>
    <s v="Действующий"/>
    <s v="Подтверждение личности"/>
    <n v="17"/>
    <n v="2852810"/>
  </r>
  <r>
    <n v="1001981687"/>
    <n v="663060"/>
    <x v="26"/>
    <s v="Большемуртинский район"/>
    <x v="2"/>
    <s v="Отдел по управлению муниципальным имуществом администрации Большемуртинского района"/>
    <s v="понедельник – пятница: с 08-00 до 17-00; перерыв на обед с 12-00 до 13-00; выходной: суббота, воскресенье"/>
    <s v="839198-31295"/>
    <s v="Красноярский край, Большемуртинский район,  пгт. Большая Мурта, ул. Кирова 8"/>
    <s v="Действующий"/>
    <s v="Подтверждение личности"/>
    <n v="67"/>
    <n v="2852810"/>
  </r>
  <r>
    <n v="1001799499"/>
    <n v="662060"/>
    <x v="26"/>
    <s v="Боготол г."/>
    <x v="2"/>
    <s v="Управление образования Боготольского района"/>
    <s v="8:00-17:00, перерыв на обед: 12:00-13:00"/>
    <s v="+7 (391) 5720235"/>
    <s v="Красноярский край, г. Боготол, ул. Комсомольская 2"/>
    <s v="Действующий"/>
    <s v="Подтверждение личности"/>
    <n v="38"/>
    <n v="2852810"/>
  </r>
  <r>
    <n v="1001834257"/>
    <n v="660021"/>
    <x v="26"/>
    <s v="Город красноярск"/>
    <x v="2"/>
    <s v="Администрация Железнодорожного района"/>
    <s v="9.00-18.00 (обед с 13.00 до 14.00)"/>
    <s v="(391)265-23-72"/>
    <s v="г. Красноярск, ул. Ленина 160"/>
    <s v="Действующий"/>
    <s v="Подтверждение личности"/>
    <n v="62"/>
    <n v="2852810"/>
  </r>
  <r>
    <n v="1001834312"/>
    <n v="660022"/>
    <x v="26"/>
    <s v="Город красноярск"/>
    <x v="2"/>
    <s v="Администрация Советского района"/>
    <s v="9.00-18.00 (обед с 13.00 до 14.00)"/>
    <s v="(391)220-19-86"/>
    <s v="г. Красноярск, ул. Партизана Железняка 36"/>
    <s v="Действующий"/>
    <s v="Подтверждение личности"/>
    <n v="80"/>
    <n v="2852810"/>
  </r>
  <r>
    <n v="1001834376"/>
    <n v="660062"/>
    <x v="26"/>
    <s v="Город красноярск"/>
    <x v="2"/>
    <s v="Администрация Октябрьского района"/>
    <s v="9.00-18.00 (обед с 13.00 до 14.00)"/>
    <s v="(391)247-01-10"/>
    <s v="г. Красноярск, ул. Высотная 15"/>
    <s v="Действующий"/>
    <s v="Подтверждение личности"/>
    <n v="79"/>
    <n v="2852810"/>
  </r>
  <r>
    <n v="1001834508"/>
    <n v="660025"/>
    <x v="26"/>
    <s v="Город красноярск"/>
    <x v="2"/>
    <s v="Администрация Кировского района"/>
    <s v="9.00-18.00 (обед с 13.00 до 14.00)"/>
    <s v="(391)213-28-16"/>
    <s v="г. Красноярск, ул. Академика Вавилова 56"/>
    <s v="Действующий"/>
    <s v="Подтверждение личности"/>
    <n v="20"/>
    <n v="2852810"/>
  </r>
  <r>
    <n v="1001839350"/>
    <n v="660049"/>
    <x v="26"/>
    <s v="Город красноярск"/>
    <x v="2"/>
    <s v="Отдел по работе с обращениями граждан, кадрам и общим вопросам"/>
    <s v="С 9-00 до 18-00 (обед с 13-00 до 14-00)"/>
    <s v="8(391)212-46-21"/>
    <s v="Красноярский край, г. Красноярск, ул. Парижской Коммуны, каб. 615 33"/>
    <s v="Действующий"/>
    <s v="Подтверждение личности"/>
    <n v="52"/>
    <n v="2852810"/>
  </r>
  <r>
    <n v="1001995413"/>
    <n v="660049"/>
    <x v="26"/>
    <s v="Город красноярск"/>
    <x v="2"/>
    <s v="Министерство транспорта Красноярского края"/>
    <s v="9-18"/>
    <s v="(391)2190630"/>
    <s v="г. Красноярск, ул. Сурикова 47"/>
    <s v="Действующий"/>
    <s v="Подтверждение личности"/>
    <n v="4"/>
    <n v="2852810"/>
  </r>
  <r>
    <n v="1001995605"/>
    <n v="662850"/>
    <x v="26"/>
    <s v="Каратузский район"/>
    <x v="2"/>
    <s v="Администрация Каратузского района"/>
    <s v="понедельник - пятница с 8.00 до 12.00, с 13.00 до 17.00"/>
    <s v="8 39137 21-7-54"/>
    <s v="с. Каратузское, ул. Советская 21"/>
    <s v="Действующий"/>
    <s v="Подтверждение личности"/>
    <n v="12"/>
    <n v="2852810"/>
  </r>
  <r>
    <n v="1002020788"/>
    <n v="662060"/>
    <x v="26"/>
    <s v="Боготол г."/>
    <x v="2"/>
    <s v="Администрация города Боготола Красноярского края"/>
    <s v="пн-пт с 8.00 до 17.00, обед с 12.00 до 13.00"/>
    <s v="8-39157-2-54-64"/>
    <s v="Красноярский край, г. Боготол, ул. Шикунова 1"/>
    <s v="Действующий"/>
    <s v="Подтверждение личности"/>
    <n v="18"/>
    <n v="2852810"/>
  </r>
  <r>
    <n v="1002027265"/>
    <n v="660009"/>
    <x v="26"/>
    <s v="Н/Д"/>
    <x v="2"/>
    <s v="Министерство культуры Красноярского края"/>
    <s v="пн. - пт. с 9.00 до 18.00. сб., вс. - выходной"/>
    <s v="211 -27-01 211 -31 -52 . 211 -31 -25"/>
    <s v="г. Красноярск, ул. Ленина  123а"/>
    <s v="Действующий"/>
    <s v="Подтверждение личности"/>
    <n v="2"/>
    <n v="2852810"/>
  </r>
  <r>
    <n v="1002059019"/>
    <n v="662150"/>
    <x v="26"/>
    <s v="Ачинск г."/>
    <x v="2"/>
    <s v="Администрация города Ачинска"/>
    <s v="Понедельник, вторник, среда с 09.00 ч. до 12.00 ч., четверг, пятница с 13.00 ч.  до 17.00 ч. (местного времени)"/>
    <s v="Н/Д"/>
    <s v="г. Ачинск, ул. Назарова, 28 А, кабинет 11 28 А, кабинет 11"/>
    <s v="Действующий"/>
    <s v="Подтверждение личности"/>
    <n v="10"/>
    <n v="2852810"/>
  </r>
  <r>
    <n v="1002021101"/>
    <n v="660049"/>
    <x v="26"/>
    <s v="Город красноярск"/>
    <x v="2"/>
    <s v="Архивное агенство Красноярского края"/>
    <s v="9.00-18.00"/>
    <s v="227-75-09"/>
    <s v="г. Красноярск, ул. Карла Маркса 6"/>
    <s v="Действующий"/>
    <s v="Подтверждение личности"/>
    <n v="14"/>
    <n v="2852810"/>
  </r>
  <r>
    <n v="1002055332"/>
    <n v="660049"/>
    <x v="26"/>
    <s v="Город красноярск"/>
    <x v="2"/>
    <s v="КГБУЗ ККМИАЦ"/>
    <s v="08.30-17.30"/>
    <s v="(391)227-26-72 a.potlitsin@kmiac.ru"/>
    <s v="г. Красноярск, ул. Вейнбаума 26"/>
    <s v="Действующий"/>
    <s v="Подтверждение личности"/>
    <n v="61"/>
    <n v="2852810"/>
  </r>
  <r>
    <n v="1002059557"/>
    <n v="662150"/>
    <x v="26"/>
    <s v="Ачинск г."/>
    <x v="2"/>
    <s v="Администрация города Ачинска"/>
    <s v="Понедельник, вторник, среда, четверг, пятница с 13.00 ч.  до 17.00 ч."/>
    <s v="Н/Д"/>
    <s v="г.Ачинск, ул. Свердлова  17, кабинет  5-3, 2-7"/>
    <s v="Действующий"/>
    <s v="Подтверждение личности"/>
    <n v="27"/>
    <n v="2852810"/>
  </r>
  <r>
    <n v="1002064767"/>
    <n v="663580"/>
    <x v="26"/>
    <s v="Саянский район"/>
    <x v="2"/>
    <s v="Администрация Саянского района"/>
    <s v="Рабочие дни: ПН-ПТ, с 8:00 до 16:00 обед с 12:00 до 13:00 , Выходные дни: СБ, ВС"/>
    <s v=".83914221433 adm saan@krasmail.ru"/>
    <s v="Красноярский край, Саянский район, с.Агинское, ул. Советская 151"/>
    <s v="Действующий"/>
    <s v="Подтверждение личности"/>
    <n v="43"/>
    <n v="2852810"/>
  </r>
  <r>
    <n v="1002008690"/>
    <n v="660009"/>
    <x v="26"/>
    <s v="Н/Д"/>
    <x v="2"/>
    <s v="Министерство экономики и регионального развития Красноярского края"/>
    <s v="С 9.00 до 18.00, обед 13.00 до 14.00"/>
    <s v="8(319)2112285 lonchakova@econ-krsk.ru"/>
    <s v="ул. Ленина, д.123а, г. Красноярск, к.600 "/>
    <s v="Действующий"/>
    <s v="Подтверждение личности"/>
    <n v="10"/>
    <n v="2852810"/>
  </r>
  <r>
    <n v="1002008109"/>
    <n v="663180"/>
    <x v="26"/>
    <s v="Енисейск г."/>
    <x v="2"/>
    <s v="Администрация города Енисейска"/>
    <s v="с понедельника по пятницу с 9.00 до 17.00"/>
    <s v="839195-2-24-00"/>
    <s v="Красноярский край, г. Енисейск, ул Ленина 113"/>
    <s v="Действующий"/>
    <s v="Подтверждение личности"/>
    <n v="131"/>
    <n v="2852810"/>
  </r>
  <r>
    <n v="1002103832"/>
    <n v="662820"/>
    <x v="26"/>
    <s v="Ермаковский район"/>
    <x v="2"/>
    <s v="Администрация Ермаковского района"/>
    <s v="8:00-17:00, обед 12:00-13:00"/>
    <s v="8(39138)2-16-48"/>
    <s v="с. Ермаковское, пл. Ленина 5"/>
    <s v="Действующий"/>
    <s v="Подтверждение личности"/>
    <n v="6"/>
    <n v="2852810"/>
  </r>
  <r>
    <n v="1002136691"/>
    <n v="660021"/>
    <x v="26"/>
    <s v="Город красноярск"/>
    <x v="2"/>
    <s v="Министерство образования и науки Красноярского края"/>
    <s v="еженедельно, во вторник и четверг с 16.00 до 18.00, за исключением праздничных и выходных дней"/>
    <s v="(391)22191-28"/>
    <s v="г. Красноярск, у. Карла Маркса 122 каб 211"/>
    <s v="Действующий"/>
    <s v="Подтверждение личности"/>
    <n v="12"/>
    <n v="2852810"/>
  </r>
  <r>
    <n v="1002144836"/>
    <n v="662713"/>
    <x v="26"/>
    <s v="Шушенский район"/>
    <x v="2"/>
    <s v="Администрация Шушенского района"/>
    <s v="8-17 понедельник-пятница"/>
    <s v="8-39139-32364"/>
    <s v="Красноярский край, Шушенский район, пгт. Шушенское, ул. Ленина 64"/>
    <s v="Действующий"/>
    <s v="Подтверждение личности"/>
    <n v="12"/>
    <n v="2852810"/>
  </r>
  <r>
    <n v="1002160250"/>
    <n v="662314"/>
    <x v="26"/>
    <s v="Н/Д"/>
    <x v="2"/>
    <s v="Администрация Шарыповского района Красноярского края"/>
    <s v="понедельник-пятница 8.00 - 17.15, перерыв 12.00-13.15"/>
    <s v="shr-adn@andex.ru 8(39153)21124"/>
    <s v="Красноярский край, г. Шарыпово, пл. Революции 7&quot;а&quot; "/>
    <s v="Действующий"/>
    <s v="Подтверждение личности"/>
    <n v="14"/>
    <n v="2852810"/>
  </r>
  <r>
    <n v="1002210008"/>
    <n v="660009"/>
    <x v="26"/>
    <s v="Н/Д"/>
    <x v="2"/>
    <s v="агентство печати и массовых коммуникаций Красноярского края"/>
    <s v="с 9-00 до 18-00, обед с 13-00 до 14-00"/>
    <s v="265-23-73 268-15-20 221-22-67 265-83-32"/>
    <s v="г. Красноярск, ул. Красной Армии 22, каб. №7 "/>
    <s v="Действующий"/>
    <s v="Подтверждение личности"/>
    <n v="14"/>
    <n v="2852810"/>
  </r>
  <r>
    <n v="1002211698"/>
    <n v="662520"/>
    <x v="26"/>
    <s v="Березовский район"/>
    <x v="2"/>
    <s v="Администрация Березовского района"/>
    <s v="Понедельник - пятница, с 8.00 до 17.00"/>
    <s v="8-39175-2-55-33"/>
    <s v="п. Березовка, ул. Центральная 19"/>
    <s v="Действующий"/>
    <s v="Подтверждение личности"/>
    <n v="10"/>
    <n v="2852810"/>
  </r>
  <r>
    <n v="1002214933"/>
    <n v="662340"/>
    <x v="26"/>
    <s v="Балахтинский район"/>
    <x v="2"/>
    <s v="Администрация Балахтинского района Красноярского края"/>
    <s v="с 8.00 до 17.00"/>
    <s v="8(39148)21-9-72 8(39148)21-6-86 8(39148)20-0-85"/>
    <s v="Краснодарский край, Балахтинский район, п. Балахта, ул. Сурикова 8"/>
    <s v="Действующий"/>
    <s v="Подтверждение личности"/>
    <n v="13"/>
    <n v="2852810"/>
  </r>
  <r>
    <n v="1002258496"/>
    <n v="663180"/>
    <x v="26"/>
    <s v="Енисейск г."/>
    <x v="2"/>
    <s v="Администрация Енисейского района"/>
    <s v="8.00 - 17.00"/>
    <s v="8(39195)2-30-34"/>
    <s v="Красноярский край, г. Енисейск, Ленина 118"/>
    <s v="Действующий"/>
    <s v="Подтверждение личности"/>
    <n v="14"/>
    <n v="2852810"/>
  </r>
  <r>
    <n v="1002349538"/>
    <n v="660115"/>
    <x v="26"/>
    <s v="Город красноярск"/>
    <x v="2"/>
    <s v="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Октябрьском районе г.Красноярска"/>
    <s v="понедельник, среда, пятница – с 9 до 18 часов вторник, четверг – с 9 до 20 часов пятница – с 8 до 18 часов суббота – с 9 до 17 часов"/>
    <s v="(391) 247-77-71"/>
    <s v="г.Красноярск, ул. Попова 8"/>
    <s v="Действующий"/>
    <s v="Подтверждение личности"/>
    <n v="88"/>
    <n v="2852810"/>
  </r>
  <r>
    <n v="1002286346"/>
    <n v="662600"/>
    <x v="26"/>
    <s v="Минусинск г."/>
    <x v="2"/>
    <s v="Администрация города Минусинска"/>
    <s v="С 8-30 до 17-30"/>
    <s v="8(391)322-56-15"/>
    <s v="г. Минусинск, ул. Гоголя 68"/>
    <s v="Действующий"/>
    <s v="Подтверждение личности"/>
    <n v="210"/>
    <n v="2852810"/>
  </r>
  <r>
    <n v="1002336590"/>
    <n v="660947"/>
    <x v="26"/>
    <s v="Н/Д"/>
    <x v="2"/>
    <s v="Администрация ЗАТО п. Солнечный"/>
    <s v="8:00-17:30"/>
    <s v="8(39156)63-3-41"/>
    <s v="Красноярский край, ЗАТО п. Солнечный, ул. Карбышева 37"/>
    <s v="Действующий"/>
    <s v="Подтверждение личности"/>
    <n v="13"/>
    <n v="2852810"/>
  </r>
  <r>
    <n v="1002349526"/>
    <n v="660125"/>
    <x v="26"/>
    <s v="Город красноярск"/>
    <x v="2"/>
    <s v="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Советском районе г.Красноярска"/>
    <s v="понедельник, среда, пятница – с 9 до 18 часов вторник, четверг – с 9 до 20 часов пятница – с 8 до 18 часов суббота – с 9 до 17 часов"/>
    <s v="(391) 217-18-18 8-800-200-3912"/>
    <s v="г.Красноярск, ул. 9 Мая 12"/>
    <s v="Действующий"/>
    <s v="Подтверждение личности"/>
    <n v="147"/>
    <n v="2852810"/>
  </r>
  <r>
    <n v="1002269076"/>
    <n v="663770"/>
    <x v="26"/>
    <s v="Тасеевский район"/>
    <x v="2"/>
    <s v="МУНИЦИПАЛЬНОЕ БЮДЖЕТНОЕ УЧРЕЖДЕНИЕ «РЕСУРСНЫЙ ЦЕНТР»"/>
    <s v="9.00-17.00, обед 13.00-14.00, выходные - суббота, воскресенье"/>
    <s v="8(39164)21244 cit@taseevo.ru"/>
    <s v="Красноярский край, Тасеевский район, с. Тасеево, ул. Краснопартизанская 2"/>
    <s v="Действующий"/>
    <s v="Подтверждение личности"/>
    <n v="44"/>
    <n v="2852810"/>
  </r>
  <r>
    <n v="1002278377"/>
    <n v="663510"/>
    <x v="26"/>
    <s v="Манский район"/>
    <x v="2"/>
    <s v="Финансовое управление администрации Манского района"/>
    <s v="С 9-00 час. до 17-00 час., обеденный перерыв с 13-00 час. до 14-00 час., выходные дни суббота, воскресенье"/>
    <s v="(391 49) 21-5-86; manecon@mail.ru"/>
    <s v="с. Шалинское, Манский район. Красноярский край, Ленина ул. 28а"/>
    <s v="Действующий"/>
    <s v="Подтверждение личности"/>
    <n v="22"/>
    <n v="2852810"/>
  </r>
  <r>
    <n v="1002335291"/>
    <n v="660017"/>
    <x v="26"/>
    <s v="Город красноярск"/>
    <x v="2"/>
    <s v="Министерство спорта и молодежной политики Красноярского края"/>
    <s v="9.00-18.00"/>
    <s v="73912114090"/>
    <s v="Красноярский край, город Красноярск, улица Красной Армии 3"/>
    <s v="Действующий"/>
    <s v="Подтверждение личности"/>
    <n v="12"/>
    <n v="2852810"/>
  </r>
  <r>
    <n v="1002349571"/>
    <n v="660014"/>
    <x v="26"/>
    <s v="Город красноярск"/>
    <x v="2"/>
    <s v="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Ленинском районе г.Красноярска"/>
    <s v="понедельник, среда, пятница – с 9 до 18 часов вторник, четверг – с 9 до 20 часов пятница – с 8 до 18 часов суббота – с 9 до 17 часов"/>
    <s v="(391) 2621200"/>
    <s v="г.Красноярск, пр.им.газеты Красноярский рабочий 44"/>
    <s v="Действующий"/>
    <s v="Подтверждение личности"/>
    <n v="49"/>
    <n v="2852810"/>
  </r>
  <r>
    <n v="1002352742"/>
    <n v="660009"/>
    <x v="26"/>
    <s v="Н/Д"/>
    <x v="2"/>
    <s v="Агентство по управлению государственным"/>
    <s v="Пн.-чт. с 09.00 до 18.00, пт. с 09.00 до 16.45"/>
    <s v="221-52-27211-26-98"/>
    <s v="г.Красноярск, ул.Ленина 123А"/>
    <s v="Действующий"/>
    <s v="Подтверждение личности"/>
    <n v="4"/>
    <n v="2852810"/>
  </r>
  <r>
    <n v="1002406703"/>
    <n v="663491"/>
    <x v="26"/>
    <s v="Кодинск г."/>
    <x v="2"/>
    <s v="МУ Администрация Кежемского района"/>
    <s v="Пн.: с 9.00 до 18.00, Вт. - пт.: с 9.00 до 17.00, Перерыв на обед: с 13.00 до 14.00, Выходные дни: суббота, воскресенье"/>
    <s v="8(39143)21210"/>
    <s v="Красноярский край, Кежемский район, г. Кодинск, ул. Гидростроителей 24"/>
    <s v="Действующий"/>
    <s v="Подтверждение личности"/>
    <n v="23"/>
    <n v="2852810"/>
  </r>
  <r>
    <n v="1002412495"/>
    <n v="660021"/>
    <x v="26"/>
    <s v="Город красноярск"/>
    <x v="2"/>
    <s v="Агентство труда и занятости населения Красноярского края"/>
    <s v="Рабочие дни: 10.00-12.00"/>
    <s v="(391)2214155"/>
    <s v="г. Красноярск, ул. Дубровинского 110"/>
    <s v="Действующий"/>
    <s v="Подтверждение личности"/>
    <n v="37"/>
    <n v="2852810"/>
  </r>
  <r>
    <n v="1002417470"/>
    <n v="662255"/>
    <x v="26"/>
    <s v="Н/Д"/>
    <x v="2"/>
    <s v="Администрация Ужурского района"/>
    <s v="С 8.00 до 17.00"/>
    <s v="73915628536"/>
    <s v="г. Ужур, ул. Ленина 21"/>
    <s v="Действующий"/>
    <s v="Подтверждение личности"/>
    <n v="12"/>
    <n v="2852810"/>
  </r>
  <r>
    <n v="1002666678"/>
    <n v="663650"/>
    <x v="26"/>
    <s v="Ирбейский район"/>
    <x v="2"/>
    <s v="Администрация Ирбейского Района Красноярского Края"/>
    <s v="с 8.00 до 16.00"/>
    <s v="83917431347"/>
    <s v="Красноярский край, Ирбейский район, пер. Красноармейский 2"/>
    <s v="Действующий"/>
    <s v="Подтверждение личности"/>
    <n v="40"/>
    <n v="2852810"/>
  </r>
  <r>
    <n v="1002537444"/>
    <n v="662120"/>
    <x v="26"/>
    <s v="Бирилюсский район"/>
    <x v="2"/>
    <s v="Администрация Бирилюсского района"/>
    <s v="9.00-13.00, 14.00-17.00"/>
    <s v="8(39150)21784"/>
    <s v="Красноярский край, с.Новобирилюссы, ул. Советская 130"/>
    <s v="Действующий"/>
    <s v="Подтверждение личности"/>
    <n v="19"/>
    <n v="2852810"/>
  </r>
  <r>
    <n v="1002579167"/>
    <n v="663981"/>
    <x v="26"/>
    <s v="Н/Д"/>
    <x v="2"/>
    <s v="Отдел по управлению муниципальным имуществом города Бородино Красноярского края"/>
    <s v="с понедельника по пятницу с 8.00 до 17.00 обеденный перерыв с 12.00 до 13.00"/>
    <s v="+7-39168-45504 +7-39168-32923 +739168-45914"/>
    <s v="Красноярский край, город Бородино, ул. Горького 5"/>
    <s v="Действующий"/>
    <s v="Подтверждение личности"/>
    <n v="26"/>
    <n v="2852810"/>
  </r>
  <r>
    <n v="1002575864"/>
    <n v="663850"/>
    <x v="26"/>
    <s v="Нижнеингашский район"/>
    <x v="2"/>
    <s v="Администрация Нижнеингашского района"/>
    <s v="с 8.00 до 17.00, обед с 12.00 до 13.00, выход. Сб., Вс."/>
    <s v="(39171)22574"/>
    <s v="РФ, Красноярский край, Нижнеингашский район, пос. Нижний Ингаш, ул. Ленина 164"/>
    <s v="Действующий"/>
    <s v="Подтверждение личности"/>
    <n v="17"/>
    <n v="2852810"/>
  </r>
  <r>
    <n v="1002813850"/>
    <n v="660018"/>
    <x v="26"/>
    <s v="Н/Д"/>
    <x v="1"/>
    <s v="ОПС 660018"/>
    <s v="Пн-Пт 8.00-20.00 Сб 9.00-18.00 Вс выходной обед 13.00-14.00"/>
    <s v="660018@mx.kraspost.ru 8-391-243-34-84"/>
    <s v="Красноярский Край, г. Красноярск Красномосковская улица д.21  "/>
    <s v="Действующий"/>
    <s v="Подтверждение личности"/>
    <n v="2"/>
    <n v="2852810"/>
  </r>
  <r>
    <n v="1002813888"/>
    <n v="660021"/>
    <x v="26"/>
    <s v="Н/Д"/>
    <x v="1"/>
    <s v="ОПС 660021"/>
    <s v="Пн-Пт 8.00-20.00 Сб 9.00-18.00 Вс выходной обед 13.00-14.00"/>
    <s v="660021@mx.kraspost.ru 8-391-221-03-55"/>
    <s v="Красноярский Край, г. Красноярск Мира проспект д.124 "/>
    <s v="Действующий"/>
    <s v="Подтверждение личности"/>
    <n v="8"/>
    <n v="2852810"/>
  </r>
  <r>
    <n v="1002813974"/>
    <n v="660025"/>
    <x v="26"/>
    <s v="Н/Д"/>
    <x v="1"/>
    <s v="ОПС 660025"/>
    <s v="Пн-Пт 8.00-20.00 Сб 9.00-18.00 Вс 9.00-14.00"/>
    <s v="660025@mx.kraspost.ru 8-391-213-29-28"/>
    <s v="Красноярский Край, г. Красноярск Красноярский Рабочий проспект д.97 жилой дом "/>
    <s v="Действующий"/>
    <s v="Подтверждение личности"/>
    <n v="0"/>
    <n v="2852810"/>
  </r>
  <r>
    <n v="1002795692"/>
    <n v="663020"/>
    <x v="26"/>
    <s v="Н/Д"/>
    <x v="2"/>
    <s v="Муниципальное казенное учреждение &quot;Управление образованием администрации Емельяновского района&quot;"/>
    <s v="понедельник-пятница 08:00- 17:00"/>
    <s v="Н/Д"/>
    <s v="Красноярский край, рп. Емельяново, ул. Декабристов 15"/>
    <s v="Действующий"/>
    <s v="Подтверждение личности"/>
    <n v="19"/>
    <n v="2852810"/>
  </r>
  <r>
    <n v="1002768903"/>
    <n v="647460"/>
    <x v="26"/>
    <s v="Н/Д"/>
    <x v="2"/>
    <s v="Красноярский край Администрация сельского поселения Хатанга"/>
    <s v="Ежедневно 9.00-17.00 перерыв на обед с 13.00-14.00"/>
    <s v=". 23 24"/>
    <s v="Красноярский край, с.Хатанга, ул. Советская 23 А"/>
    <s v="Действующий"/>
    <s v="Подтверждение личности"/>
    <n v="9"/>
    <n v="2852810"/>
  </r>
  <r>
    <n v="1003249903"/>
    <n v="660021"/>
    <x v="26"/>
    <s v="Н/Д"/>
    <x v="2"/>
    <s v="Министерство финансов Красноярского края"/>
    <s v="с 9 до 18 часов, обед с 13 до 14 часов"/>
    <s v=". 211-90-17"/>
    <s v="Красноярский край, г. Красноярск пр. Мира д. 103 "/>
    <s v="Действующий"/>
    <s v="Подтверждение личности"/>
    <n v="12"/>
    <n v="2852810"/>
  </r>
  <r>
    <n v="1002814316"/>
    <n v="660059"/>
    <x v="26"/>
    <s v="Н/Д"/>
    <x v="1"/>
    <s v="ОПС 660059"/>
    <s v="Пн-Пт 8.00-20.00 Сб 9.00-18.00 Вс 9.00-14.00"/>
    <s v="660059@mx.kraspost.ru 8-391-201-33-69"/>
    <s v="Красноярский Край, г. Красноярск Красноярский Рабочий проспект д.71  "/>
    <s v="Действующий"/>
    <s v="Подтверждение личности"/>
    <n v="0"/>
    <n v="2852810"/>
  </r>
  <r>
    <n v="1002814756"/>
    <n v="660100"/>
    <x v="26"/>
    <s v="Н/Д"/>
    <x v="1"/>
    <s v="ОПС 660100"/>
    <s v="Пн-Пт 8.00-20.00 Сб 9.00-18.00 Вс выходной обед 13.00-14.00"/>
    <s v="660100@mx.kraspost.ru 8-391-244-83-24"/>
    <s v="Красноярский Край, г. Красноярск Киренского улица д.27А  "/>
    <s v="Действующий"/>
    <s v="Подтверждение личности"/>
    <n v="0"/>
    <n v="2852810"/>
  </r>
  <r>
    <n v="1002816545"/>
    <n v="662549"/>
    <x v="26"/>
    <s v="Н/Д"/>
    <x v="1"/>
    <s v="ОПС 662549"/>
    <s v="Пн-Пт                  С 08.00 до 20.00              Сб                          С 09.00 до 18.00 перерыв с 14.00 до 15.00                Вс                        выходной"/>
    <s v="662549@mx.kraspost.ru 8 -391-45-4-26-42"/>
    <s v="Красноярский Край, г. Лесосибирск Горького улица д.28 влад.82  "/>
    <s v="Действующий"/>
    <s v="Подтверждение личности"/>
    <n v="0"/>
    <n v="2852810"/>
  </r>
  <r>
    <n v="1002813643"/>
    <n v="660003"/>
    <x v="26"/>
    <s v="Н/Д"/>
    <x v="1"/>
    <s v="ОПС 660003"/>
    <s v="Пн-Пт 8.00-20.00 Сб 9.00-18.00 Вс выходной обед 13.00-14.00"/>
    <s v="660003@mx.kraspost.ru 8-391-262-83-63"/>
    <s v="Красноярский Край, г. Красноярск Павлова улица д.38 "/>
    <s v="Действующий"/>
    <s v="Подтверждение личности"/>
    <n v="0"/>
    <n v="2852810"/>
  </r>
  <r>
    <n v="1002813670"/>
    <n v="660005"/>
    <x v="26"/>
    <s v="Н/Д"/>
    <x v="1"/>
    <s v="ОПС 660005"/>
    <s v="Пн-Пт 8.00-20.00 Сб 9.00-18.00 Вс выходной обед 13.00-14.00"/>
    <s v="660005@mx.kraspost.ru 8-391-224-79-05"/>
    <s v="Красноярский Край, г. Красноярск Краснодарская улица д.5 "/>
    <s v="Действующий"/>
    <s v="Подтверждение личности"/>
    <n v="0"/>
    <n v="2852810"/>
  </r>
  <r>
    <n v="1002814434"/>
    <n v="660075"/>
    <x v="26"/>
    <s v="Н/Д"/>
    <x v="1"/>
    <s v="ОПС 660075"/>
    <s v="Пн-Пт 8.00-20.00 Сб 9.00-18.00 Вс выходной обед 13.00-14.00"/>
    <s v="660075@mx.kraspost.ru 8-391-221-15-03"/>
    <s v="Красноярский Край, г. Красноярск Маерчака улица д.4  "/>
    <s v="Действующий"/>
    <s v="Подтверждение личности"/>
    <n v="0"/>
    <n v="2852810"/>
  </r>
  <r>
    <n v="1002814659"/>
    <n v="660098"/>
    <x v="26"/>
    <s v="Н/Д"/>
    <x v="1"/>
    <s v="ОПС 660098"/>
    <s v="Вт-Пт 10.00-19.00 Сб 9.00-17.00 Вс-Пн выходной обед 14.00-15.00"/>
    <s v="660098@mx.kraspost.ru 8-391-278-98-04"/>
    <s v="Красноярский Край, г. Красноярск Металлургов проспект д.1Г "/>
    <s v="Действующий"/>
    <s v="Подтверждение личности"/>
    <n v="0"/>
    <n v="2852810"/>
  </r>
  <r>
    <n v="1002814685"/>
    <n v="660099"/>
    <x v="26"/>
    <s v="Н/Д"/>
    <x v="1"/>
    <s v="ОПС 660099"/>
    <s v="Пн-Пт 8.00-20.00 Сб 9.00-18.00 Вс выходной обед 13.00-14.00"/>
    <s v="660099@mx.kraspost.ru 8-391-221-51-45"/>
    <s v="Красноярский Край, г. Красноярск Железнодорожников улица д.10  "/>
    <s v="Действующий"/>
    <s v="Подтверждение личности"/>
    <n v="0"/>
    <n v="2852810"/>
  </r>
  <r>
    <n v="1002815287"/>
    <n v="660135"/>
    <x v="26"/>
    <s v="Н/Д"/>
    <x v="1"/>
    <s v="ОПС 660135"/>
    <s v="Пн-Пт 8.00-20.00 Сб 9.00-18.00 Вс выходной обед 13.00-14.00"/>
    <s v="660135@mx.kraspost.ru 8-391-220-10-19"/>
    <s v="Красноярский Край, г. Красноярск Взлетная улица д.15Д "/>
    <s v="Действующий"/>
    <s v="Подтверждение личности"/>
    <n v="0"/>
    <n v="2852810"/>
  </r>
  <r>
    <n v="1002814809"/>
    <n v="660111"/>
    <x v="26"/>
    <s v="Н/Д"/>
    <x v="1"/>
    <s v="ОПС 660111"/>
    <s v="Пн-Пт 8.00-20.00 Сб 9.00-18.00 Вс 9.00-14.00"/>
    <s v=".660111@mx.kraspost.ru 8-391-224-33-48"/>
    <s v="Красноярский Край, г. Красноярск Тельмана улица д.28В  "/>
    <s v="Действующий"/>
    <s v="Подтверждение личности"/>
    <n v="2"/>
    <n v="2852810"/>
  </r>
  <r>
    <n v="1002814819"/>
    <n v="660112"/>
    <x v="26"/>
    <s v="Н/Д"/>
    <x v="1"/>
    <s v="ОПС 660112"/>
    <s v="Пн-Пт 8.00-20.00 Сб 9.00-18.00 Вс выходной обед 13.00-14.00"/>
    <s v="660112@mx.kraspost.ru 8-391-224-48-39"/>
    <s v="Красноярский Край, г. Красноярск Воронова улица д.21  "/>
    <s v="Действующий"/>
    <s v="Подтверждение личности"/>
    <n v="0"/>
    <n v="2852810"/>
  </r>
  <r>
    <n v="1002814877"/>
    <n v="660113"/>
    <x v="26"/>
    <s v="Н/Д"/>
    <x v="1"/>
    <s v="ОПС 660113"/>
    <s v="Пн-Пт 8.00-20.00 Сб 9.00-18.00 Вс выходной обед 13.00-14.00"/>
    <s v="660113@mx.kraspost.ru 8-391-247-45-29"/>
    <s v="Красноярский Край, г. Красноярск Карбышева улица д.6А  "/>
    <s v="Действующий"/>
    <s v="Подтверждение личности"/>
    <n v="0"/>
    <n v="2852810"/>
  </r>
  <r>
    <n v="1002814898"/>
    <n v="660118"/>
    <x v="26"/>
    <s v="Н/Д"/>
    <x v="1"/>
    <s v="ОПС 660118"/>
    <s v="Пн-Пт 8.00-20.00 Сб 9.00-18.00 Вс выходной обед 14.00-15.00"/>
    <s v="660118@mx.kraspost.ru 8-391-220-45-51"/>
    <s v="Красноярский Край, г. Красноярск 9 Мая улица д.37  "/>
    <s v="Действующий"/>
    <s v="Подтверждение личности"/>
    <n v="2"/>
    <n v="2852810"/>
  </r>
  <r>
    <n v="1002815033"/>
    <n v="660125"/>
    <x v="26"/>
    <s v="Н/Д"/>
    <x v="1"/>
    <s v="ОПС 660125"/>
    <s v="Пн-Пт 8.00-20.00 Сб 9.00-18.00 Вс 9.00-14.00"/>
    <s v="660125@mx.kraspost.ru 8-391-220-45-81"/>
    <s v="Красноярский Край, г. Красноярск 9 Мая улица д.26А  "/>
    <s v="Действующий"/>
    <s v="Подтверждение личности"/>
    <n v="2"/>
    <n v="2852810"/>
  </r>
  <r>
    <n v="1002815050"/>
    <n v="660130"/>
    <x v="26"/>
    <s v="Н/Д"/>
    <x v="1"/>
    <s v="ОПС 660130"/>
    <s v="Пн-Пт 8.00-20.00 Сб 9.00-18.00 Вс 9.00-14.00"/>
    <s v="660130@mx.kraspost.ru 8-391-246-39-41"/>
    <s v="Красноярский Край, г. Красноярск Мирошниченко улица д.2  "/>
    <s v="Действующий"/>
    <s v="Подтверждение личности"/>
    <n v="0"/>
    <n v="2852810"/>
  </r>
  <r>
    <n v="1002815083"/>
    <n v="660131"/>
    <x v="26"/>
    <s v="Н/Д"/>
    <x v="1"/>
    <s v="ОПС 660131"/>
    <s v="Пн-Пт 8.00-20.00 Сб 9.00-18.00 Вс выходной обед 13.00-14.00"/>
    <s v="660131@mx.kraspost.ru 8-391-220-35-06"/>
    <s v="Красноярский Край, г. Красноярск Воронова улица д.12Д  "/>
    <s v="Действующий"/>
    <s v="Подтверждение личности"/>
    <n v="4"/>
    <n v="2852810"/>
  </r>
  <r>
    <n v="1002816002"/>
    <n v="662311"/>
    <x v="26"/>
    <s v="Н/Д"/>
    <x v="1"/>
    <s v="ОПС 662311"/>
    <s v="Пн-Пт  8.30-18.00,  Суб.9.00-15.00, обед с 13.00 до 14.00,  Вс. Выходной"/>
    <s v="662311@mx.kraspost.ru 8-391-53-3-09-60"/>
    <s v="Красноярский Край, г. Шарыпово Пионерный микрорайон д.2 стр.59 "/>
    <s v="Действующий"/>
    <s v="Подтверждение личности"/>
    <n v="0"/>
    <n v="2852810"/>
  </r>
  <r>
    <n v="1002843610"/>
    <n v="662520"/>
    <x v="26"/>
    <s v="Березовский район"/>
    <x v="2"/>
    <s v="Управление по архитектуре, градостроительству, земельным и имущественным отношениям администрации Березовского района"/>
    <s v="Понедельник - пятница, с 8.00 до 17.00"/>
    <s v="8(39175)2-22-96 8(39175)2-13-87"/>
    <s v="п. Березовка, ул. Центральная, 19 "/>
    <s v="Действующий"/>
    <s v="Подтверждение личности"/>
    <n v="8"/>
    <n v="2852810"/>
  </r>
  <r>
    <n v="1002983779"/>
    <n v="662547"/>
    <x v="26"/>
    <s v="Н/Д"/>
    <x v="2"/>
    <s v="КГКУ &quot;ЦЗН г. Лесосибирска&quot;"/>
    <s v="с 9.00 до 17.00, обеденный перерыв: с 13.00 до 14.00"/>
    <s v="8-39145-542-27 8-39145-542-26"/>
    <s v="Красноярский край, г. Лесосибирск, ул. Горького 124"/>
    <s v="Действующий"/>
    <s v="Подтверждение личности"/>
    <n v="0"/>
    <n v="2852810"/>
  </r>
  <r>
    <n v="1002982337"/>
    <n v="662500"/>
    <x v="26"/>
    <s v="Н/Д"/>
    <x v="2"/>
    <s v="Управление социальной защиты населения администрации г. Сосновоборска"/>
    <s v="Пн.-чт.: 9.00-18.00, пт.: 9.00-16.45"/>
    <s v="8(39131)3-30-01 8(39131)3-30-61 8(39131)3-30-39 8(339131)3-30-66"/>
    <s v="Весенняя 9"/>
    <s v="Действующий"/>
    <s v="Подтверждение личности"/>
    <n v="36"/>
    <n v="2852810"/>
  </r>
  <r>
    <n v="1002838614"/>
    <n v="663040"/>
    <x v="26"/>
    <s v="Сухобузимский район"/>
    <x v="1"/>
    <s v="ОПС 663040"/>
    <s v="Пн-Пт                  С 09.00 до 18.00               Сб                          С 09.00 до 18.00             Вс                        Выходной"/>
    <s v="Ops663040@mail.ru 8-391-992-15-38"/>
    <s v="Красноярский Край, Сухобузимский Район село Сухобузимское Ленина улица д.20 "/>
    <s v="Действующий"/>
    <s v="Подтверждение личности"/>
    <n v="0"/>
    <n v="2852810"/>
  </r>
  <r>
    <n v="1002954685"/>
    <n v="663300"/>
    <x v="26"/>
    <s v="Норильск г."/>
    <x v="2"/>
    <s v="Центр обслуживания Администрации города Норильска"/>
    <s v="с 09-00 до 16-00, перерыв с 13-00 до 14-00"/>
    <s v="esia@norilsk-cit.ru; (3919)42-72-76; 42-72-79"/>
    <s v="г. Норильск, район Центральный, Ленинский проспект, д.26, каб№1 "/>
    <s v="Действующий"/>
    <s v="Подтверждение личности"/>
    <n v="15"/>
    <n v="2852810"/>
  </r>
  <r>
    <n v="1002683781"/>
    <n v="660017"/>
    <x v="26"/>
    <s v="Город красноярск"/>
    <x v="2"/>
    <s v="Служба Гостехнадзора края"/>
    <s v="Понедельник-четверг: с 9.00 до 18.00, пятница: с 9.00 до 17.00, обед с 13.00 до 13.48, суббота-воскресенье выходной"/>
    <s v="(391)2669987"/>
    <s v="Красноярский край, г. Красноярск, ул. Красной Армии 3"/>
    <s v="Действующий"/>
    <s v="Подтверждение личности"/>
    <n v="30"/>
    <n v="2852810"/>
  </r>
  <r>
    <n v="1002509147"/>
    <n v="663020"/>
    <x v="26"/>
    <s v="Емельяновский район"/>
    <x v="2"/>
    <s v="Муниципальное казенное учреждение &quot;Юридическое управление администрации Емельяновского района Красноярского края&quot;"/>
    <s v="Понедельник-пятница: с 8.00 до 17.00"/>
    <s v="8(39133)24801"/>
    <s v="Красноярский край, р.п. Емельяново, ул.Московская 155"/>
    <s v="Действующий"/>
    <s v="Подтверждение личности"/>
    <n v="11"/>
    <n v="2852810"/>
  </r>
  <r>
    <n v="1002572866"/>
    <n v="663850"/>
    <x v="26"/>
    <s v="Нижнеингашский район"/>
    <x v="2"/>
    <s v="структурное подразделение краевого государственного бюджетного учреждения &quot;Многофункциональный центр предоставления государственных и муниципальных услуг&quot; в п. Нижний Ингаш"/>
    <s v="Понедельник, среда: с 9 до 18 часов, вторник, четверг: с 9 до 20 часов, пятница: с 8 до 18 часов, суббота: с 9 до 17 часов"/>
    <s v="(39171)2-16-85"/>
    <s v="Красноярский край, п. Нижний Ингаш, пер. Пионерский 6"/>
    <s v="Действующий"/>
    <s v="Подтверждение личности"/>
    <n v="84"/>
    <n v="2852810"/>
  </r>
  <r>
    <n v="1002572924"/>
    <n v="663060"/>
    <x v="26"/>
    <s v="Большемуртинский район"/>
    <x v="2"/>
    <s v="структурное подразделение краевого государственного бюджетного учреждения &quot;Многофункциональный центр предоставления государственных и муниципальных услуг&quot; в пгт. Большая Мурта"/>
    <s v="Понедельник, среда: с 9 до 18 часов, вторник, четверг: с 9 до 20 часов, пятница: с 8 до 18 часов, суббота: с 9 до 17 часов"/>
    <s v="(391 98)2-42-01"/>
    <s v="Красноярский край, пгт. Большая Мурта, ул. Советская 161"/>
    <s v="Действующий"/>
    <s v="Подтверждение личности"/>
    <n v="53"/>
    <n v="2852810"/>
  </r>
  <r>
    <n v="1002573068"/>
    <n v="662547"/>
    <x v="26"/>
    <s v="Город лесосибирск"/>
    <x v="2"/>
    <s v="Администрация города Лесосибирска"/>
    <s v="Понедельник – пятница, с 9.00-13.00 до 14.00-18.00"/>
    <s v="8(39145)52483"/>
    <s v="Г. Лесосибирск, ул Мира 2"/>
    <s v="Действующий"/>
    <s v="Подтверждение личности"/>
    <n v="15"/>
    <n v="2852810"/>
  </r>
  <r>
    <n v="1002599516"/>
    <n v="662972"/>
    <x v="26"/>
    <s v="Город железногорск"/>
    <x v="2"/>
    <s v="МКУ ЦОС"/>
    <s v="с 8.30 до 17.30, обеденный перерыв с 12.30 до 13.30"/>
    <s v="(3919)765609"/>
    <s v="г. Железногорск, Красноярского края, ул. Комсомольская 25"/>
    <s v="Действующий"/>
    <s v="Подтверждение личности"/>
    <n v="16"/>
    <n v="2852810"/>
  </r>
  <r>
    <n v="1002540134"/>
    <n v="663614"/>
    <x v="26"/>
    <s v="Город канск"/>
    <x v="2"/>
    <s v="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г. Канске"/>
    <s v="понедельник, среда - с 9 до 18 часов; вторник, четверг - с 9 до 20 часов; пятница - с 8 до 18 часов; суббота - с 9 до 17 часов"/>
    <s v="(39161)3-56-40"/>
    <s v="г. Канск, мкр. Северный 34"/>
    <s v="Действующий"/>
    <s v="Подтверждение личности"/>
    <n v="79"/>
    <n v="2852810"/>
  </r>
  <r>
    <n v="1002540210"/>
    <n v="662544"/>
    <x v="26"/>
    <s v="Город лесосибирск"/>
    <x v="2"/>
    <s v="структурное подразделение краевого государственного бюджетного учреждения &quot;Многофункциональный центр предоставления государственных и муниципальных услуг&quot; в г.Лесосибирске"/>
    <s v="понедельник, среда, пятница - с 10 до 20 часов; вторник, четверг - с 9 до 19 часов; суббота - с 10 до 16 часов"/>
    <s v="(39145)6-33-03"/>
    <s v="г. Лесосибирск, ул. Победы,  пом. 60 49"/>
    <s v="Действующий"/>
    <s v="Подтверждение личности"/>
    <n v="70"/>
    <n v="2852810"/>
  </r>
  <r>
    <n v="1002540251"/>
    <n v="663305"/>
    <x v="26"/>
    <s v="Город норильск"/>
    <x v="2"/>
    <s v="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г. Норильске"/>
    <s v="понедельник, среда, пятница - с 10 до 20 часов; вторник, четверг - с 9 до 19 часов; суббота - с 10 до 16 часов"/>
    <s v="(3919)22-35-55"/>
    <s v="г. Норильск, ул. Нансена, пом. 2 69"/>
    <s v="Действующий"/>
    <s v="Подтверждение личности"/>
    <n v="82"/>
    <n v="2852810"/>
  </r>
  <r>
    <n v="1002642011"/>
    <n v="647000"/>
    <x v="26"/>
    <s v="Дудинка г"/>
    <x v="2"/>
    <s v="Администрация Таймырского Долгано-Ненецкого муниципального района"/>
    <s v="С 09 -00 по 18-00"/>
    <s v="35 .236 8(39191) 2-86-62"/>
    <s v="г. Дудинка Красноярский край ул.Советская 35"/>
    <s v="Действующий"/>
    <s v="Подтверждение личности"/>
    <n v="75"/>
    <n v="2852810"/>
  </r>
  <r>
    <n v="1002642020"/>
    <n v="647000"/>
    <x v="26"/>
    <s v="Дудинка г"/>
    <x v="2"/>
    <s v="Администрация Таймырского Долгано-Ненецкого муниципального района, Управление транспорта, информатизации и связи"/>
    <s v="С 09 -00 по 18-00"/>
    <s v="7 .29 8(39191) 5-79-07"/>
    <s v="г.Дудинка Красноярский край ул.Дудинская 7А"/>
    <s v="Действующий"/>
    <s v="Подтверждение личности"/>
    <n v="16"/>
    <n v="2852810"/>
  </r>
  <r>
    <n v="1002957916"/>
    <n v="663540"/>
    <x v="26"/>
    <s v="Партизанский район"/>
    <x v="2"/>
    <s v="Администрация Партизанского района"/>
    <s v="08.00 до 16.00 обеденный перерыв с 12.00 по 13.00"/>
    <s v="3-078(39140)21-3-44"/>
    <s v="с. Партизанское, ул.Советская- 45 "/>
    <s v="Действующий"/>
    <s v="Подтверждение личности"/>
    <n v="16"/>
    <n v="2852810"/>
  </r>
  <r>
    <n v="1002435196"/>
    <n v="663090"/>
    <x v="26"/>
    <s v="Дивногорск г."/>
    <x v="2"/>
    <s v="Администрация города Дивногорска"/>
    <s v="8.30-17.30"/>
    <s v="1. +7(39144) 3-71-782. +7(39144) 3-38-10-3. +7(39144) 3-57-64"/>
    <s v="Красноярский край, г. Дивногорск, ул. Комсомольская 2"/>
    <s v="Действующий"/>
    <s v="Подтверждение личности"/>
    <n v="25"/>
    <n v="2852810"/>
  </r>
  <r>
    <n v="1002515461"/>
    <n v="662060"/>
    <x v="26"/>
    <s v="Боготол г."/>
    <x v="2"/>
    <s v="Администрация Боготольского района"/>
    <s v="пн-пт 8:00-17:00, обед: 12:00-13:00"/>
    <s v="+7 (391) 5725387"/>
    <s v="Красноярский край, г. Боготол, ул. Комсомольская 2"/>
    <s v="Действующий"/>
    <s v="Подтверждение личности"/>
    <n v="39"/>
    <n v="2852810"/>
  </r>
  <r>
    <n v="1002541336"/>
    <n v="663230"/>
    <x v="26"/>
    <s v="Туруханский район"/>
    <x v="2"/>
    <s v="Администрация Туруханского Района"/>
    <s v="9:00-18:00"/>
    <s v="3919044335"/>
    <s v="Красноярский край, с.Туруханск ул.Шадрина А.Е. 15"/>
    <s v="Действующий"/>
    <s v="Подтверждение личности"/>
    <n v="10"/>
    <n v="2852810"/>
  </r>
  <r>
    <n v="1002597891"/>
    <n v="663600"/>
    <x v="26"/>
    <s v="Канск г."/>
    <x v="2"/>
    <s v="Администрация Канского района"/>
    <s v="8 00- 17 00"/>
    <s v="8(39161)32592 8(39161)32032 adm.kansk.raon@mail.ru"/>
    <s v="Канск, ул. Ленина 4/1"/>
    <s v="Действующий"/>
    <s v="Подтверждение личности"/>
    <n v="10"/>
    <n v="2852810"/>
  </r>
  <r>
    <n v="1002539802"/>
    <n v="662150"/>
    <x v="26"/>
    <s v="Ачинск г."/>
    <x v="2"/>
    <s v="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г. Ачинске"/>
    <s v="понедельник, среда - с 9 до 18 часов; вторник, четверг - с 9 до 20 часов; пятница - с 8 до 18 часов; суббота - с 9 до 17 часов"/>
    <s v="8(39151)5-49-98"/>
    <s v="г.Ачинск, мкр. 7, пом.3 28Б"/>
    <s v="Действующий"/>
    <s v="Подтверждение личности"/>
    <n v="128"/>
    <n v="2852810"/>
  </r>
  <r>
    <n v="1002539873"/>
    <n v="663090"/>
    <x v="26"/>
    <s v="Дивногорск г."/>
    <x v="2"/>
    <s v="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г. Дивногорске"/>
    <s v="понедельник, среда - с 9 до 18 часов; вторник, четверг - с 9 до 20 часов; пятница - с 8 до 18 часов; суббота - с 9 до 17 часов"/>
    <s v="8(39144)3-30-26"/>
    <s v="г. Дивногорск, ул. Комсомольская,помещение №3 2"/>
    <s v="Действующий"/>
    <s v="Подтверждение личности"/>
    <n v="102"/>
    <n v="2852810"/>
  </r>
  <r>
    <n v="1002539907"/>
    <n v="647000"/>
    <x v="26"/>
    <s v="Дудинка г"/>
    <x v="2"/>
    <s v="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г. Дудинке"/>
    <s v="понедельник, среда - с 9 до 18 часов; вторник, четверг - с 9 до 20 часов; пятница - с 8 до 18 часов; суббота - с 9 до 17 часов"/>
    <s v="(39191) 5-02-18"/>
    <s v="г. Дудинка, ул. 40 лет Победы 3"/>
    <s v="Действующий"/>
    <s v="Подтверждение личности"/>
    <n v="22"/>
    <n v="2852810"/>
  </r>
  <r>
    <n v="1002539964"/>
    <n v="663180"/>
    <x v="26"/>
    <s v="Енисейск г."/>
    <x v="2"/>
    <s v="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г. Енисейске"/>
    <s v="понедельник, среда - с 9 до 18 часов; вторник, четверг - с 9 до 20 часов; пятница - с 8 до 18 часов; суббота - с 9 до 17 часов"/>
    <s v="(39195) 2-64-33"/>
    <s v="г. Енисейск, ул. Ленина 89"/>
    <s v="Действующий"/>
    <s v="Подтверждение личности"/>
    <n v="76"/>
    <n v="2852810"/>
  </r>
  <r>
    <n v="1002539977"/>
    <n v="663960"/>
    <x v="26"/>
    <s v="Заозерный г."/>
    <x v="2"/>
    <s v="структурное подразделение краевого государственного бюджетного учреждения &quot;Многофункциональный центр предоставления государственных и муниципальных услуг&quot; в г.Заозерный"/>
    <s v="понедельник, среда - с 9 до 18 часов; вторник, четверг - с 9 до 20 часов; пятница - с 8 до 18 часов; суббота - с 9 до 17 часов"/>
    <s v="(39165) 2-51-26"/>
    <s v="г. Заозерный, ул. Гагарина 21"/>
    <s v="Действующий"/>
    <s v="Подтверждение личности"/>
    <n v="84"/>
    <n v="2852810"/>
  </r>
  <r>
    <n v="1002540070"/>
    <n v="663801"/>
    <x v="26"/>
    <s v="Город иланский"/>
    <x v="2"/>
    <s v="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г. Иланский"/>
    <s v="понедельник, среда - с 9 до 18 часов; вторник, четверг - с 9 до 20 часов; пятница - с 8 до 18 часов; суббота - с 9 до 17 часов"/>
    <s v="(39173)3-20-81"/>
    <s v="г. Иланский, пер. Северный, пом. 89 4"/>
    <s v="Действующий"/>
    <s v="Подтверждение личности"/>
    <n v="79"/>
    <n v="2852810"/>
  </r>
  <r>
    <n v="1002551701"/>
    <n v="663100"/>
    <x v="26"/>
    <s v="Казачинский район"/>
    <x v="2"/>
    <s v="Администрация Казачинского района"/>
    <s v="9.00-17.00 пн.-пт."/>
    <s v="73919621852"/>
    <s v="c. Казачинское ул. Советская 144"/>
    <s v="Действующий"/>
    <s v="Подтверждение личности"/>
    <n v="1"/>
    <n v="2852810"/>
  </r>
  <r>
    <n v="1002643143"/>
    <n v="663040"/>
    <x v="26"/>
    <s v="Сухобузимский район"/>
    <x v="2"/>
    <s v="Администрация Сухобузимского района"/>
    <s v="8.00-16.00 пн-пт"/>
    <s v="8(39199)2-24-36 8(39199)2-15-11"/>
    <s v="с. Сухобузимо ул. Комсомольская 44  "/>
    <s v="Действующий"/>
    <s v="Подтверждение личности"/>
    <n v="7"/>
    <n v="2852810"/>
  </r>
  <r>
    <n v="1002574299"/>
    <n v="660032"/>
    <x v="26"/>
    <s v="Город красноярск"/>
    <x v="2"/>
    <s v="Агентство записи актов гражданского состояния Красноярского края"/>
    <s v="Понедельник-пятница: 15.00-17.00"/>
    <s v="(8-2391) 265-84-08 inform@zags.4net.ru"/>
    <s v="г. Красноярск, ул. Дубенского 6"/>
    <s v="Действующий"/>
    <s v="Подтверждение личности"/>
    <n v="8"/>
    <n v="2852810"/>
  </r>
  <r>
    <n v="1002642810"/>
    <n v="660113"/>
    <x v="26"/>
    <s v="Город красноярск"/>
    <x v="2"/>
    <s v="Региональная энергетическая комиссия Красноярского края"/>
    <s v="с 9:00 до 18:00 обед с 13:00 до 14:00"/>
    <s v="(391)265-63-83"/>
    <s v="Улица Сергея Лазо, Красноярск, Россия  12а,"/>
    <s v="Действующий"/>
    <s v="Подтверждение личности"/>
    <n v="15"/>
    <n v="2852810"/>
  </r>
  <r>
    <n v="1002665470"/>
    <n v="663800"/>
    <x v="26"/>
    <s v="Иланский район"/>
    <x v="2"/>
    <s v="Администрация Иланского района Красноярского края"/>
    <s v="10.00-12.00"/>
    <s v="8(39173)2-15-95"/>
    <s v="Иланский район, г. Иланский, ул. Ленина 67"/>
    <s v="Действующий"/>
    <s v="Подтверждение личности"/>
    <n v="1"/>
    <n v="2852810"/>
  </r>
  <r>
    <n v="1002667885"/>
    <n v="660009"/>
    <x v="26"/>
    <s v="Н/Д"/>
    <x v="2"/>
    <s v="Министерство природных ресурсов и экологии Красноярского края"/>
    <s v="Понедельник-пятница: 9.00-18.00, перерыв: 13.00-14.00"/>
    <s v="+7(391)2493100 mpr.krskstate.ru"/>
    <s v="Россия, Красноярский край, г. Красноярск, ул. Ленина 125"/>
    <s v="Действующий"/>
    <s v="Подтверждение личности"/>
    <n v="1"/>
    <n v="2852810"/>
  </r>
  <r>
    <n v="1002814423"/>
    <n v="660073"/>
    <x v="26"/>
    <s v="Н/Д"/>
    <x v="1"/>
    <s v="ОПС 660073"/>
    <s v="Пн-Пт 8.00-20.00 Сб 9.00-18.00 Вс выходной обед 13.00-14.00"/>
    <s v="660073@mx.kraspost.ru 8-391-224-39-403"/>
    <s v="Красноярский Край, г. Красноярск Металлургов улица д.39А  "/>
    <s v="Действующий"/>
    <s v="Подтверждение личности"/>
    <n v="0"/>
    <n v="2852810"/>
  </r>
  <r>
    <n v="1002814471"/>
    <n v="660077"/>
    <x v="26"/>
    <s v="Н/Д"/>
    <x v="1"/>
    <s v="ОПС 660077"/>
    <s v="Пн-Пт 8.00-20.00 Сб 9.00-18.00 Вс 9.00-14.00"/>
    <s v="660077@mx.kraspost.ru 8-391-255-73-74"/>
    <s v="Красноярский Край, г. Красноярск 78 Добровольческой Бригады улица д.11  "/>
    <s v="Действующий"/>
    <s v="Подтверждение личности"/>
    <n v="8"/>
    <n v="2852810"/>
  </r>
  <r>
    <n v="1002637294"/>
    <n v="662206"/>
    <x v="26"/>
    <s v="Назарово г."/>
    <x v="2"/>
    <s v="Администрация Назаровского района"/>
    <s v="Часы работы: пн - пт с 8:00 до 17:00 Обед: с 13:00 до 14:00 Вых.: сб - вс"/>
    <s v="8(39155)5-71-32 : 8 (39155) 5-60-86"/>
    <s v="Красноярский край, г. Назарово, ул. Карла Маркса 19/2"/>
    <s v="Действующий"/>
    <s v="Подтверждение личности"/>
    <n v="13"/>
    <n v="2852810"/>
  </r>
  <r>
    <n v="1002820420"/>
    <n v="663980"/>
    <x v="26"/>
    <s v="Н/Д"/>
    <x v="1"/>
    <s v="ОПС 663980"/>
    <s v="Пн - Пт с 08-00 до 20-00,    Сб 09-00 до 18-00, Вс - выходной"/>
    <s v="663980@mx.kraspost.ru 8-391-68-4-42-47"/>
    <s v="Красноярский Край,  г. Бородино, Победы микрорайон, д.8 "/>
    <s v="Действующий"/>
    <s v="Подтверждение личности"/>
    <n v="0"/>
    <n v="2852810"/>
  </r>
  <r>
    <n v="1002813547"/>
    <n v="660000"/>
    <x v="26"/>
    <s v="Н/Д"/>
    <x v="1"/>
    <s v="660000"/>
    <s v="Пн-Пт 8.00-20.00 Сб 9.00-18.00 Вс 9.00-14.00"/>
    <s v="660000@mx.kraspost.ru 8-391-227-13-11"/>
    <s v="Красноярский Край, г. Красноярск Ленина улица д.49 "/>
    <s v="Действующий"/>
    <s v="Подтверждение личности"/>
    <n v="10"/>
    <n v="2852810"/>
  </r>
  <r>
    <n v="1002814078"/>
    <n v="660037"/>
    <x v="26"/>
    <s v="Н/Д"/>
    <x v="1"/>
    <s v="ОПС 660037"/>
    <s v="Круглосуточно"/>
    <s v="660037@mx.kraspost.ru 8-391-264-25-30"/>
    <s v="Красноярский Край, г. Красноярск Красноярский Рабочий улица д.43  "/>
    <s v="Действующий"/>
    <s v="Подтверждение личности"/>
    <n v="1"/>
    <n v="2852810"/>
  </r>
  <r>
    <n v="1002814126"/>
    <n v="660049"/>
    <x v="26"/>
    <s v="Н/Д"/>
    <x v="1"/>
    <s v="ОПС 660049"/>
    <s v="Пн-Пт 8.00-20.00 Сб 9.00-18.00 Вс выходной обед 13.00-14.00"/>
    <s v="660049@mx.kraspost.ru 8-391-227-13-80"/>
    <s v="Красноярский Край, г. Красноярск Ленина улица д.62  "/>
    <s v="Действующий"/>
    <s v="Подтверждение личности"/>
    <n v="0"/>
    <n v="2852810"/>
  </r>
  <r>
    <n v="1002816417"/>
    <n v="662546"/>
    <x v="26"/>
    <s v="Н/Д"/>
    <x v="1"/>
    <s v="ОПС 662546"/>
    <s v="Пн-Пт                  С 08.00 до 20.00              Сб                          С 09.00 до 18.00 перерыв с 14.00 до 15.00                Вс                        выходной"/>
    <s v="662546@mx.kraspost.ru 8 -391-45-3-32-48 8-391-45-3-32-33"/>
    <s v="Красноярский Край, г. Лесосибирск 40 Лет Октября улица д.19 "/>
    <s v="Действующий"/>
    <s v="Подтверждение личности"/>
    <n v="0"/>
    <n v="2852810"/>
  </r>
  <r>
    <n v="1002816656"/>
    <n v="662610"/>
    <x v="26"/>
    <s v="Н/Д"/>
    <x v="1"/>
    <s v="ОПС 662610"/>
    <s v="Пн-Пт                      С 8 до 20                  Сб                           С 9 до 18               Вс                              с 9 до 14"/>
    <s v="ops662610@yadex.ru 8-391-32-2-68-01"/>
    <s v="Красноярский Край,  г. Минусинск, Абаканская улица, д.59 "/>
    <s v="Действующий"/>
    <s v="Подтверждение личности"/>
    <n v="0"/>
    <n v="2852810"/>
  </r>
  <r>
    <n v="1002816707"/>
    <n v="662660"/>
    <x v="26"/>
    <s v="Н/Д"/>
    <x v="1"/>
    <s v="ОПС 662660"/>
    <s v="Пн-Пт                      С 8 до 18 обед с 13 до 14                       Сб                           С 9 до  14            Вс                        выходной"/>
    <s v="ops662660@yadex.ru 8-391-34-2-24-36"/>
    <s v="Красноярский Край,  Краснотуранский Район, село Краснотуранск, Ленина улица, д.41 "/>
    <s v="Действующий"/>
    <s v="Подтверждение личности"/>
    <n v="0"/>
    <n v="2852810"/>
  </r>
  <r>
    <n v="1002814387"/>
    <n v="660062"/>
    <x v="26"/>
    <s v="Н/Д"/>
    <x v="1"/>
    <s v="ОПС 660062"/>
    <s v="Пн-Пт 8.00-20.00 Сб 9.00-18.00 Вс 9.00-14.00"/>
    <s v="660062@mx.kraspost.ru 8-391-247-83-72"/>
    <s v="Красноярский Край, г. Красноярск Высотная улица д.25  "/>
    <s v="Действующий"/>
    <s v="Подтверждение личности"/>
    <n v="1"/>
    <n v="2852810"/>
  </r>
  <r>
    <n v="1002815128"/>
    <n v="660133"/>
    <x v="26"/>
    <s v="Н/Д"/>
    <x v="1"/>
    <s v="ОПС 660133"/>
    <s v="Пн-Пт 8.00-20.00 Сб 9.00-18.00 Вс выходной обед 13.00-14.00"/>
    <s v="660133@mx.kraspost.ru 8-391-224-22-79"/>
    <s v="Красноярский Край, г. Красноярск Сергея Лазо улица д.20  "/>
    <s v="Действующий"/>
    <s v="Подтверждение личности"/>
    <n v="1"/>
    <n v="2852810"/>
  </r>
  <r>
    <n v="1002838275"/>
    <n v="660910"/>
    <x v="26"/>
    <s v="Н/Д"/>
    <x v="1"/>
    <s v="ОПС 660910"/>
    <s v="Вт-Пт                  С 09.00 до 18.00                      Сб                 С 09.00 до 18.00             Вс-Пн                    выходной"/>
    <s v="Ops660910@mail.ru 8-391-33-2-89-35"/>
    <s v="Красноярский Край, пос. г. т. Кедровый Дзержинского улица д.2 "/>
    <s v="Действующий"/>
    <s v="Подтверждение личности"/>
    <n v="0"/>
    <n v="2852810"/>
  </r>
  <r>
    <n v="1002838481"/>
    <n v="662972"/>
    <x v="26"/>
    <s v="Город железногорск"/>
    <x v="1"/>
    <s v="ОПС 662972"/>
    <s v="Пн-Пт                  С 08.00 до 20.00               Сб                          С 09.00 до 18.00             Вс                        Выходной"/>
    <s v="Ops662972@mail.ru 8-391-97-5-33-82"/>
    <s v="Красноярский Край, г. Железногорск Ленина улица д.55 "/>
    <s v="Действующий"/>
    <s v="Подтверждение личности"/>
    <n v="1"/>
    <n v="2852810"/>
  </r>
  <r>
    <n v="1002820064"/>
    <n v="663690"/>
    <x v="26"/>
    <s v="Н/Д"/>
    <x v="1"/>
    <s v="ОПС 663690"/>
    <s v="Пн - Пт с 08-00 до 20-00,    Сб 09-00 до 18-00, Вс с 09-00 до 14-00"/>
    <s v="663690@mx.kraspost.ru 8-391-69-3-44-05"/>
    <s v="Красноярский Край,  г. Зеленогорск, Мира улица, д.17 "/>
    <s v="Действующий"/>
    <s v="Подтверждение личности"/>
    <n v="0"/>
    <n v="2852810"/>
  </r>
  <r>
    <n v="1002733490"/>
    <n v="660910"/>
    <x v="26"/>
    <s v="Н/Д"/>
    <x v="2"/>
    <s v="Администрация поселка Кедровый Красноярского края"/>
    <s v="Понедельник-четверг: 9.00-18.15, пятница: 9.00-17.00, обед: 13.00-14.00"/>
    <s v="Admkedr_gkh@mail.ru(39133)28-193 : (39133)28-202"/>
    <s v="Красноярский край, поселок Кедровый, ул. Гвардейская 4а"/>
    <s v="Действующий"/>
    <s v="Подтверждение личности"/>
    <n v="19"/>
    <n v="2852810"/>
  </r>
  <r>
    <n v="1001488880"/>
    <s v="Н/Д"/>
    <x v="26"/>
    <s v="Н/Д"/>
    <x v="0"/>
    <s v="ЦПОК Красноярск"/>
    <s v="Понедельник - пятница: 09:00 - 18:00, перерыв с 12:00-13:00."/>
    <s v="Н/Д"/>
    <s v="Красноярский край, г.Красноярск, ул. Вавилова 54г"/>
    <s v="Действующий"/>
    <s v="Подтверждение личности, Восстановление доступа"/>
    <n v="0"/>
    <n v="2852810"/>
  </r>
  <r>
    <n v="1002813606"/>
    <n v="660001"/>
    <x v="26"/>
    <s v="Н/Д"/>
    <x v="1"/>
    <s v="660001"/>
    <s v="Пн-Пт 8.00-20.00 Сб 9.00-18.00 Вс 9.00-14.00"/>
    <s v="660001@mx.kraspost.ru 8-391-298-53-78"/>
    <s v="Красноярский Край, г. Красноярск Копылова улица д.48  "/>
    <s v="Действующий"/>
    <s v="Подтверждение личности"/>
    <n v="0"/>
    <n v="2852810"/>
  </r>
  <r>
    <n v="1002813743"/>
    <n v="660017"/>
    <x v="26"/>
    <s v="Н/Д"/>
    <x v="1"/>
    <s v="ОПС 660017"/>
    <s v="Пн-Пт 8.00-20.00 Сб 9.00-18.00 Вс 9.00-14.00"/>
    <s v="660017@mx.kraspost.ru 8-391-211-02-96"/>
    <s v="Красноярский Край, г. Красноярск Мира проспект д.106 "/>
    <s v="Действующий"/>
    <s v="Подтверждение личности"/>
    <n v="1"/>
    <n v="2852810"/>
  </r>
  <r>
    <n v="1002813950"/>
    <n v="660022"/>
    <x v="26"/>
    <s v="Н/Д"/>
    <x v="1"/>
    <s v="ОПС 660022"/>
    <s v="Пн-Пт 8.00-20.00 Сб 9.00-18.00 Вс выходной обед 13.00-14.00"/>
    <s v="660022@mx.kraspost.ru 8-391-220-13-87"/>
    <s v="Красноярский Край, г. Красноярск Аэровокзальная улица д.2Б "/>
    <s v="Действующий"/>
    <s v="Подтверждение личности"/>
    <n v="0"/>
    <n v="2852810"/>
  </r>
  <r>
    <n v="1002814007"/>
    <n v="660028"/>
    <x v="26"/>
    <s v="Н/Д"/>
    <x v="1"/>
    <s v="ОПС 660028"/>
    <s v="Пн-Пт 8.00-20.00 Сб 9.00-18.00 Вс 9.00-14.00"/>
    <s v="660028@mx.kraspost.ru 8-391-243-66-34"/>
    <s v="Красноярский Край, г. Красноярск Баумана улица д.16 "/>
    <s v="Действующий"/>
    <s v="Подтверждение личности"/>
    <n v="0"/>
    <n v="2852810"/>
  </r>
  <r>
    <n v="1002814053"/>
    <n v="660036"/>
    <x v="26"/>
    <s v="Н/Д"/>
    <x v="1"/>
    <s v="ОПС 660036"/>
    <s v="Пн-Пт 8.00-20.00 Сб 9.00-18.00 Вс выходной обед 13.00-14.00"/>
    <s v="660036@mx.kraspost.ru 8-391-243-38-74"/>
    <s v="Красноярский Край, г. Красноярск Академгородок улица д.17б  "/>
    <s v="Действующий"/>
    <s v="Подтверждение личности"/>
    <n v="0"/>
    <n v="2852810"/>
  </r>
  <r>
    <n v="1002814111"/>
    <n v="660041"/>
    <x v="26"/>
    <s v="Н/Д"/>
    <x v="1"/>
    <s v="ОПС 660041"/>
    <s v="Пн-Пт 8.00-20.00 Сб 9.00-18.00 Вс выходной обед 13.00-14.00"/>
    <s v="660041@mx.kraspost.ru 8-391-244-06-62"/>
    <s v="Красноярский Край, г. Красноярск Свободный проспект д.54  "/>
    <s v="Действующий"/>
    <s v="Подтверждение личности"/>
    <n v="0"/>
    <n v="2852810"/>
  </r>
  <r>
    <n v="1002814181"/>
    <n v="660050"/>
    <x v="26"/>
    <s v="Н/Д"/>
    <x v="1"/>
    <s v="ОПС 660050"/>
    <s v="Пн-Пт 8.00-20.00 Сб 9.00-18.00 Вс выходной обед 13.00-14.00"/>
    <s v="660050@mx.kraspost.ru 8-391-260-69-17"/>
    <s v="Красноярский Край, г. Красноярск Мичурина улица д.63  "/>
    <s v="Действующий"/>
    <s v="Подтверждение личности"/>
    <n v="4"/>
    <n v="2852810"/>
  </r>
  <r>
    <n v="1002814212"/>
    <n v="660052"/>
    <x v="26"/>
    <s v="Н/Д"/>
    <x v="1"/>
    <s v="ОПС 660052"/>
    <s v="Пн-Пт 8.00-20.00 Сб 9.00-18.00 Вс выходной обед 13.00-14.00"/>
    <s v="660052@mx.kraspost.ru 8-391-222-99-83"/>
    <s v="Красноярский Край, г. Красноярск Тимошенкова улица д.191 "/>
    <s v="Действующий"/>
    <s v="Подтверждение личности"/>
    <n v="0"/>
    <n v="2852810"/>
  </r>
  <r>
    <n v="1002683736"/>
    <n v="662500"/>
    <x v="26"/>
    <s v="Сосновоборск г."/>
    <x v="2"/>
    <s v="Управление градостроительства, имущественных и земельных отношений администрации города Сосновоборска"/>
    <s v="Пн-чт с 9-00 до 18-00, Пт с 9-00 до 16-45"/>
    <s v="8(39131J2-29-75 8(39131) 2-58-82 8(39131) 2-00-90 8(39131)2-14-69"/>
    <s v="Солнечная 2 "/>
    <s v="Действующий"/>
    <s v="Подтверждение личности"/>
    <n v="16"/>
    <n v="2852810"/>
  </r>
  <r>
    <n v="1002777060"/>
    <n v="663020"/>
    <x v="26"/>
    <s v="Н/Д"/>
    <x v="2"/>
    <s v="Муниципальное казенное учреждение &quot;Управление земельно-имущественных отношений и архитектуры администрации Емельяновского района Красноярского края&quot;"/>
    <s v="понедельник-пятница 08:00- 17:00"/>
    <s v="8(391)2786270"/>
    <s v="Красноярский край, р.п. Емельяново, ул. Кооперативная, д 7д "/>
    <s v="Действующий"/>
    <s v="Подтверждение личности"/>
    <n v="10"/>
    <n v="2852810"/>
  </r>
  <r>
    <n v="1002815447"/>
    <n v="662010"/>
    <x v="26"/>
    <s v="Н/Д"/>
    <x v="1"/>
    <s v="ОПС 662010"/>
    <s v="Вт-Сб                    С 09.00 до 18.00                           Пн,Вс                        выходной"/>
    <s v="662010@mx.kraspost.ru 8-913-034-55-11"/>
    <s v="Красноярский Край, Тюхтетский Район село Тюхтет Советская улица 11"/>
    <s v="Действующий"/>
    <s v="Подтверждение личности"/>
    <n v="0"/>
    <n v="2852810"/>
  </r>
  <r>
    <n v="1002816790"/>
    <n v="662820"/>
    <x v="26"/>
    <s v="Н/Д"/>
    <x v="1"/>
    <s v="ОПС 662820"/>
    <s v="Пн-Пт                      С 8 до 18 обед с 13 до 14                       Сб                           С 9 до  14             Вс                        выходной"/>
    <s v="ops662820@yadex.ru 8-391-38-2-13-42"/>
    <s v="Красноярский Край,  Ермаковский Район, село Ермаковское, Ленина улица, д.87а "/>
    <s v="Действующий"/>
    <s v="Подтверждение личности"/>
    <n v="0"/>
    <n v="2852810"/>
  </r>
  <r>
    <n v="1002572737"/>
    <n v="662606"/>
    <x v="26"/>
    <s v="Город минусинск"/>
    <x v="2"/>
    <s v="структурное подразделение краевого государственного бюджетного учреждения &quot;Многофункциональный центр предоставления государственных и муниципальных услуг&quot; в г. Минусинске"/>
    <s v="Понедельник, среда: с 9 до 18 часов, вторник, четверг: с 9 до 20 часов, пятница: с 8 до 18 часов, суббота: с 9 до 17 часов"/>
    <s v="(39132)4-02-93"/>
    <s v="г. Минусинск, ул. Народная 62А"/>
    <s v="Действующий"/>
    <s v="Подтверждение личности"/>
    <n v="120"/>
    <n v="2852810"/>
  </r>
  <r>
    <n v="1002572786"/>
    <n v="662200"/>
    <x v="26"/>
    <s v="Н/Д"/>
    <x v="2"/>
    <s v="структурное подразделение краевого государственного бюджетного учреждения &quot;Многофункциональный центр предоставления государственных и муниципальных услуг&quot; в г. Назарово"/>
    <s v="Понедельник, среда: с 9 до 18 часов, вторник, четверг: с 9 до 20 часов, пятница: с 8 до 18 часов, суббота: с 9 до 17 часов"/>
    <s v="(391 55)3-16-37"/>
    <s v="г. Назарово, ул. Мира, владение 11 1"/>
    <s v="Действующий"/>
    <s v="Подтверждение личности"/>
    <n v="97"/>
    <n v="2852810"/>
  </r>
  <r>
    <n v="1002572801"/>
    <n v="662313"/>
    <x v="26"/>
    <s v="Н/Д"/>
    <x v="2"/>
    <s v="структурное подразделение краевого государственного бюджетного учреждения &quot;Многофункциональный центр предоставления государственных и муниципальных услуг&quot; в г. Шарыпово"/>
    <s v="Понедельник, среда: с 9 до 18 часов, вторник, четверг: с 9 до 20 часов, пятница: с 8 до 18 часов, суббота: с 9 до 17 часов"/>
    <s v="(39153)4-03-22"/>
    <s v="г. Шарыпово, 6 микрорайон 16"/>
    <s v="Действующий"/>
    <s v="Подтверждение личности"/>
    <n v="62"/>
    <n v="2852810"/>
  </r>
  <r>
    <n v="1002516156"/>
    <n v="662500"/>
    <x v="26"/>
    <s v="Сосновоборск г."/>
    <x v="2"/>
    <s v="Администрация города Сосновоборска"/>
    <s v="Пн.-чт.: с 8.45 до 18.00, Пт.: с 9.00 до 16.45"/>
    <s v="8(39131)2-59-83"/>
    <s v="Солнечная 2"/>
    <s v="Действующий"/>
    <s v="Подтверждение личности"/>
    <n v="280"/>
    <n v="2852810"/>
  </r>
  <r>
    <n v="1002572833"/>
    <n v="662910"/>
    <x v="26"/>
    <s v="Н/Д"/>
    <x v="2"/>
    <s v="структурное подразделение краевого государственного бюджетного учреждения &quot;Многофункциональный центр предоставления государственных и муниципальных услуг&quot; в п. Курагино"/>
    <s v="Понедельник, среда: с 9 до 18 часов, вторник, четверг: с 9 до 20 часов, пятница: с 8 до 18 часов, суббота: с 9 до 17 часов"/>
    <s v="(39136) 9-99-01"/>
    <s v="Красноярский край, п. Курагино, ул. Влада Листьева 3"/>
    <s v="Действующий"/>
    <s v="Подтверждение личности"/>
    <n v="139"/>
    <n v="2852810"/>
  </r>
  <r>
    <n v="1002572941"/>
    <n v="662820"/>
    <x v="26"/>
    <s v="Ермаковский район"/>
    <x v="2"/>
    <s v="структурное подразделение краевого государственного бюджетного учреждения &quot;Многофункциональный центр предоставления государственных и муниципальных услуг&quot; в с. Ермаковское"/>
    <s v="Понедельник, среда: с 9 до 18 часов, вторник, четверг: с 9 до 20 часов, пятница: с 8 до 18 часов, суббота: с 9 до 17 часов"/>
    <s v="(391 38)2-42-16"/>
    <s v="Красноярский край, с. Ермаковское, ул. Курнатовского 25"/>
    <s v="Действующий"/>
    <s v="Подтверждение личности"/>
    <n v="80"/>
    <n v="2852810"/>
  </r>
  <r>
    <n v="1002572972"/>
    <n v="663770"/>
    <x v="26"/>
    <s v="Тасеевский район"/>
    <x v="2"/>
    <s v="структурное подразделение краевого государственного бюджетного учреждения &quot;Многофункциональный центр предоставления государственных и муниципальных услуг&quot; в с. Тасеево"/>
    <s v="Понедельник, среда: с 9 до 18 часов, вторник, четверг: с 9 до 20 часов, пятница: с 8 до 18 часов, суббота: с 9 до 17 часов"/>
    <s v="(39164)2-16-87"/>
    <s v="Красноярский край, с. Масеево, ул. Луначарского 66"/>
    <s v="Действующий"/>
    <s v="Подтверждение личности"/>
    <n v="114"/>
    <n v="2852810"/>
  </r>
  <r>
    <n v="1002461856"/>
    <n v="662314"/>
    <x v="26"/>
    <s v="Н/Д"/>
    <x v="2"/>
    <s v="Администрация города Шарыпово"/>
    <s v="понедельник-пятница 08.00-17.00, перерыв 12.00-13.00"/>
    <s v="admin@gorodsharpovo.ru . 8(39153)21053"/>
    <s v="Красноярский край, г. Шарыпово, ул. Горького 14"/>
    <s v="Действующий"/>
    <s v="Подтверждение личности"/>
    <n v="12"/>
    <n v="2852810"/>
  </r>
  <r>
    <n v="1002550124"/>
    <n v="662911"/>
    <x v="26"/>
    <s v="Курагинский район"/>
    <x v="2"/>
    <s v="Администрация Курагинского района"/>
    <s v="8.00-17.00, обед с 12.00-13.00"/>
    <s v="8(39136)2-26-63"/>
    <s v="Курагинский район, пгт Курагино, ул._x0009_ Партизанская  183"/>
    <s v="Действующий"/>
    <s v="Подтверждение личности"/>
    <n v="7"/>
    <n v="2852810"/>
  </r>
  <r>
    <n v="1002516689"/>
    <n v="663400"/>
    <x v="26"/>
    <s v="Мотыгинский район"/>
    <x v="2"/>
    <s v="Администрация Мотыгинского района"/>
    <s v="9.00-18.00"/>
    <s v="8(39141)22-4-44"/>
    <s v="п. Мотыгино, ул. Советская 116"/>
    <s v="Действующий"/>
    <s v="Подтверждение личности"/>
    <n v="32"/>
    <n v="2852810"/>
  </r>
  <r>
    <n v="1002536550"/>
    <n v="663120"/>
    <x v="26"/>
    <s v="Пировский район"/>
    <x v="2"/>
    <s v="Администрация Пировского района"/>
    <s v="с 9.00 до 17.00"/>
    <s v="8 39166 33-9-85 32-2-64"/>
    <s v="Краснодарский край, Пировский район, с. Пировское, ул. Ленина 27"/>
    <s v="Действующий"/>
    <s v="Подтверждение личности"/>
    <n v="72"/>
    <n v="2852810"/>
  </r>
  <r>
    <n v="1002516751"/>
    <n v="662660"/>
    <x v="26"/>
    <s v="Краснотуранский район"/>
    <x v="2"/>
    <s v="Администрация Краснотуранского района"/>
    <s v="8.00-16.15"/>
    <s v="8(39134)23020"/>
    <s v="Красноярский край, Краснотуранский район, с. Краснотуранск, ул. Карла Маркса 14"/>
    <s v="Действующий"/>
    <s v="Подтверждение личности"/>
    <n v="12"/>
    <n v="2852810"/>
  </r>
  <r>
    <n v="1002525943"/>
    <n v="662311"/>
    <x v="26"/>
    <s v="Шарыпово г."/>
    <x v="2"/>
    <s v="Комитет по управлению муниципальным имуществом и земельными отношениями Администрации города Шарыпово"/>
    <s v="Понедельник-пятница: 8.00-17.00, перерыв: 12.00-13.00"/>
    <s v="kumiizo24@mail.ru 8(39153)30566"/>
    <s v="Краснодарский край,   г. Шарыпово, мкр. Пионерный 27-2"/>
    <s v="Действующий"/>
    <s v="Подтверждение личности"/>
    <n v="12"/>
    <n v="2852810"/>
  </r>
  <r>
    <n v="1002664560"/>
    <n v="662200"/>
    <x v="26"/>
    <s v="Н/Д"/>
    <x v="2"/>
    <s v="АДМИНИСТРАЦИЯ ГОРОДА НАЗАРОВО"/>
    <s v="пон.-пятн.: 8.00-17.00, перерыв на обед: 13.00-14.00"/>
    <s v="8(39155)5-12-23"/>
    <s v="Красноярский край, г. Назарово, ул. К.Маркса 19/1"/>
    <s v="Действующий"/>
    <s v="Подтверждение личности"/>
    <n v="13"/>
    <n v="2852810"/>
  </r>
  <r>
    <n v="1004329178"/>
    <n v="660059"/>
    <x v="26"/>
    <s v="Н/Д"/>
    <x v="2"/>
    <s v="структурное подразделение краевого государственного бюджетного учреждения &quot;Многофункциональный центр предоставления государственных и муниципальных услуг&quot; в Ленинском районе г.Красноярска"/>
    <s v="понедельник, среда - с 9 до 18 часов вторник, четверг - с 9 до 20 часов пятница - с 8 до 18 часов суббота - с 9 до 17 часов"/>
    <s v="(3912) 7-00-87"/>
    <s v="г. Красноярск, пр.им.газ.Красноярский рабочий 70"/>
    <s v="Не действующий"/>
    <s v="Регистрация учетной записи, Восстановление доступа, Подтверждение личности"/>
    <n v="0"/>
    <n v="2852810"/>
  </r>
  <r>
    <n v="1004329098"/>
    <n v="663491"/>
    <x v="26"/>
    <s v="Кежемский район"/>
    <x v="2"/>
    <s v="структурное подразделение краевого государственного бюджетного учреждения &quot;Многофункциональный центр предоставления государственных и муниципальных услуг&quot; в г.Кодинске"/>
    <s v="понедельник, среда - с 9 до 18 часов вторник, четверг - с 9 до 20 часов пятница - с 8 до 18 часов суббота - с 9 до 17 часов"/>
    <s v="(39143) 7-00-87"/>
    <s v="г.Кодинск, проспект Ленинского Комсомола 2И"/>
    <s v="Не действующий"/>
    <s v="Регистрация учетной записи, Восстановление доступа, Подтверждение личности"/>
    <n v="0"/>
    <n v="2852810"/>
  </r>
  <r>
    <n v="1002815887"/>
    <n v="662252"/>
    <x v="26"/>
    <s v="Н/Д"/>
    <x v="1"/>
    <s v="ОПС 662252"/>
    <s v="Пн-Пт  8.30-18.00,  Суб.9.00-15.00, обед с 14.00 до 15.00,  Вс. Выходной"/>
    <s v="662252@mx.kraspost.ru 8-391-56-21-2-09"/>
    <s v="Красноярский Край, Ужурский Район г. Ужур Гоголя улица д.2А "/>
    <s v="Не действующий"/>
    <s v="Подтверждение личности"/>
    <n v="0"/>
    <n v="2852810"/>
  </r>
  <r>
    <n v="1002816037"/>
    <n v="662313"/>
    <x v="26"/>
    <s v="Н/Д"/>
    <x v="1"/>
    <s v="ОПС 662313"/>
    <s v="Пн-Пт  8.30-18.00,  Суб.9.00-15.00, обед с 13.00 до 14.00,  Вс. Выходной"/>
    <s v="662313@mx.kraspost.ru 8-391-53-23-0-60"/>
    <s v="Красноярский Край, г. Шарыпово 6 микрорайон д.16 стр.2 "/>
    <s v="Не действующий"/>
    <s v="Подтверждение личности"/>
    <n v="0"/>
    <n v="2852810"/>
  </r>
  <r>
    <n v="1002816084"/>
    <n v="662314"/>
    <x v="26"/>
    <s v="Н/Д"/>
    <x v="1"/>
    <s v="ОПС 662314"/>
    <s v="Пн-Пт  8.30-18.00,  Суб.9.00-15.00, обед с 13.00 до 14.00,  Вс. Выходной"/>
    <s v="662314@mx.kraspost.ru 8-391-53-21-4-80"/>
    <s v="Красноярский Край, г. Шарыпово Октябрьская улица д.22 стр.2 "/>
    <s v="Не действующий"/>
    <s v="Подтверждение личности"/>
    <n v="0"/>
    <n v="2852810"/>
  </r>
  <r>
    <n v="1002816129"/>
    <n v="662315"/>
    <x v="26"/>
    <s v="Н/Д"/>
    <x v="1"/>
    <s v="ОПС 662315"/>
    <s v="Пн-Пт с 9.00-19.00   Суб. с 9.00-18.00, без обеда, Вс. - выходной"/>
    <s v="662315@mx.kraspost.ru 8-391-53-24-0-57"/>
    <s v="Красноярский Край, г. Шарыпово 2 микрорайон д.3А стр.1 "/>
    <s v="Не действующий"/>
    <s v="Подтверждение личности"/>
    <n v="0"/>
    <n v="2852810"/>
  </r>
  <r>
    <n v="1002816591"/>
    <n v="662603"/>
    <x v="26"/>
    <s v="Н/Д"/>
    <x v="1"/>
    <s v="ОПС 662603"/>
    <s v="Пн-Пт                      С 8 до 20 обед с 13 до 14                       Сб                           С 9 до  18 обед с 13 до 14                Вс                        выходной"/>
    <s v="ops662603@yadex.ru 8-391-32-4-04-42"/>
    <s v="Красноярский Край,  г. Минусинск, Абаканская улица, д.39 "/>
    <s v="Не действующий"/>
    <s v="Подтверждение личности"/>
    <n v="0"/>
    <n v="2852810"/>
  </r>
  <r>
    <n v="1003853312"/>
    <n v="660009"/>
    <x v="26"/>
    <s v="Н/Д"/>
    <x v="2"/>
    <s v="агентство печати и массовых коммуникаций Красноярского края"/>
    <s v="с 9-00 до 18-00, обед с 13-00 до 14-00"/>
    <s v="265-23-73 268-15-20 221-22-67 265-83-32"/>
    <s v="г. Красноярск, ул. Красной Армии 22"/>
    <s v="Не действующий"/>
    <s v="Подтверждение личности"/>
    <n v="0"/>
    <n v="2852810"/>
  </r>
  <r>
    <n v="1002816369"/>
    <n v="662543"/>
    <x v="26"/>
    <s v="Н/Д"/>
    <x v="1"/>
    <s v="ОПС 662543"/>
    <s v="Пн-Пт                  С 08.00 до 20.00               Сб                          С 09.00 до 18.00 перерыв с 13.00 до 14.00                Вс                        выходной"/>
    <s v="662543@mx.kraspost.ru 8 -391-45-6-12-21"/>
    <s v="Красноярский Край, г. Лесосибирск Белинского улица д.19 влад.84  "/>
    <s v="Не действующий"/>
    <s v="Подтверждение личности"/>
    <n v="0"/>
    <n v="2852810"/>
  </r>
  <r>
    <n v="1002816635"/>
    <n v="662608"/>
    <x v="26"/>
    <s v="Н/Д"/>
    <x v="1"/>
    <s v="ОПС 662608"/>
    <s v="Пн-Пт                      С 8 до 20 обед с 13 до 14                      Сб                           С 9 до  18 обед с 13 до 14               Вс                        выходной"/>
    <s v="post662608@yadex.ru 8-391-32-2-22-52"/>
    <s v="Красноярский Край,  г. Минусинск, Ленина улица, д.83 "/>
    <s v="Не действующий"/>
    <s v="Подтверждение личности"/>
    <n v="0"/>
    <n v="2852810"/>
  </r>
  <r>
    <n v="1002816746"/>
    <n v="662680"/>
    <x v="26"/>
    <s v="Н/Д"/>
    <x v="1"/>
    <s v="ОПС 662680"/>
    <s v="Пн-Пт                      С 8 до 18 обед с 13 до 14                       Сб                           С 9 до  14             Вс                        выходной"/>
    <s v="ops662680@yadex.ru 8-391-35-2-22-92"/>
    <s v="Красноярский Край,  Идринский Район, село Идринское, Советская улица, д.16 "/>
    <s v="Не действующий"/>
    <s v="Подтверждение личности"/>
    <n v="0"/>
    <n v="2852810"/>
  </r>
  <r>
    <n v="1002816760"/>
    <n v="662710"/>
    <x v="26"/>
    <s v="Н/Д"/>
    <x v="1"/>
    <s v="ОПС 662710"/>
    <s v="Пн-Пт                      С 8 до 20 обед с 13 до 14                      Сб                           С 9 до  18 обед с 13 до 14                Вс                        выходной"/>
    <s v="ops662710@yadex.ru 8-391-39-3-29-95"/>
    <s v="Красноярский Край,  Шушенский Район, раб. пос. Шушенское, Полукольцевая улица, д.5 "/>
    <s v="Не действующий"/>
    <s v="Подтверждение личности"/>
    <n v="0"/>
    <n v="2852810"/>
  </r>
  <r>
    <n v="1002816802"/>
    <n v="662850"/>
    <x v="26"/>
    <s v="Н/Д"/>
    <x v="1"/>
    <s v="ОПС 662850"/>
    <s v="Пн-Пт                      С 8 до 18 обед с 12 до 13                       Сб                           С 9 до  14             Вс                        выходной"/>
    <s v="ops662850@yadex.ru 8-391-37-2-18-47"/>
    <s v="Красноярский Край,  Каратузский Район, село Каратузское, Щетинкина улица, д.2Б "/>
    <s v="Не действующий"/>
    <s v="Подтверждение личности"/>
    <n v="0"/>
    <n v="2852810"/>
  </r>
  <r>
    <n v="1002818533"/>
    <n v="663090"/>
    <x v="26"/>
    <s v="Н/Д"/>
    <x v="1"/>
    <s v="ОПС 663090"/>
    <s v="Пн-Пт 8.00-20.00  Сб 9.00-18.00  Вс 9.00-14.00"/>
    <s v="663090@mx.kraspost.ru 8-391-44-2-72-75"/>
    <s v="Красноярский Край, г. Дивногорск Комсомольская улица д.4 "/>
    <s v="Не действующий"/>
    <s v="Подтверждение личности"/>
    <n v="0"/>
    <n v="2852810"/>
  </r>
  <r>
    <n v="1002818569"/>
    <n v="663100"/>
    <x v="26"/>
    <s v="Н/Д"/>
    <x v="1"/>
    <s v="ОПС 663100"/>
    <s v="Пн-Пт                  С 09.00 до 18.00               Сб                          С 09.00 до 17.00 перерыв с 14.00 до 15.00               Вс                        выходной"/>
    <s v="663100-rpo@mx.kraspost.ru 8 -391-96-2-13-27 8-391-96-2-14-22"/>
    <s v="Красноярский Край, Казачинский Район село Казачинское Советская улица д.87А "/>
    <s v="Не действующий"/>
    <s v="Подтверждение личности"/>
    <n v="0"/>
    <n v="2852810"/>
  </r>
  <r>
    <n v="1002814963"/>
    <n v="660119"/>
    <x v="26"/>
    <s v="Н/Д"/>
    <x v="1"/>
    <s v="ОПС 660119"/>
    <s v="Пн-Пт 8.00-20.00 Сб 9.00-18.00 Вс выходной обед 13.00-14.00"/>
    <s v="660119@mx.kraspost.ru 8-391-225-02-40"/>
    <s v="Красноярский Край, г. Красноярск Молодежный переулок д.7 "/>
    <s v="Не действующий"/>
    <s v="Подтверждение личности"/>
    <n v="0"/>
    <n v="2852810"/>
  </r>
  <r>
    <n v="1002818738"/>
    <n v="663431"/>
    <x v="26"/>
    <s v="Н/Д"/>
    <x v="1"/>
    <s v="ОПС 663431"/>
    <s v="ПН, Вт,Чт-Сб        9-18              Вт,Вс выходной"/>
    <s v="663431@mx.kraspost.ru 8-39162-22-5-85"/>
    <s v="Красноярский Край, Богучанский Район село Богучаны Ленина улица д.26 "/>
    <s v="Не действующий"/>
    <s v="Подтверждение личности"/>
    <n v="0"/>
    <n v="2852810"/>
  </r>
  <r>
    <n v="1002819761"/>
    <n v="663467"/>
    <x v="26"/>
    <s v="Н/Д"/>
    <x v="1"/>
    <s v="ОПС 663467"/>
    <s v="Пн,Ср-Пт, Вс          9-17                       Вт, Сб выходной"/>
    <s v="663467@mx.kraspost.ru 8-39162-26-8-20"/>
    <s v="Красноярский Край, Богучанский Район пос. Таежный Новая улица д.6 "/>
    <s v="Не действующий"/>
    <s v="Подтверждение личности"/>
    <n v="0"/>
    <n v="2852810"/>
  </r>
  <r>
    <n v="1002819946"/>
    <n v="663600"/>
    <x v="26"/>
    <s v="Н/Д"/>
    <x v="1"/>
    <s v="ОПС 663600"/>
    <s v="понедельник-пятница: с 08-00 до 20-00, суббота: с 09-00 до 18-00, воскресенье: с 09-00 до 14-00 без перерыва, без выходных"/>
    <s v="1663600@mx.kraspost.ru 8-391-61-2-12-22"/>
    <s v="Красноярский Край, г. Канск Ленина улица д.3/1 стр.1 "/>
    <s v="Не действующий"/>
    <s v="Подтверждение личности"/>
    <n v="0"/>
    <n v="2852810"/>
  </r>
  <r>
    <n v="1002838411"/>
    <n v="662520"/>
    <x v="26"/>
    <s v="Березовский район"/>
    <x v="1"/>
    <s v="ОПС 662520"/>
    <s v="Пн-Пт                  С 08.00 до 20.00               Сб                          С 09.00 до 18.00              Вс                        Выходной"/>
    <s v="Ops662520@mail.ru 8-391-75-2-13-25"/>
    <s v="Красноярский Край, Березовский Район раб. пос. Березовка Парковая улица д.2А "/>
    <s v="Не действующий"/>
    <s v="Подтверждение личности"/>
    <n v="0"/>
    <n v="2852810"/>
  </r>
  <r>
    <n v="1002838467"/>
    <n v="662970"/>
    <x v="26"/>
    <s v="Город железногорск"/>
    <x v="1"/>
    <s v="ОПС 662970"/>
    <s v="Пн-Пт                  С 08.00 до 20.00               Сб                          С 09.00 до 18.00             Вс                        Выходной"/>
    <s v="Ops662970@mail.ru 8-391-97-2-16-01"/>
    <s v="Красноярский Край, г. Железногорск Курчатова проспект д.45 "/>
    <s v="Не действующий"/>
    <s v="Подтверждение личности"/>
    <n v="0"/>
    <n v="2852810"/>
  </r>
  <r>
    <n v="1002838474"/>
    <n v="662971"/>
    <x v="26"/>
    <s v="Город железногорск"/>
    <x v="1"/>
    <s v="ОПС 662971"/>
    <s v="Пн-Пт                  С 08.00 до 20.00               Сб                          С 09.00 до 18.00             Вс                        Выходной"/>
    <s v="Ops662971@mail.ru 8-391-97-5-37-21"/>
    <s v="Красноярский Край, г. Железногорск 22партсъезда улица д.21А "/>
    <s v="Не действующий"/>
    <s v="Подтверждение личности"/>
    <n v="0"/>
    <n v="2852810"/>
  </r>
  <r>
    <n v="1002838527"/>
    <n v="662978"/>
    <x v="26"/>
    <s v="Город железногорск"/>
    <x v="1"/>
    <s v="ОПС 662978"/>
    <s v="Пн-Пт                  С 08.00 до 20.00              Сб                          С 09.00 до 18.00             Вс                        Выходной"/>
    <s v="Ops662978@mail.ru 8-391-97-4-02-76"/>
    <s v="Красноярский Край, г. Железногорск Ленинградский проспект д.35 "/>
    <s v="Не действующий"/>
    <s v="Подтверждение личности"/>
    <n v="0"/>
    <n v="2852810"/>
  </r>
  <r>
    <n v="1002820010"/>
    <n v="663650"/>
    <x v="26"/>
    <s v="Н/Д"/>
    <x v="1"/>
    <s v="ОПС 663650"/>
    <s v="Вт - Пт с 09-00 до 18-00, Пн,Вс - выходной"/>
    <s v="663650@mx.kraspost.ru 8-391-74-3-16-47"/>
    <s v="Красноярский Край,  Ирбейский Район, село Ирбейское, Ленинская улица, д.4 "/>
    <s v="Не действующий"/>
    <s v="Подтверждение личности"/>
    <n v="0"/>
    <n v="2852810"/>
  </r>
  <r>
    <n v="1002820077"/>
    <n v="663692"/>
    <x v="26"/>
    <s v="Н/Д"/>
    <x v="1"/>
    <s v="ОПС 663692"/>
    <s v="Пн - Пт с 08-00 до 20-00,    Сб 09-00 до 18-00, Вс - выходной"/>
    <s v="663692@mx.kraspost.ru 8-391-69-2-18-01"/>
    <s v="Красноярский Край,  г. Зеленогорск, Набережная улица, д.60 "/>
    <s v="Не действующий"/>
    <s v="Подтверждение личности"/>
    <n v="0"/>
    <n v="2852810"/>
  </r>
  <r>
    <n v="1002820355"/>
    <n v="663920"/>
    <x v="26"/>
    <s v="Н/Д"/>
    <x v="1"/>
    <s v="ОПС 663920"/>
    <s v="Пн - Пт с 08-00 до 20-00,    Сб 09-00 до 18-00, Вс - выходной"/>
    <s v="663920@mx.kraspost.ru 8-391-46-2-22-69"/>
    <s v="Красноярский Край,  Уярский Район, г. Уяр, Ленина улица, д.60 "/>
    <s v="Не действующий"/>
    <s v="Подтверждение личности"/>
    <n v="0"/>
    <n v="2852810"/>
  </r>
  <r>
    <n v="1002820401"/>
    <n v="663960"/>
    <x v="26"/>
    <s v="Н/Д"/>
    <x v="1"/>
    <s v="ОПС 663960"/>
    <s v="Пн - Пт с 08-00 до 20-00,    Сб 09-00 до 18-00, Вс с 09-00 до 14-00"/>
    <s v="663960@mx.kraspost.ru 8-391-65-2-12-18"/>
    <s v="Красноярский Край,  г. Заозерный, Мира улица, д.16 "/>
    <s v="Не действующий"/>
    <s v="Подтверждение личности"/>
    <n v="0"/>
    <n v="2852810"/>
  </r>
  <r>
    <n v="1002601307"/>
    <n v="662314"/>
    <x v="26"/>
    <s v="Н/Д"/>
    <x v="2"/>
    <s v="Управление социальной защиты населения администрации Шарыповского района Красноярского края"/>
    <s v="понедельник-пятница 8.00-17.00, перерыв 12.00-13.00"/>
    <s v="8(39153)21797 szn58@ring.krasnet.ru"/>
    <s v="Красноярский край, г. Шарыпово, ул. Горького 14 &quot;В&quot;"/>
    <s v="Не действующий"/>
    <s v="Подтверждение личности"/>
    <n v="0"/>
    <n v="2852810"/>
  </r>
  <r>
    <n v="1002814643"/>
    <n v="660095"/>
    <x v="26"/>
    <s v="Н/Д"/>
    <x v="1"/>
    <s v="ОПС 660095"/>
    <s v="Пн-Пт 9.00-19.00 Сб 9.00-18.00 Вс выходной обед 13.00-14.00"/>
    <s v="660095@mx.kraspost.ru 8-391-213-08-82"/>
    <s v="Красноярский Край, г. Красноярск Красноярский Рабочий проспект д.124  "/>
    <s v="Не действующий"/>
    <s v="Подтверждение личности"/>
    <n v="0"/>
    <n v="2852810"/>
  </r>
  <r>
    <n v="1002819830"/>
    <n v="663540"/>
    <x v="26"/>
    <s v="Н/Д"/>
    <x v="1"/>
    <s v="ОПС 663540"/>
    <s v="Вт - Пт с 09-00 до 18-00, Пн,Вс - выходной"/>
    <s v="663540@mx.kraspost.ru 8-391-40-2-22-25"/>
    <s v="Красноярский Край,  Партизанский Район, село Партизанское, Комсомольская улица, д.77 "/>
    <s v="Не действующий"/>
    <s v="Подтверждение личности"/>
    <n v="0"/>
    <n v="2852810"/>
  </r>
  <r>
    <n v="1002819880"/>
    <n v="663580"/>
    <x v="26"/>
    <s v="Н/Д"/>
    <x v="1"/>
    <s v="ОПС 663580"/>
    <s v="Пн - Пт с 08-00 до 20-00,    Сб 09-00 до 18-00, Вс - выходной"/>
    <s v="663580@mx.kraspost.ru 8-391-42-2-13-02"/>
    <s v="Красноярский Край,  Саянский Район, село Агинское, Советская улица, д.155 "/>
    <s v="Не действующий"/>
    <s v="Подтверждение личности"/>
    <n v="0"/>
    <n v="2852810"/>
  </r>
  <r>
    <n v="1002820243"/>
    <n v="663770"/>
    <x v="26"/>
    <s v="Н/Д"/>
    <x v="1"/>
    <s v="ОПС 663770"/>
    <s v="понедельник, среда-суббота: с 09-00 до 18-00, перерыв с 13-00 до 14-00, выходной: воскресенье, вторник"/>
    <s v="1663770@mx.kraspost.ru 8 -391-64-2-15-13"/>
    <s v="Красноярский Край, Тасеевский Район село Тасеево Советская улица д.27 "/>
    <s v="Не действующий"/>
    <s v="Подтверждение личности"/>
    <n v="0"/>
    <n v="2852810"/>
  </r>
  <r>
    <n v="1002820260"/>
    <n v="663800"/>
    <x v="26"/>
    <s v="Н/Д"/>
    <x v="1"/>
    <s v="ОПС 663800"/>
    <s v="ежедневно с 09-00 до 18-00 перерыв с 13-00 до 14-00 выходной- воскресенье, понедельник"/>
    <s v="1663800@mx.kraspost.ru 8 -391-73-2-12-31"/>
    <s v="Красноярский Край, Иланский Район г. Иланский Ленина улица д.69 стр.1 "/>
    <s v="Не действующий"/>
    <s v="Подтверждение личности"/>
    <n v="0"/>
    <n v="2852810"/>
  </r>
  <r>
    <n v="1002820298"/>
    <n v="663840"/>
    <x v="26"/>
    <s v="Н/Д"/>
    <x v="1"/>
    <s v="ОПС 663840"/>
    <s v="понедельник, среда-суббота: с 09-00 до 18-00, перерыв с 13-00 до 14-00, выходной: воскресенье, вторник"/>
    <s v="663840@mx.kraspost.ru 8 -391-71-33-3-49"/>
    <s v="Красноярский Край, Нижнеингашский Район раб. пос. Нижняя Пойма Горького улица д.21 "/>
    <s v="Не действующий"/>
    <s v="Подтверждение личности"/>
    <n v="0"/>
    <n v="2852810"/>
  </r>
  <r>
    <n v="1002820315"/>
    <n v="663850"/>
    <x v="26"/>
    <s v="Н/Д"/>
    <x v="1"/>
    <s v="ОПС 663850"/>
    <s v="понедельник, среда-суббота: с 09-00 до 18-00, перерыв с 13-00 до 14-00, выходной: воскресенье, вторник"/>
    <s v="1663850@mx.kraspost.ru 8 -391-71-2-11-15"/>
    <s v="Красноярский Край, Нижнеингашский Район раб. пос. Нижний Ингаш Ленина улица д.59 стр.1 "/>
    <s v="Не действующий"/>
    <s v="Подтверждение личности"/>
    <n v="0"/>
    <n v="2852810"/>
  </r>
  <r>
    <n v="1003249803"/>
    <n v="662430"/>
    <x v="26"/>
    <s v=" новоселовский район"/>
    <x v="2"/>
    <s v="Администрация Новоселовского района"/>
    <s v="Понедельник - пятница с 8:00 до 17:00, обед с 12:00 до 13:00"/>
    <s v="8 (39147) 99849"/>
    <s v="Красноярский край, Новоселовский район, с. Новоселово, ул. Юшкова 7"/>
    <s v="Не действующий"/>
    <s v="Подтверждение личности"/>
    <n v="0"/>
    <n v="2852810"/>
  </r>
  <r>
    <n v="1003107312"/>
    <n v="663600"/>
    <x v="26"/>
    <s v="Н/Д"/>
    <x v="2"/>
    <s v="КГКУ «ЦЗН г. Канска»"/>
    <s v="8.00-17.00"/>
    <s v="8 (39161)21664"/>
    <s v="Красноярский край. г. Канск, ул. Мира, дом 15 "/>
    <s v="Не действующий"/>
    <s v="Подтверждение личности"/>
    <n v="0"/>
    <n v="2852810"/>
  </r>
  <r>
    <n v="1002816181"/>
    <n v="662340"/>
    <x v="26"/>
    <s v="Н/Д"/>
    <x v="1"/>
    <s v="ОПС 662340"/>
    <s v="Пн-Пт с 9.00 -19.00,  Суб. с 9.00-18.00, обед с 13.00 до 14.00,  Вс. -выходной"/>
    <s v="662340@mx.kraspost.ru 8-391-48-21-9-09"/>
    <s v="Красноярский Край, Балахтинский Район раб. пос. Балахта Маяковского улица д.15 стр.3 "/>
    <s v="Не действующий"/>
    <s v="Подтверждение личности"/>
    <n v="0"/>
    <n v="2852810"/>
  </r>
  <r>
    <n v="1002816217"/>
    <n v="662430"/>
    <x v="26"/>
    <s v="Н/Д"/>
    <x v="1"/>
    <s v="ОПС 662430"/>
    <s v="Пн-Пт с 9.00 -19.00,  Суб. с 9.00-18.00, обед с 13.00 до 14.00,  Вс. -выходной"/>
    <s v="662430@mx.kraspost.ru 8-391-47-91-5-91"/>
    <s v="Красноярский Край, Новоселовский Район село Новоселово Театральная улица д.7 стр.2 "/>
    <s v="Не действующий"/>
    <s v="Подтверждение личности"/>
    <n v="0"/>
    <n v="2852810"/>
  </r>
  <r>
    <n v="1002816480"/>
    <n v="662547"/>
    <x v="26"/>
    <s v="Н/Д"/>
    <x v="1"/>
    <s v="ОПС 662547"/>
    <s v="Пн-Пт                  С 08.00 до 20.00              Сб                          С 09.00 до 18.00 перерыв с 13.00 до 14.00               Вс                        выходной"/>
    <s v="662547@mx.kraspost.ru 8 -391-45-5-20-30"/>
    <s v="Красноярский Край, г. Лесосибирск Мира улица д.3 "/>
    <s v="Не действующий"/>
    <s v="Подтверждение личности"/>
    <n v="0"/>
    <n v="2852810"/>
  </r>
  <r>
    <n v="1002818578"/>
    <n v="663120"/>
    <x v="26"/>
    <s v="Н/Д"/>
    <x v="1"/>
    <s v="ОПС 663120"/>
    <s v="Пн-Пт                  С 09.00 до 18.00              Сб                          С 09.00 до 17.00  перерыв с 14.00 до 15.00                Вс                        выходной"/>
    <s v="663120@mx.kraspost.ru 8 -391-66-3-21-44"/>
    <s v="Красноярский Край,  Пировский Район село Пировское Советская улица д.1 влад.2 "/>
    <s v="Не действующий"/>
    <s v="Подтверждение личности"/>
    <n v="0"/>
    <n v="2852810"/>
  </r>
  <r>
    <n v="1002818666"/>
    <n v="663168"/>
    <x v="26"/>
    <s v="Н/Д"/>
    <x v="1"/>
    <s v="ОПС 663168"/>
    <s v="Пн-Пт                  С 08.00 до 20.00               Сб                          С 09.00 до 18.00  перерыв с 13.00 до 14.00                Вс                        выходной"/>
    <s v="663168@mx.kraspost.ru 8 -391-95-60-5-09 8-391-95-22-1-13"/>
    <s v="Красноярский Край,  Енисейский Район раб. пос. Подтесово Заводская улица д.16 "/>
    <s v="Не действующий"/>
    <s v="Подтверждение личности"/>
    <n v="0"/>
    <n v="2852810"/>
  </r>
  <r>
    <n v="1002818679"/>
    <n v="663180"/>
    <x v="26"/>
    <s v="Н/Д"/>
    <x v="1"/>
    <s v="ОПС 663180"/>
    <s v="Пн-Пт                  С 08.00 до 20.00               Сб                          С 09.00 до 18.00 п                Вс     с09.00 до 14.00 без обеда                   "/>
    <s v="663180@mx.kraspost.ru 8 -391-95-2-33-93"/>
    <s v="Красноярский Край, г. Енисейск Петровского улица д.21 "/>
    <s v="Не действующий"/>
    <s v="Подтверждение личности"/>
    <n v="0"/>
    <n v="2852810"/>
  </r>
  <r>
    <n v="1002818727"/>
    <n v="663302"/>
    <x v="26"/>
    <s v="Н/Д"/>
    <x v="1"/>
    <s v="ОПС 663302"/>
    <s v="Пн-Пт    с  08.00 до 20.00                        Сб   с  09.00 до 18.00                              Вс    выходной "/>
    <s v="Ops663302@russiapost.ru 8 -391-9- 47 - 90 - 67"/>
    <s v="Красноярский Край,  г. Норильск, Комсомольская улица, д.33 "/>
    <s v="Не действующий"/>
    <s v="Подтверждение личности"/>
    <n v="0"/>
    <n v="2852810"/>
  </r>
  <r>
    <n v="1002838334"/>
    <n v="662500"/>
    <x v="26"/>
    <s v="Сосновоборск г."/>
    <x v="1"/>
    <s v="ОПС 662500"/>
    <s v="Пн-Пт                  С 08.00 до 20.00              Сб                          С 09.00 до 18.00             Вс                        с 09.00 до 14.00"/>
    <s v="Ops662500@mail.ru 8-391-31-2-05-62"/>
    <s v="Красноярский Край, г. Сосновоборск Энтузиастов улица д.8 "/>
    <s v="Не действующий"/>
    <s v="Подтверждение личности"/>
    <n v="0"/>
    <n v="2852810"/>
  </r>
  <r>
    <n v="1002838375"/>
    <n v="662501"/>
    <x v="26"/>
    <s v="Н/Д"/>
    <x v="1"/>
    <s v="ОПС 662501"/>
    <s v="Пн-Пт                  С 08.00 до 20.00               Сб                          С 09.00 до 18.00              Вс                        Выходной"/>
    <s v="Ops662501@mail.ru 8-391-31-2-01-24"/>
    <s v="Красноярский Край, г. Сосновоборск Ленинского Комсомола улица д.18 "/>
    <s v="Не действующий"/>
    <s v="Подтверждение личности"/>
    <n v="0"/>
    <n v="2852810"/>
  </r>
  <r>
    <n v="1002838565"/>
    <n v="662980"/>
    <x v="26"/>
    <s v="Н/Д"/>
    <x v="1"/>
    <s v="ОПС 662980"/>
    <s v="Пн-Пт                  С 08.00 до 20.00               Сб                          С 09.00 до 18.00              Вс                        Выходной"/>
    <s v="Ops662980@mail.ru 8-391-97-4-95-98"/>
    <s v="Красноярский Край, г. Железногорск 60 Лет Влксм улица д.52 "/>
    <s v="Не действующий"/>
    <s v="Подтверждение личности"/>
    <n v="0"/>
    <n v="2852810"/>
  </r>
  <r>
    <n v="1002838580"/>
    <n v="663020"/>
    <x v="26"/>
    <s v="Емельяновский район"/>
    <x v="1"/>
    <s v="ОПС 663020"/>
    <s v="Пн-Пт                  С 08.00 до 20.00               Сб                          С 09.00 до 18.00             Вс                        Выходной"/>
    <s v="Ops663020@mail.ru 8-391-33-2-46-41"/>
    <s v="Красноярский Край, Емельяновский Район раб. пос. Емельяново Почтовый переулок д.1 "/>
    <s v="Не действующий"/>
    <s v="Подтверждение личности"/>
    <n v="0"/>
    <n v="2852810"/>
  </r>
  <r>
    <n v="1002838647"/>
    <n v="663060"/>
    <x v="26"/>
    <s v="Большемуртинский район"/>
    <x v="1"/>
    <s v="ОПС 663060"/>
    <s v="Пн-Пт                  С 08.00 до 20.00               Сб                          С 09.00 до 18.00             Вс                        Выходной"/>
    <s v="Ops663060@mail.ru 8-391-98-3-13-53"/>
    <s v="Красноярский Край, Большемуртинский Район раб. пос. Большая Мурта Кирова улица д.4а "/>
    <s v="Не действующий"/>
    <s v="Подтверждение личности"/>
    <n v="0"/>
    <n v="2852810"/>
  </r>
  <r>
    <n v="1002978955"/>
    <n v="663100"/>
    <x v="26"/>
    <s v="Н/Д"/>
    <x v="2"/>
    <s v="КГКУ «ЦЗН Казачинского района»"/>
    <s v="9-00 до 17-00"/>
    <s v="8(39196)22419"/>
    <s v="Красноярский край.Казачинский район.с.Казачинское,ул.Юбилейная, 1 «б» "/>
    <s v="Не действующий"/>
    <s v="Подтверждение личности"/>
    <n v="0"/>
    <n v="2852810"/>
  </r>
  <r>
    <n v="1002819991"/>
    <n v="663606"/>
    <x v="26"/>
    <s v="Н/Д"/>
    <x v="1"/>
    <s v="ОПС 663606"/>
    <s v="понедельник-пятница: с 08-00 до 20-00, суббота: с 09-00 до 18-00, перерыв с 13-00 до 14-00, выходной: воскресенье"/>
    <s v="663606@mx.kraspost.ru 8-391-61-3-51-12"/>
    <s v="Красноярский Край, г. Канск 40 Лет Октября улица д.39 стр.80 помещение "/>
    <s v="Не действующий"/>
    <s v="Подтверждение личности"/>
    <n v="0"/>
    <n v="2852810"/>
  </r>
  <r>
    <n v="1002820121"/>
    <n v="663694"/>
    <x v="26"/>
    <s v="Н/Д"/>
    <x v="1"/>
    <s v="ОПС 663694"/>
    <s v="Пн - Пт с 08-00 до 20-00,    Сб 09-00 до 18-00, Вс - выходной"/>
    <s v="663694@mx.kraspost.ru 8-391-69-2-36-15"/>
    <s v="Красноярский Край,  г. Зеленогорск, Набережная улица, д.28 "/>
    <s v="Не действующий"/>
    <s v="Подтверждение личности"/>
    <n v="0"/>
    <n v="2852810"/>
  </r>
  <r>
    <n v="1002820137"/>
    <n v="663700"/>
    <x v="26"/>
    <s v="Н/Д"/>
    <x v="1"/>
    <s v="ОПС 663700"/>
    <s v="понедельник, среда-суббота: с 09-00 до 18-00, перерыв с 13-00 до 14-00, выходной: воскресенье, вторник"/>
    <s v="1663700@mx.kraspost.ru 8 -391-67-9-11-88"/>
    <s v="Красноярский Край, Дзержинский Район село Дзержинское Кирова улица д.14 кор.1 "/>
    <s v="Не действующий"/>
    <s v="Подтверждение личности"/>
    <n v="0"/>
    <n v="2852810"/>
  </r>
  <r>
    <n v="1002820204"/>
    <n v="663740"/>
    <x v="26"/>
    <s v="Н/Д"/>
    <x v="1"/>
    <s v="ОПС 663740"/>
    <s v="с 09-00 до 18-00, перерыв с 13-00 до 14-00, выходной: воскресенье, вторник"/>
    <s v="1663740@mx.kraspost.ru 8 -391-63-2-22-45"/>
    <s v="Красноярский Край, Абанский Район пос. Абан Профсоюзов улица д.1 "/>
    <s v="Не действующий"/>
    <s v="Подтверждение личности"/>
    <n v="0"/>
    <n v="2852810"/>
  </r>
  <r>
    <n v="1002816860"/>
    <n v="662910"/>
    <x v="26"/>
    <s v="Н/Д"/>
    <x v="1"/>
    <s v="ОПС 662910"/>
    <s v="Пн-Пт                      С 8 до 20 обед с 13 до 14                       Сб                           С 9 до  18 обед с 13 до 14                Вс                        выходной"/>
    <s v="kuragio130@yadex.ru 8-391-36-2-21-31"/>
    <s v="Красноярский Край,  Курагинский Район, раб. пос. Курагино, Партизанская улица, д.148 "/>
    <s v="Не действующий"/>
    <s v="Подтверждение личности"/>
    <n v="0"/>
    <n v="2852810"/>
  </r>
  <r>
    <n v="1002813708"/>
    <n v="660013"/>
    <x v="26"/>
    <s v="Н/Д"/>
    <x v="1"/>
    <s v="ОПС 660013"/>
    <s v="Пн-Пт 8.00-20.00 Сб 9.00-18.00 Вс 9.00-14.00"/>
    <s v="660013@mx.kraspost.ru 8-391-266-94-86"/>
    <s v="Красноярский Край, г. Красноярск Львовская улица д.35 "/>
    <s v="Не действующий"/>
    <s v="Подтверждение личности"/>
    <n v="0"/>
    <n v="2852810"/>
  </r>
  <r>
    <n v="1002814279"/>
    <n v="660055"/>
    <x v="26"/>
    <s v="Н/Д"/>
    <x v="1"/>
    <s v="ОПС 660055"/>
    <s v="Пн-Пт 8.00-20.00 Сб 9.00-18.00 Вс выходной обед 13.00-14.00"/>
    <s v="660055@mx.kraspost.ru 8-391-224-22-65"/>
    <s v="Красноярский Край, г. Красноярск Быковского улица д.11  "/>
    <s v="Не действующий"/>
    <s v="Подтверждение личности"/>
    <n v="0"/>
    <n v="2852810"/>
  </r>
  <r>
    <n v="1002814478"/>
    <n v="660078"/>
    <x v="26"/>
    <s v="Н/Д"/>
    <x v="1"/>
    <s v="ОПС 660078"/>
    <s v="Пн-Пт 8.00-20.00 Сб 9.00-18.00 Вс выходной обед 13.00-14.00"/>
    <s v="660078@mx.kraspost.ru 8-391-261-76-25"/>
    <s v="Красноярский Край, г. Красноярск Медицинский переулок д.41  "/>
    <s v="Не действующий"/>
    <s v="Подтверждение личности"/>
    <n v="0"/>
    <n v="2852810"/>
  </r>
  <r>
    <n v="1002814530"/>
    <n v="660079"/>
    <x v="26"/>
    <s v="Н/Д"/>
    <x v="1"/>
    <s v="ОПС 660079"/>
    <s v="Пн-Пт 8.00-20.00 Сб 9.00-18.00 Вс 9.00-14.00"/>
    <s v="660079@mx.kraspost.ru 8-391-233-47-84"/>
    <s v="Красноярский Край, г. Красноярск Свердловская улица д.13Б "/>
    <s v="Не действующий"/>
    <s v="Подтверждение личности"/>
    <n v="0"/>
    <n v="2852810"/>
  </r>
  <r>
    <n v="1002814564"/>
    <n v="660093"/>
    <x v="26"/>
    <s v="Н/Д"/>
    <x v="1"/>
    <s v="ОПС 660093"/>
    <s v="Пн-Пт 8.00-20.00 Сб 9.00-18.00 Вс выходной обед 13.00-14.00"/>
    <s v="660093@mx.kraspost.ru 8-391-236-12-73"/>
    <s v="Красноярский Край, г. Красноярск Королева улица д.10А  "/>
    <s v="Не действующий"/>
    <s v="Подтверждение личности"/>
    <n v="0"/>
    <n v="2852810"/>
  </r>
  <r>
    <n v="1002814580"/>
    <n v="660094"/>
    <x v="26"/>
    <s v="Н/Д"/>
    <x v="1"/>
    <s v="ОПС 660094"/>
    <s v="Пн-Пт 8.00-20.00 Сб 9.00-18.00 Вс выходной обед 13.00-14.00"/>
    <s v="660094@mx.kraspost.ru 8-391-260-03-86"/>
    <s v="Красноярский Край, г. Красноярск Павлова улица д.35  "/>
    <s v="Не действующий"/>
    <s v="Подтверждение личности"/>
    <n v="0"/>
    <n v="2852810"/>
  </r>
  <r>
    <n v="1002815545"/>
    <n v="662060"/>
    <x v="26"/>
    <s v="Н/Д"/>
    <x v="1"/>
    <s v="ОПС 662060"/>
    <s v="Пн-Пт                    С 08.00 до 20.00               Сб                          С 09.00 до 18.00             Вс                        выходной"/>
    <s v="662060@mx.kraspost.ru 8-923-311-12-62"/>
    <s v="Красноярский Край, г. Боготол Кирова улица д.5 "/>
    <s v="Не действующий"/>
    <s v="Подтверждение личности"/>
    <n v="0"/>
    <n v="2852810"/>
  </r>
  <r>
    <n v="1002815649"/>
    <n v="662150"/>
    <x v="26"/>
    <s v="Н/Д"/>
    <x v="1"/>
    <s v="ОПС 662150"/>
    <s v="Пн-Пт                 С 08.00 до 20.00               Сб                        С 09.00 до 18.00              Вс                        С 09.00 до 14.00"/>
    <s v="662150@mx.kraspost.ru 8-963-187-52-74"/>
    <s v="Красноярский Край, г. Ачинск 1 микрорайон д.43 "/>
    <s v="Не действующий"/>
    <s v="Подтверждение личности"/>
    <n v="0"/>
    <n v="2852810"/>
  </r>
  <r>
    <n v="1002815840"/>
    <n v="662200"/>
    <x v="26"/>
    <s v="Н/Д"/>
    <x v="1"/>
    <s v="ОПС 662200"/>
    <s v="Пн-Пт                    С 08.00 до 20.00               Сб                          С 09.00 до 19.00              Вс                        выходной"/>
    <s v="662200@mx.kraspost.ru 8-962-065-05-23"/>
    <s v="Красноярский Край, г. Назарово Карла Маркса улица д.22 влад.88 "/>
    <s v="Не действующий"/>
    <s v="Подтверждение личности"/>
    <n v="0"/>
    <n v="2852810"/>
  </r>
  <r>
    <n v="1002815938"/>
    <n v="662305"/>
    <x v="26"/>
    <s v="Н/Д"/>
    <x v="1"/>
    <s v="ОПС 662305"/>
    <s v="Вт-Пт с 9.00-18.30    Суб. с 9.00 до-15.00, обед с 13.00 до 14.00 ,  Вс, Пн.  -  выходной"/>
    <s v="662305@mx.kraspost.ru 8-391-53-29-2-14"/>
    <s v="Красноярский Край, раб. пос. Дубинино О. Кошевого улица д.12 стр.1 "/>
    <s v="Не действующий"/>
    <s v="Подтверждение личности"/>
    <n v="0"/>
    <n v="2852810"/>
  </r>
  <r>
    <n v="1002814992"/>
    <n v="660122"/>
    <x v="26"/>
    <s v="Н/Д"/>
    <x v="1"/>
    <s v="ОПС 660122"/>
    <s v="Пн-Пт 8.00-20.00 Сб 9.00-18.00 Вс 9.00-14.00"/>
    <s v="660122@mx.kraspost.ru 8-391-260-22-24"/>
    <s v="Красноярский Край, г. Красноярск Пионерской Правды улица д.8  "/>
    <s v="Не действующий"/>
    <s v="Подтверждение личности"/>
    <n v="0"/>
    <n v="2852810"/>
  </r>
  <r>
    <n v="1002815504"/>
    <n v="662050"/>
    <x v="26"/>
    <s v="Н/Д"/>
    <x v="1"/>
    <s v="ОПС 662050"/>
    <s v="Вт-Сб                    С 09.00 до 18.00                          Пн,Вс                        выходной"/>
    <s v="662050@mx.kraspost.ru 8-960-764-75-44"/>
    <s v="Красноярский Край, Козульский Район раб. пос. Козулька 40 Лет Победы улица д.57 "/>
    <s v="Не действующий"/>
    <s v="Подтверждение личности"/>
    <n v="0"/>
    <n v="2852810"/>
  </r>
  <r>
    <n v="1002815566"/>
    <n v="662110"/>
    <x v="26"/>
    <s v="Н/Д"/>
    <x v="1"/>
    <s v="ОПС 662110"/>
    <s v="Вт-Сб  С 09.00 до 18.00                           Пн,Вс  выходной"/>
    <s v="662110@mx.kraspost.ru 8-913-585-98-65"/>
    <s v="Красноярский Край, Большеулуйский Район село Большой Улуй улица Просвещения д.20 "/>
    <s v="Не действующий"/>
    <s v="Подтверждение личности"/>
    <n v="0"/>
    <n v="2852810"/>
  </r>
  <r>
    <n v="1002815610"/>
    <n v="662120"/>
    <x v="26"/>
    <s v="Н/Д"/>
    <x v="1"/>
    <s v="ОПС 662120"/>
    <s v="Вт-Сб                    С 09.00 до 18.00                           Пн,Вс                        выходной"/>
    <s v="662120@mx.kraspost.ru 8-902-942-53-00"/>
    <s v="Красноярский Край, Бирилюсский Район село Новобирилюссы Кооперативная улица д.3 "/>
    <s v="Не действующий"/>
    <s v="Подтверждение личности"/>
    <n v="0"/>
    <n v="2852810"/>
  </r>
  <r>
    <n v="1002815706"/>
    <n v="662153"/>
    <x v="26"/>
    <s v="Н/Д"/>
    <x v="1"/>
    <s v="ОПС 662153"/>
    <s v="Пн-Пт                    С 08.00 до 20.00               Сб                          С 09.00 до 18.00              Вс                        выходной"/>
    <s v="662153@mx.kraspost.ru 8-913-550-86-38"/>
    <s v="Красноярский Край, г. Ачинск 25 квартал д.5 влад.57 "/>
    <s v="Не действующий"/>
    <s v="Подтверждение личности"/>
    <n v="0"/>
    <n v="2852810"/>
  </r>
  <r>
    <n v="1002815737"/>
    <n v="662155"/>
    <x v="26"/>
    <s v="Н/Д"/>
    <x v="1"/>
    <s v="ОПС 662155"/>
    <s v="Вт-Пт                    С 09.00 до 19.00               Сб                          С 09.00 до 18.00              Вс,Пн                       выходной"/>
    <s v="662155@mx.kraspost.ru 8-923-285-98-24"/>
    <s v="Красноярский Край, г. Ачинск Кирова улица д.54 влад.67 "/>
    <s v="Не действующий"/>
    <s v="Подтверждение личности"/>
    <n v="0"/>
    <n v="2852810"/>
  </r>
  <r>
    <n v="1002815771"/>
    <n v="662159"/>
    <x v="26"/>
    <s v="Н/Д"/>
    <x v="1"/>
    <s v="ОПС 662159"/>
    <s v="Вт-Пт                    С 09.00 до 19.00               Сб                          С 09.00 до 18.00              Вс,Пн                       выходной"/>
    <s v="662159@mx.kraspost.ru 8-908-026-48-35"/>
    <s v="Красноярский Край, г. Ачинск Ювр улица д.18 "/>
    <s v="Не действующий"/>
    <s v="Подтверждение личности"/>
    <n v="0"/>
    <n v="2852810"/>
  </r>
  <r>
    <n v="1002815813"/>
    <n v="662161"/>
    <x v="26"/>
    <s v="Н/Д"/>
    <x v="1"/>
    <s v="ОПС 662161"/>
    <s v="Пн-Пт                    С 08.00 до 20.00               Сб                          С 09.00 до 18.00              Вс                        выходной"/>
    <s v="662161@mx.kraspost.ru 8-923-311-13-15"/>
    <s v="Красноярский Край, г. Ачинск 4 микрорайон д.4 влад.126 "/>
    <s v="Не действующий"/>
    <s v="Подтверждение личности"/>
    <n v="0"/>
    <n v="2852810"/>
  </r>
  <r>
    <n v="1002813448"/>
    <n v="647000"/>
    <x v="26"/>
    <s v="Н/Д"/>
    <x v="1"/>
    <s v="ОПС 647000"/>
    <s v="Пн-Пт с  08.00 до 20.00                         Сб.   с  09.00 до 18.00                                  Вс.    выходной день"/>
    <s v="Ops6647000@russiapost.ru 8 -391-91- 3-31-33"/>
    <s v="Красноярский Край,  Таймырский Долгано-Ненецкий Район, г. Дудинка, Советская улица, д.31 "/>
    <s v="Не действующий"/>
    <s v="Подтверждение личности"/>
    <n v="0"/>
    <n v="2852810"/>
  </r>
  <r>
    <n v="1001835066"/>
    <n v="660049"/>
    <x v="26"/>
    <s v="Город красноярск"/>
    <x v="2"/>
    <s v="Департамент муниципального имущества и земельных отношений"/>
    <s v="9.00-17.00 (обед с 13.00 до 14.00)"/>
    <s v="(391)226-18-42"/>
    <s v="г. Красноярск, ул. Карла Маркса 49"/>
    <s v="Не действующий"/>
    <s v="Подтверждение личности"/>
    <n v="4"/>
    <n v="2852810"/>
  </r>
  <r>
    <n v="1001843628"/>
    <n v="662820"/>
    <x v="26"/>
    <s v="Ермаковский район"/>
    <x v="2"/>
    <s v="Ермаковский отдел ветеринарии"/>
    <s v="8 00- 17 00"/>
    <s v="8 (39138)2 11 09"/>
    <s v="Красноярский края, Ермаковский район, с.Ермаковское, ул. Пролетарская 64"/>
    <s v="Не действующий"/>
    <s v="Подтверждение личности"/>
    <n v="0"/>
    <n v="2852810"/>
  </r>
  <r>
    <n v="1001843640"/>
    <n v="647000"/>
    <x v="26"/>
    <s v="Дудинка г"/>
    <x v="2"/>
    <s v="Таймырский отдел ветеринарии"/>
    <s v="8 00- 17 00"/>
    <s v="8 (39191) 5 33 36"/>
    <s v="Красноярский края, Таймырский Долгано- Ненецкий район, г. Дудинка, ул. Станционная 73"/>
    <s v="Не действующий"/>
    <s v="Подтверждение личности"/>
    <n v="0"/>
    <n v="2852810"/>
  </r>
  <r>
    <n v="1001843812"/>
    <n v="663180"/>
    <x v="26"/>
    <s v="Енисейск г."/>
    <x v="2"/>
    <s v="Енисейский отдел ветеринарии"/>
    <s v="8 00- 17 00"/>
    <s v="8 (39195) 2 48 06"/>
    <s v="Красноярский края, г. Енисейск, пер.Партизанский 62"/>
    <s v="Не действующий"/>
    <s v="Подтверждение личности"/>
    <n v="0"/>
    <n v="2852810"/>
  </r>
  <r>
    <n v="1001546283"/>
    <n v="663300"/>
    <x v="26"/>
    <s v="Норильск г."/>
    <x v="2"/>
    <s v="Управление социальной политики Администрации города Норильска"/>
    <s v="с 9.00 до 16.00, перерыв с 13.00 до 14.00"/>
    <s v="(3919)46-19-36"/>
    <s v="г. Норильск, Центральный район, проспект Ленинский 26"/>
    <s v="Не действующий"/>
    <s v="Регистрация учетной записи, Восстановление доступа, Подтверждение личности"/>
    <n v="81"/>
    <n v="2852810"/>
  </r>
  <r>
    <n v="1001843594"/>
    <n v="662314"/>
    <x v="26"/>
    <s v="Н/Д"/>
    <x v="2"/>
    <s v="Шарыповский отдел ветеринарии"/>
    <s v="8 00- 17 00"/>
    <s v="8 (39153) 2 11 81"/>
    <s v="Красноярский края, г. Шарыпово, пер.Нагорный 1а"/>
    <s v="Не действующий"/>
    <s v="Подтверждение личности"/>
    <n v="0"/>
    <n v="2852810"/>
  </r>
  <r>
    <n v="1001843666"/>
    <n v="662680"/>
    <x v="26"/>
    <s v="Идринский район"/>
    <x v="2"/>
    <s v="Идринский отдел ветеринарии"/>
    <s v="8 00- 17 00"/>
    <s v="8 (39135) 2 31 59"/>
    <s v="Красноярский края, Идринский район, с.Идринское, ул. Базарная 23"/>
    <s v="Не действующий"/>
    <s v="Подтверждение личности"/>
    <n v="0"/>
    <n v="2852810"/>
  </r>
  <r>
    <n v="1001843672"/>
    <n v="663920"/>
    <x v="26"/>
    <s v="Уяр г."/>
    <x v="2"/>
    <s v="Уярский отдел ветеринарии"/>
    <s v="8 00- 17 00"/>
    <s v="8 (39153)2 16 95"/>
    <s v="Красноярский края, г. Уяр, ул. Лизы Чайкиной 1а"/>
    <s v="Не действующий"/>
    <s v="Подтверждение личности"/>
    <n v="1"/>
    <n v="2852810"/>
  </r>
  <r>
    <n v="1001843708"/>
    <n v="662200"/>
    <x v="26"/>
    <s v="Н/Д"/>
    <x v="2"/>
    <s v="Назаровский отдел ветеринарии"/>
    <s v="8 00- 17 00"/>
    <s v="8 (39155) 5 61 69"/>
    <s v="Красноярский края, г. Назарово, ул.Верхняя 5"/>
    <s v="Не действующий"/>
    <s v="Подтверждение личности"/>
    <n v="0"/>
    <n v="2852810"/>
  </r>
  <r>
    <n v="1001843720"/>
    <n v="663740"/>
    <x v="26"/>
    <s v="Абанский район"/>
    <x v="2"/>
    <s v="Абанский отдел ветеринарии"/>
    <s v="8 00- 17 00"/>
    <s v="8 (39163)2 24 15"/>
    <s v="Красноярский края, Абанский район, п.Абан, ул.Кустарная 9"/>
    <s v="Не действующий"/>
    <s v="Подтверждение личности"/>
    <n v="0"/>
    <n v="2852810"/>
  </r>
  <r>
    <n v="1001843677"/>
    <n v="662910"/>
    <x v="26"/>
    <s v="Н/Д"/>
    <x v="2"/>
    <s v="Курагинский отдел ветеринарии"/>
    <s v="8 00- 17 00"/>
    <s v="8 (39136)2 29 44"/>
    <s v="Красноярский края, п.г.т. Курагино, ул.Монаенко 16"/>
    <s v="Не действующий"/>
    <s v="Подтверждение личности"/>
    <n v="0"/>
    <n v="2852810"/>
  </r>
  <r>
    <n v="1001843766"/>
    <n v="663400"/>
    <x v="26"/>
    <s v="Мотыгинский район"/>
    <x v="2"/>
    <s v="Мотыгинский отдел ветеринарии"/>
    <s v="8 00- 17 00"/>
    <s v="8 (39141)2 25 48"/>
    <s v="Красноярский края, Мотыгинский район, п.Мотыгино, ул. Левонабережная 17"/>
    <s v="Не действующий"/>
    <s v="Подтверждение личности"/>
    <n v="0"/>
    <n v="2852810"/>
  </r>
  <r>
    <n v="1001843806"/>
    <n v="662156"/>
    <x v="26"/>
    <s v="Н/Д"/>
    <x v="2"/>
    <s v="Ачинский отдел ветеринарии"/>
    <s v="8 00- 17 00"/>
    <s v="8 (39151) 5 73 75"/>
    <s v="Красноярский края, Ачинский район, с.Большая Салырь, ул. Клубничная 9"/>
    <s v="Не действующий"/>
    <s v="Подтверждение личности"/>
    <n v="0"/>
    <n v="2852810"/>
  </r>
  <r>
    <n v="1001843810"/>
    <n v="663650"/>
    <x v="26"/>
    <s v="Ирбейский район"/>
    <x v="2"/>
    <s v="Ирбейский отдел ветеринарии"/>
    <s v="8 00- 17 00"/>
    <s v="8 (39174) 3 11 84"/>
    <s v="Красноярский края, Ирбейский район, с.Ирбейское, ул. Кооперативная 54"/>
    <s v="Не действующий"/>
    <s v="Подтверждение личности"/>
    <n v="1"/>
    <n v="2852810"/>
  </r>
  <r>
    <n v="1001843819"/>
    <n v="662060"/>
    <x v="26"/>
    <s v="Боготол г."/>
    <x v="2"/>
    <s v="Боготольский отдел ветеринарии"/>
    <s v="8 00- 17 00"/>
    <s v="8 (39157) 2 60 36"/>
    <s v="Красноярский края, Боготольский район, г.Боготол, ул. Садовая 63а"/>
    <s v="Не действующий"/>
    <s v="Подтверждение личности"/>
    <n v="0"/>
    <n v="2852810"/>
  </r>
  <r>
    <n v="1001843726"/>
    <n v="663613"/>
    <x v="26"/>
    <s v="Город канск"/>
    <x v="2"/>
    <s v="Канский отдел ветеринарии"/>
    <s v="8 00- 17 00"/>
    <s v="8 (39161)2 19 00"/>
    <s v="Красноярский края, г. Канск, ул.Николая Буды 98"/>
    <s v="Не действующий"/>
    <s v="Подтверждение личности"/>
    <n v="1"/>
    <n v="2852810"/>
  </r>
  <r>
    <n v="1001843738"/>
    <n v="662254"/>
    <x v="26"/>
    <s v="Н/Д"/>
    <x v="2"/>
    <s v="Ужурский отдел ветеринарии"/>
    <s v="8 00- 17 00"/>
    <s v="8 (39146)2 74 06"/>
    <s v="Красноярский края, ЗАТО п.Солнечный, ул.Гагарина 13"/>
    <s v="Не действующий"/>
    <s v="Подтверждение личности"/>
    <n v="0"/>
    <n v="2852810"/>
  </r>
  <r>
    <n v="1001843781"/>
    <n v="663700"/>
    <x v="26"/>
    <s v="Дзержинский район"/>
    <x v="2"/>
    <s v="Дзержинский отдел ветеринарии"/>
    <s v="8 00- 17 00"/>
    <s v="8 (39167)9 14 36"/>
    <s v="Красноярский края, Дзержинский район, с.Дзержинское, ул. Ленина 60"/>
    <s v="Не действующий"/>
    <s v="Подтверждение личности"/>
    <n v="0"/>
    <n v="2852810"/>
  </r>
  <r>
    <n v="1001843441"/>
    <n v="662600"/>
    <x v="26"/>
    <s v="Минусинск г."/>
    <x v="2"/>
    <s v="Минусинский отдел ветеринарии"/>
    <s v="8 00- 17 00"/>
    <s v="8 (39132)2 00 88"/>
    <s v="Красноярский край, г. Минусинск, ул.Городокская 29"/>
    <s v="Не действующий"/>
    <s v="Подтверждение личности"/>
    <n v="3"/>
    <n v="2852810"/>
  </r>
  <r>
    <n v="1001843556"/>
    <n v="662340"/>
    <x v="26"/>
    <s v="Балахтинский район"/>
    <x v="2"/>
    <s v="Балахтинский отдел ветеринарии"/>
    <s v="8 00- 17 00"/>
    <s v="8 (39148)2 15 83"/>
    <s v="Красноярский края, Балахтинский район, п.г.т.Балахта, ул. Заречная 29"/>
    <s v="Не действующий"/>
    <s v="Подтверждение личности"/>
    <n v="0"/>
    <n v="2852810"/>
  </r>
  <r>
    <n v="1001843571"/>
    <n v="663960"/>
    <x v="26"/>
    <s v="Заозерный г."/>
    <x v="2"/>
    <s v="Рыбинский отдел ветеринарии"/>
    <s v="8 00- 17 00"/>
    <s v="8(39165)2 02 05"/>
    <s v="Красноярский края, Рыбинский район, г.Заозерный, ул. Ленина 19"/>
    <s v="Не действующий"/>
    <s v="Подтверждение личности"/>
    <n v="1"/>
    <n v="2852810"/>
  </r>
  <r>
    <n v="1001843584"/>
    <n v="662711"/>
    <x v="26"/>
    <s v="Н/Д"/>
    <x v="2"/>
    <s v="Шушенский отдел ветеринарии"/>
    <s v="8 00- 17 00"/>
    <s v="8 (39139) 3 72 89"/>
    <s v="Красноярский края, Шушенский район, п.Шушенское, ул. Барамзина 1 а"/>
    <s v="Не действующий"/>
    <s v="Подтверждение личности"/>
    <n v="0"/>
    <n v="2852810"/>
  </r>
  <r>
    <n v="1001488455"/>
    <n v="416150"/>
    <x v="26"/>
    <s v="Красноярский район"/>
    <x v="2"/>
    <s v="Служба государственного технического надзора Астраханской области"/>
    <s v="Понедельник-четверг: 8.30-17.30, перерыв: 12.30-13.30, пятница-не приемный день, суббота, воскресенье-выходные"/>
    <s v="(85146)91081 .89618147799"/>
    <s v="Астраханская область, Красноярский район, с. Красный Яр, ул. Спирякина 1"/>
    <s v="Не действующий"/>
    <s v="Подтверждение личности"/>
    <n v="0"/>
    <n v="2852810"/>
  </r>
  <r>
    <n v="1001488918"/>
    <s v="Н/Д"/>
    <x v="27"/>
    <s v="Н/Д"/>
    <x v="0"/>
    <s v="ЦПОК Курган"/>
    <s v="Пн-вс 9:00-20:00.   31.12.2014  09:00-18:00 01.01.2015 выходной 02.01.2015 выходной   03.01.2015 10:00-19:00 04.01.2015 10:00-19:00 05.01.2015 10:00-19:00 06.01.2015 10:00-19:00 07.01.2015 выходной       08.01.2015 10:00-19:00 09.01.2015 09:00-20:00 10.01.2015 09:00-20:00 11.01.2015 09:00-20:00"/>
    <s v="Н/Д"/>
    <s v="Курганская область, г.Курган, ул.Гоголя 44"/>
    <s v="Действующий"/>
    <s v="Подтверждение личности, Восстановление доступа"/>
    <n v="17"/>
    <n v="877149"/>
  </r>
  <r>
    <n v="1003540474"/>
    <n v="641730"/>
    <x v="27"/>
    <s v="Далматовский район"/>
    <x v="0"/>
    <s v="ЦО Далматово"/>
    <s v="Пн-Пт: с 08-00 до 18-00"/>
    <s v="8-86376-3-91-20"/>
    <s v="Курганская область, с.Далматово, ул.Ленина 58"/>
    <s v="Действующий"/>
    <s v="Подтверждение личности"/>
    <n v="0"/>
    <n v="877149"/>
  </r>
  <r>
    <n v="1003540933"/>
    <n v="640023"/>
    <x v="27"/>
    <s v="Н/Д"/>
    <x v="0"/>
    <s v="ЦО Курган, 2 мкр."/>
    <s v="Ежедневно с 09:00 до 20:00   31.12.2014  09:00-18:00 01.01.2015 выходной 02.01.2015 выходной 03.01.2015 выходной 04.01.2015 выходной 05.01.2015 10:00-18:00   06.01.2015 10:00-18:00   07.01.2015 выходной              08.01.2015 выходной 09.01.2015 выходной 10.01.2015 выходной 11.01.2015 выходной"/>
    <s v="8-86376-3-91-20"/>
    <s v="Курганская область, г.Курган, 2 микрорайон, просп. Маршала Голикова 19"/>
    <s v="Действующий"/>
    <s v="Подтверждение личности"/>
    <n v="0"/>
    <n v="877149"/>
  </r>
  <r>
    <n v="1002736004"/>
    <n v="641870"/>
    <x v="27"/>
    <s v="Н/Д"/>
    <x v="2"/>
    <s v="Шадринский районный отдел Государственного бюджетного учреждения Курганской области &quot;Многофункциональный центр по предоставлению государственных и муниципальных услуг&quot;"/>
    <s v="Пн.-пт.: 8.00-20.00, Сб.: 8.00-17.00"/>
    <s v="83522443550"/>
    <s v="г. Шадринск, ул. Свердлова 59"/>
    <s v="Действующий"/>
    <s v="Подтверждение личности"/>
    <n v="17"/>
    <n v="877149"/>
  </r>
  <r>
    <n v="1002735736"/>
    <n v="641230"/>
    <x v="27"/>
    <s v="Варгашинский район"/>
    <x v="2"/>
    <s v="Варгашинский районный отдел Государственного бюджетного учреждения Курганской области &quot;Многофункциональный центр по предоставлению государственных и муниципальных услуг&quot;"/>
    <s v="Пн-Пт  с   8:00 до 20:00  Сб с 8:00 до 17:00 "/>
    <s v="83522443550"/>
    <s v="р.п. Варгаши, ул. Матросова, д 8 "/>
    <s v="Действующий"/>
    <s v="Подтверждение личности"/>
    <n v="3"/>
    <n v="877149"/>
  </r>
  <r>
    <n v="1002735764"/>
    <n v="641960"/>
    <x v="27"/>
    <s v="Шатровский район"/>
    <x v="2"/>
    <s v="Шатровский районный отдел государственного бюджетного учреждения Курганской области &quot;Многофункциональный центр по предоставлению государственных и муниципальных услуг&quot;"/>
    <s v="Пн.-пт.: 8.00-20.00, Сб.: 8.00-17.00"/>
    <s v="83522443550"/>
    <s v="с. Шатрово, ул. К.Маркса 2"/>
    <s v="Действующий"/>
    <s v="Подтверждение личности"/>
    <n v="1"/>
    <n v="877149"/>
  </r>
  <r>
    <n v="1002450988"/>
    <n v="640002"/>
    <x v="27"/>
    <s v="Н/Д"/>
    <x v="1"/>
    <s v="ОПС 640002"/>
    <s v="Пн-Пт С 8-00 до 22-00,  Сб, Вс   С 9-00 до 18-00"/>
    <s v="640002@pkt.zaural.ru 8-912-836-44-95"/>
    <s v="Курганская область, г. Курган, ул. Гоголя 44"/>
    <s v="Действующий"/>
    <s v="Подтверждение личности"/>
    <n v="68"/>
    <n v="877149"/>
  </r>
  <r>
    <n v="1003540423"/>
    <n v="641400"/>
    <x v="27"/>
    <s v="Притобольный район"/>
    <x v="0"/>
    <s v="ЦО Глядянское"/>
    <s v="Пн-Пт: с 08-00 до 17-00  31.12.2014  08:00-15:00 01.01.2015 выходной 02.01.2015 выходной 03.01.2015 выходной 04.01.2015 выходной 05.01.2015 выходной 06.01.2015 выходной 07.01.2015 выходной               08.01.2015 выходной 09.01.2015 09:00-17:00 10.01.2015 выходной 11.01.2015 выходной"/>
    <s v="8-86376-3-91-20"/>
    <s v="Курганская область, Притобольный район, с.Глядянское, ул.Ленина 90"/>
    <s v="Действующий"/>
    <s v="Подтверждение личности"/>
    <n v="0"/>
    <n v="877149"/>
  </r>
  <r>
    <n v="1002477858"/>
    <n v="640006"/>
    <x v="27"/>
    <s v="Курган г"/>
    <x v="2"/>
    <s v="Курганский городской отдел №1 Государственного бюджетного учреждения Курганской области «Многофункциональный центр по предоставлению государственных и муниципальных услуг»"/>
    <s v="Пн. - Пт. 8:00 до 20:00, Сб. 8:00 — 17:00"/>
    <s v="83522443550"/>
    <s v="г. Курган, ул. Куйбышева 144"/>
    <s v="Действующий"/>
    <s v="Подтверждение личности"/>
    <n v="68"/>
    <n v="877149"/>
  </r>
  <r>
    <n v="1003540975"/>
    <n v="640001"/>
    <x v="27"/>
    <s v="Н/Д"/>
    <x v="0"/>
    <s v="ЦО Курган, ул.Коли Мяготина"/>
    <s v="Ежедневно с 09:00 до 20:00   31.12.2014  09:00-18:00 01.01.2015 выходной 02.01.2015 выходной 03.01.2015 выходной 04.01.2015 выходной 05.01.2015 выходной 06.01.2015 выходной 07.01.2015 выходной            08.01.2015 10:00-19:00   09.01.2015 выходной 10.01.2015 выходной 11.01.2015 выходной"/>
    <s v="8-86376-3-91-20"/>
    <s v="Курганская область, г.Курган, ул.Коли Мяготина 58"/>
    <s v="Действующий"/>
    <s v="Подтверждение личности"/>
    <n v="5"/>
    <n v="877149"/>
  </r>
  <r>
    <n v="1003541229"/>
    <n v="641430"/>
    <x v="27"/>
    <s v="Куртамышский район"/>
    <x v="0"/>
    <s v="ЦО Куртамыш"/>
    <s v="Пн-Пт: с 08-00 до 18-00   31.12.2014  08:00-16:00 01.01.2015 выходной      02.01.2015 выходной        03.01.2015 выходной 04.01.2015 выходной 05.01.2015 выходной 06.01.2015 выходной 07.01.2015 выходной                  08.01.2015 выходной 09.01.2015 09:00-18:00 10.01.2015 выходной 11.01.2015 выходной"/>
    <s v="8-86376-3-91-20"/>
    <s v="Курганская область, г.Куртамыш, ул.Свободы 4"/>
    <s v="Действующий"/>
    <s v="Подтверждение личности"/>
    <n v="0"/>
    <n v="877149"/>
  </r>
  <r>
    <n v="1003541419"/>
    <n v="641870"/>
    <x v="27"/>
    <s v="Н/Д"/>
    <x v="0"/>
    <s v="ЦО Шадринск"/>
    <s v="Ежедневно с 09:00 до 19:00   31.12.2014  09:00-17:00 01.01.2015 выходной         02.01.2015 выходной     03.01.2015 выходной 04.01.2015 выходной 05.01.2015 10:00-19:00  06.01.2015 10:00-19:00   07.01.2015 выходной               08.01.2015 10:00-19:00 09.01.2015 09:00-19:00 10.01.2015 09:00-19:00 11.01.2015 09:00-19:00"/>
    <s v="8-86376-3-91-20"/>
    <s v="Курганская область, г.Шадринск, ул.Розы Люксембург 15"/>
    <s v="Действующий"/>
    <s v="Подтверждение личности"/>
    <n v="11"/>
    <n v="877149"/>
  </r>
  <r>
    <n v="1003541013"/>
    <n v="640020"/>
    <x v="27"/>
    <s v="Н/Д"/>
    <x v="0"/>
    <s v="ЦО Курган, ул.Советская"/>
    <s v="Ежедневно с 09:00 до 20:00   31.12.2014  09:00-18:00 01.01.2015 выходной  02.01.2015 выходной    03.01.2015 выходной 04.01.2015 выходной 05.01.2015 10:00-18:00  06.01.2015 10:00-18:00 07.01.2015 выходной          08.01.2015 10:00-18:00 09.01.2015 выходной 10.01.2015 выходной 11.01.2015 выходной"/>
    <s v="8-86376-3-91-20"/>
    <s v="Курганская область, г.Курган, ул.Советская 75"/>
    <s v="Действующий"/>
    <s v="Подтверждение личности"/>
    <n v="3"/>
    <n v="877149"/>
  </r>
  <r>
    <n v="1003541369"/>
    <n v="641640"/>
    <x v="27"/>
    <s v="Петуховский район"/>
    <x v="0"/>
    <s v="ЦО Петухово"/>
    <s v="Пн-Пт: с 08-00 до 18-00"/>
    <s v="8-86376-3-91-20"/>
    <s v="Курганская область, г.Петухово, ул.Октябрьская 4"/>
    <s v="Действующий"/>
    <s v="Подтверждение личности"/>
    <n v="0"/>
    <n v="877149"/>
  </r>
  <r>
    <n v="1003541299"/>
    <n v="641500"/>
    <x v="27"/>
    <s v="Лебяжьевский район"/>
    <x v="0"/>
    <s v="ЦО Лебяжье"/>
    <s v="Пн-Пт: с 08-00 до 18-00  31.12.2014  08:00-16:00 01.01.2015 выходной      02.01.2015 выходной 03.01.2015 выходной 04.01.2015 выходной 05.01.2015 выходной 06.01.2015 выходной 07.01.2015 выходной                08.01.2015 выходной 09.01.2015 09:00-18:00 10.01.2015 выходной 11.01.2015 выходной"/>
    <s v="8-86376-3-91-20"/>
    <s v="Курганская область, р.п.Лебяжье, ул.Лукьяновская 47"/>
    <s v="Действующий"/>
    <s v="Подтверждение личности"/>
    <n v="1"/>
    <n v="877149"/>
  </r>
  <r>
    <n v="1003540754"/>
    <n v="641700"/>
    <x v="27"/>
    <s v="Катайский район"/>
    <x v="0"/>
    <s v="ЦО Катайск"/>
    <s v="Пн-Пт: с 08-00 до 18-00   31.12.2014  08:00-16:00 01.01.2015 выходной     02.01.2015 выходной  03.01.2015 выходной 04.01.2015 выходной 05.01.2015 выходной 06.01.2015 выходной 07.01.2015 выходной            08.01.2015 выходной 09.01.2015 09:00-18:00 10.01.2015 выходной 11.01.2015 выходной"/>
    <s v="8-86376-3-91-20"/>
    <s v="Курганская область, с.Катайск, ул.30 лет Победы 3"/>
    <s v="Не действующий"/>
    <s v="Подтверждение личности"/>
    <n v="0"/>
    <n v="877149"/>
  </r>
  <r>
    <n v="1003541404"/>
    <n v="641780"/>
    <x v="27"/>
    <s v="Половинский район"/>
    <x v="0"/>
    <s v="ЦО Половинное"/>
    <s v="Пн-Пт: с 08-00 до 17-00   31.12.2014  08:00-15:00 01.01.2015 выходной 02.01.2015 выходной       03.01.2015 выходной 04.01.2015 выходной 05.01.2015 выходной 06.01.2015 выходной 07.01.2015 выходной             08.01.2015 выходной 09.01.2015 09:00-17:00 10.01.2015 выходной 11.01.2015 выходной"/>
    <s v="8-86376-3-91-20"/>
    <s v="Курганская область, с.Половинное. ул.Победы 7"/>
    <s v="Не действующий"/>
    <s v="Подтверждение личности"/>
    <n v="0"/>
    <n v="877149"/>
  </r>
  <r>
    <n v="1003541456"/>
    <n v="641960"/>
    <x v="27"/>
    <s v="Шатровский район"/>
    <x v="0"/>
    <s v="ЦО Шатрово"/>
    <s v="Пн-Пт: с 08-00 до 17-00   31.12.2014  08:00-15:00 01.01.2015 выходной 02.01.2015 выходной 03.01.2015 выходной 04.01.2015 выходной 05.01.2015 выходной 06.01.2015 выходной 07.01.2015 выходной 08.01.2015 выходной 09.01.2015 09:00-17:00 10.01.2015 выходной 11.01.2015 выходной"/>
    <s v="8-86376-3-91-20"/>
    <s v="Курганская область, Шатровский район, с.Шатрово, ул.Орловская 1"/>
    <s v="Не действующий"/>
    <s v="Подтверждение личности"/>
    <n v="0"/>
    <n v="877149"/>
  </r>
  <r>
    <n v="1003541508"/>
    <n v="641010"/>
    <x v="27"/>
    <s v="Щучанский район"/>
    <x v="0"/>
    <s v="ЦО Щучье"/>
    <s v="Пн-Пт: с 08-00 до 18-00   31.12.2014  08:00-16:00 01.01.2015 выходной  02.01.2015 выходной   03.01.2015 выходной 04.01.2015 выходной 05.01.2015 выходной 06.01.2015 выходной 07.01.2015 выходной             08.01.2015 выходной 09.01.2015 09:00-18:00 10.01.2015 выходной 11.01.2015 выходной"/>
    <s v="8-86376-3-91-20"/>
    <s v="Курганская область, г.Щучье, ул.Ленина 27"/>
    <s v="Не действующий"/>
    <s v="Подтверждение личности"/>
    <n v="0"/>
    <n v="877149"/>
  </r>
  <r>
    <n v="1003541715"/>
    <n v="641200"/>
    <x v="27"/>
    <s v="Юргамышский район"/>
    <x v="0"/>
    <s v="ЦО Юргамыш"/>
    <s v="Пн-Пт: с 08-00 до 18-00   31.12.2014  08:00-16:00 01.01.2015 выходной   02.01.2015 выходной 03.01.2015 выходной 04.01.2015 выходной 05.01.2015 выходной 06.01.2015 выходной 07.01.2015 выходной             08.01.2015 выходной 09.01.2015 09:00-18:00 10.01.2015 выходной 11.01.2015 выходной"/>
    <s v="8-86376-3-91-20"/>
    <s v="Курганская область, р.п.Юргамыш, ул. Всеобуч 3"/>
    <s v="Не действующий"/>
    <s v="Подтверждение личности"/>
    <n v="1"/>
    <n v="877149"/>
  </r>
  <r>
    <n v="1003524875"/>
    <n v="641130"/>
    <x v="27"/>
    <s v="Альменевский район"/>
    <x v="0"/>
    <s v="ЦО Альменево"/>
    <s v="Пн-Пт: с 08-00 до 17-00   31.12.2014  08:00-15:00 01.01.2015 выходной  02.01.2015 выходной 03.01.2015 выходной 04.01.2015 выходной 05.01.2015 выходной 06.01.2015 выходной 07.01.2015 выходной           08.01.2015 выходной 09.01.2015 09:00-17:00 10.01.2015 выходной 11.01.2015 выходной"/>
    <s v="8-86376-3-91-20"/>
    <s v="Курганская область, Альменевский район, c.Альменево, ул.Просвещения 25"/>
    <s v="Не действующий"/>
    <s v="Подтверждение личности"/>
    <n v="1"/>
    <n v="877149"/>
  </r>
  <r>
    <n v="1003524961"/>
    <n v="641230"/>
    <x v="27"/>
    <s v="Варгашинский район"/>
    <x v="0"/>
    <s v="ЦО Варгаши"/>
    <s v="Пн-Пт: с 08-00 до 18-00   31.12.2014  08:00-16:00 01.01.2015 выходной 02.01.2015 выходной 03.01.2015 выходной 04.01.2015 выходной 05.01.2015 выходной 06.01.2015 выходной 07.01.2015 выходной           08.01.2015 выходной 09.01.2015 09:00-18:00 10.01.2015 выходной 11.01.2015 выходной"/>
    <s v="8-86376-3-91-20"/>
    <s v="Курганская область, Варгашинский район, с.Варгаши, ул.Социалистическая 82"/>
    <s v="Не действующий"/>
    <s v="Подтверждение личности"/>
    <n v="0"/>
    <n v="877149"/>
  </r>
  <r>
    <n v="1003540525"/>
    <n v="641920"/>
    <x v="27"/>
    <s v="Каргапольский район"/>
    <x v="0"/>
    <s v="ЦО Каргаполье"/>
    <s v="Пн-Пт: с 08-00 до 17-00   31.12.2014  08:00-16:00 01.01.2015 выходной    02.01.2015 выходной   03.01.2015 выходной 04.01.2015 выходной 05.01.2015 выходной 06.01.2015 выходной 07.01.2015 выходной          08.01.2015 выходной 09.01.2015 09:00-18:00 10.01.2015 выходной 11.01.2015 выходной"/>
    <s v="8-86376-3-91-20"/>
    <s v="Курганская область, Каргапольский район, с.Каргаполье, ул.Комсомольская 17"/>
    <s v="Не действующий"/>
    <s v="Подтверждение личности"/>
    <n v="0"/>
    <n v="877149"/>
  </r>
  <r>
    <n v="1003541330"/>
    <n v="641600"/>
    <x v="27"/>
    <s v="Макушинский район"/>
    <x v="0"/>
    <s v="ЦО Макушино"/>
    <s v="Пн-Пт: с 08-00 до 18-00   31.12.2014  08:00-16:00 01.01.2015 выходной 02.01.2015 выходной 03.01.2015 выходной 04.01.2015 выходной 05.01.2015 выходной 06.01.2015 выходной 07.01.2015 выходной 08.01.2015 выходной 09.01.2015 09:00-18:00 10.01.2015 выходной 11.01.2015 выходной"/>
    <s v="8-86376-3-91-20"/>
    <s v="Курганская область, г.Макушино, ул. Демьяна Бедного 47"/>
    <s v="Не действующий"/>
    <s v="Подтверждение личности"/>
    <n v="0"/>
    <n v="877149"/>
  </r>
  <r>
    <n v="1003540842"/>
    <n v="641310"/>
    <x v="27"/>
    <s v="Кетовский район"/>
    <x v="0"/>
    <s v="ЦО Кетово"/>
    <s v="Пн-Пт: с 08-00 до 18-00  31.12.2014  08:00-16:00 01.01.2015 выходной       02.01.2015 выходной       03.01.2015 выходной 04.01.2015 выходной 05.01.2015 выходной 06.01.2015 выходной 07.01.2015 выходной           08.01.2015 выходной 09.01.2015 09:00-17:00 10.01.2015 выходной 11.01.2015 выходной"/>
    <s v="8-86376-3-91-20"/>
    <s v="Курганская область, Кетовский район, с.Кетово, ул.Космонавтов 40"/>
    <s v="Не действующий"/>
    <s v="Подтверждение личности"/>
    <n v="0"/>
    <n v="877149"/>
  </r>
  <r>
    <n v="1003541467"/>
    <n v="641100"/>
    <x v="27"/>
    <s v="Шумихинский район"/>
    <x v="0"/>
    <s v="ЦО Шумиха"/>
    <s v="Пн-Пт: с 08-00 до 18-00"/>
    <s v="8-86376-3-91-20"/>
    <s v="Курганская область, с.Шумиха, ул. Кирова 13"/>
    <s v="Не действующий"/>
    <s v="Подтверждение личности"/>
    <n v="0"/>
    <n v="877149"/>
  </r>
  <r>
    <n v="1001917243"/>
    <n v="307030"/>
    <x v="28"/>
    <s v="Медвенский район"/>
    <x v="2"/>
    <s v="Администрация Медвенского района Курской области"/>
    <s v="Понедельник-пятница с 9.00 до 18.00 Перерыв: с 13.00 до 14.00"/>
    <s v="8(47146)41447 medwenka@rkursk.ru"/>
    <s v="Курская область, Медвенский район, п.Медвенка, ул.Советская 20"/>
    <s v="Действующий"/>
    <s v="Регистрация учетной записи, Восстановление доступа, Подтверждение личности"/>
    <n v="4"/>
    <n v="1118915"/>
  </r>
  <r>
    <n v="1001937349"/>
    <n v="307370"/>
    <x v="28"/>
    <s v="Рыльск г"/>
    <x v="2"/>
    <s v="Администрация Рыльского района Курской области"/>
    <s v="9.00-13.00, 14.00-18.00"/>
    <s v="8(47152)2-31-77"/>
    <s v="Курская область, г. Рыльск, ул. К.Либкнехта 21"/>
    <s v="Действующий"/>
    <s v="Регистрация учетной записи, Восстановление доступа, Подтверждение личности"/>
    <n v="16"/>
    <n v="1118915"/>
  </r>
  <r>
    <n v="1001915244"/>
    <n v="306800"/>
    <x v="28"/>
    <s v="Горшеченский район"/>
    <x v="2"/>
    <s v="Администрация Горшеченского района"/>
    <s v="Понедельник-пятница: с 8.00 до 17.00, перерыв с 12.00 до 13.00, выходные: суббота, воскресенье"/>
    <s v="8(47133)2-15-35 adm1@kursknet.ru"/>
    <s v="Курская область, п. Горшечное, ул. Кирова 28"/>
    <s v="Действующий"/>
    <s v="Регистрация учетной записи, Восстановление доступа, Подтверждение личности"/>
    <n v="13"/>
    <n v="1118915"/>
  </r>
  <r>
    <n v="1001961103"/>
    <n v="305001"/>
    <x v="28"/>
    <s v="Курск г"/>
    <x v="2"/>
    <s v="Администрация Курского района Курской области"/>
    <s v="Пн-Пт с 9-00 до 18-00, перерыв - с 13-00 до 14-00, сб, вс - выходной"/>
    <s v="(4712)54-89-41"/>
    <s v="г. Курск, ул. Белинского 21"/>
    <s v="Действующий"/>
    <s v="Регистрация учетной записи, Подтверждение личности"/>
    <n v="5"/>
    <n v="1118915"/>
  </r>
  <r>
    <n v="1001936281"/>
    <n v="307500"/>
    <x v="28"/>
    <s v="Н/Д"/>
    <x v="2"/>
    <s v="Областное казенное учреждение  &quot;Центр электронного взаимодействия&quot;"/>
    <s v="Понедельник –пятница 9:00-18:00 ( 13:14:00 перерыв)"/>
    <s v="84712(56-66-62)"/>
    <s v="Россия, Курская область, г. Курск, ул. Ленина 2 , каб 533"/>
    <s v="Действующий"/>
    <s v="Подтверждение личности"/>
    <n v="75"/>
    <n v="1118915"/>
  </r>
  <r>
    <n v="1001970410"/>
    <n v="307850"/>
    <x v="28"/>
    <s v="Большесолдатский район"/>
    <x v="2"/>
    <s v="Администрация Большесолдатского района Курской области"/>
    <s v="9.00 - 18.00 (кроме субботы и воскресенья)"/>
    <s v="(8471-36) 2-12-23"/>
    <s v="Курская область, Большесолдатский район, с.Большое Солдатское, ул.Мира 1"/>
    <s v="Действующий"/>
    <s v="Подтверждение личности"/>
    <n v="7"/>
    <n v="1118915"/>
  </r>
  <r>
    <n v="1002079199"/>
    <n v="307000"/>
    <x v="28"/>
    <s v="Мантуровский район"/>
    <x v="2"/>
    <s v="Администрация Мантуровского района Курской области"/>
    <s v="09.00-17.00(время московское), перерыв 13.00-14.00"/>
    <s v="+7(47155)2-14-34 2-30-12"/>
    <s v="Курская область, Мантуровский район, ул. Ленина 13"/>
    <s v="Действующий"/>
    <s v="Регистрация учетной записи, Восстановление доступа, Подтверждение личности"/>
    <n v="10"/>
    <n v="1118915"/>
  </r>
  <r>
    <n v="1002054779"/>
    <n v="307500"/>
    <x v="28"/>
    <s v="Дмитриев-льговский г"/>
    <x v="2"/>
    <s v="Администрация Дмитриевского района Курской области"/>
    <s v="понедельник-пятница с 9.00 до 18.00, перерыв с 13.00 до 14.00, выходные - суббота, воскресенье."/>
    <s v="8-(47150)2-10-35"/>
    <s v="Курская область, г. Дмитриев, ул. Ленина 44"/>
    <s v="Действующий"/>
    <s v="Регистрация учетной записи, Восстановление доступа, Подтверждение личности"/>
    <n v="4"/>
    <n v="1118915"/>
  </r>
  <r>
    <n v="1002075593"/>
    <n v="306200"/>
    <x v="28"/>
    <s v="Пристенский район"/>
    <x v="2"/>
    <s v="Администрация Пристенского района  Курской области"/>
    <s v="9:00-18:00 Перерыв 13:00 - 14:00"/>
    <s v="+7 (47134)21497"/>
    <s v="Курская область, Пристенский район, п. Пристень, ул. Ленина 5"/>
    <s v="Действующий"/>
    <s v="Регистрация учетной записи, Восстановление доступа, Подтверждение личности"/>
    <n v="6"/>
    <n v="1118915"/>
  </r>
  <r>
    <n v="1002055188"/>
    <n v="307450"/>
    <x v="28"/>
    <s v="Глушковский район"/>
    <x v="2"/>
    <s v="Администрация Глушковского района Курской области"/>
    <s v="9.00-12.00"/>
    <s v="(47132)2-10-84"/>
    <s v="Курская область, Глушковский район, п. Глушково,ул. Советская 3"/>
    <s v="Действующий"/>
    <s v="Регистрация учетной записи, Восстановление доступа, Подтверждение личности"/>
    <n v="241"/>
    <n v="1118915"/>
  </r>
  <r>
    <n v="1002079332"/>
    <n v="306000"/>
    <x v="28"/>
    <s v="Поныровский район"/>
    <x v="2"/>
    <s v="Администрация Поныровского района Курской области"/>
    <s v="Понедельник, вторник, пятница с 10.00 до 12.00"/>
    <s v="8(47135)2-11-58"/>
    <s v="Курская область, Поныровский район, п. Поныри, ул. Ленина 14"/>
    <s v="Действующий"/>
    <s v="Регистрация учетной записи, Восстановление доступа, Подтверждение личности"/>
    <n v="1"/>
    <n v="1118915"/>
  </r>
  <r>
    <n v="1002036639"/>
    <n v="306530"/>
    <x v="28"/>
    <s v="Щигры г"/>
    <x v="2"/>
    <s v="Администрация города Щигры"/>
    <s v="ежедневно с 08.00 до 17.00, суббота, воскресенье-выходной."/>
    <s v="8(47145)4-15-80"/>
    <s v="Курская область, г. Щигры, ул. Большевиков 22"/>
    <s v="Действующий"/>
    <s v="Регистрация учетной записи, Восстановление доступа, Подтверждение личности"/>
    <n v="0"/>
    <n v="1118915"/>
  </r>
  <r>
    <n v="1002076182"/>
    <n v="307910"/>
    <x v="28"/>
    <s v="Беловский район"/>
    <x v="2"/>
    <s v="Администрация Беловского района Курской области"/>
    <s v="2-15-36"/>
    <s v="Н/Д"/>
    <s v="Курская обл., Беловский р-н, сл. Белая, Советская пл 1"/>
    <s v="Действующий"/>
    <s v="Регистрация учетной записи, Восстановление доступа, Подтверждение личности"/>
    <n v="2"/>
    <n v="1118915"/>
  </r>
  <r>
    <n v="1002032526"/>
    <n v="307500"/>
    <x v="28"/>
    <s v="Железногорск г"/>
    <x v="2"/>
    <s v="Администрация города Железногорска"/>
    <s v="Понедельник –пятница 8:30-17:30 ( 13:14:00 перерыв)"/>
    <s v="Н/Д"/>
    <s v="Россия, Курская область, г. Железногорск, ул. Ленина, 52, каб 120 "/>
    <s v="Действующий"/>
    <s v="Регистрация учетной записи, Восстановление доступа, Подтверждение личности"/>
    <n v="106"/>
    <n v="1118915"/>
  </r>
  <r>
    <n v="1002087018"/>
    <n v="307100"/>
    <x v="28"/>
    <s v="Фатеж г"/>
    <x v="2"/>
    <s v="Администрация Фатежского района  Курской области"/>
    <s v="с 9.00 ч. до 18.00 ч. Перерыв с 13.00 до 14.00"/>
    <s v="(8-471-44)2-18-74"/>
    <s v="Курская область г. Фатеж ул. К. Маркса 42"/>
    <s v="Действующий"/>
    <s v="Регистрация учетной записи, Восстановление доступа, Подтверждение личности"/>
    <n v="32"/>
    <n v="1118915"/>
  </r>
  <r>
    <n v="1002101753"/>
    <n v="307410"/>
    <x v="28"/>
    <s v="Кореневский район"/>
    <x v="2"/>
    <s v="Администрация Кореневского района"/>
    <s v="с 8:00 до 17:00, перерыв с 12:00 до 13:00, выходные: суббота, воскресение."/>
    <s v="(47147) 2-18-05 : (47147) 2-10-51"/>
    <s v="Курская обл., Кореневский p-он, п. Коренево, ул. Школьная 11"/>
    <s v="Действующий"/>
    <s v="Регистрация учетной записи, Восстановление доступа, Подтверждение личности"/>
    <n v="0"/>
    <n v="1118915"/>
  </r>
  <r>
    <n v="1002102071"/>
    <n v="305000"/>
    <x v="28"/>
    <s v="Курск г"/>
    <x v="2"/>
    <s v="Администрация города Курска"/>
    <s v="с 9:00 до 13:00, с 14:00 до 18:00"/>
    <s v="56-41-56 itbox@kurskadmin.ru"/>
    <s v="г. Курск, ул. Ленина 1"/>
    <s v="Действующий"/>
    <s v="Регистрация учетной записи, Восстановление доступа, Подтверждение личности"/>
    <n v="12"/>
    <n v="1118915"/>
  </r>
  <r>
    <n v="1002136579"/>
    <n v="307620"/>
    <x v="28"/>
    <s v="Конышевский район"/>
    <x v="2"/>
    <s v="Администрация Конышевского района Курской области"/>
    <s v="С 9 до 18"/>
    <s v="(47156)2-12-55"/>
    <s v="Курская область, Конышевский район, пос.Конышевка, ул Ленина 19"/>
    <s v="Действующий"/>
    <s v="Регистрация учетной записи, Восстановление доступа, Подтверждение личности"/>
    <n v="0"/>
    <n v="1118915"/>
  </r>
  <r>
    <n v="1002140892"/>
    <n v="307060"/>
    <x v="28"/>
    <s v="Тимский район"/>
    <x v="2"/>
    <s v="Администрация Тимского района Курской области"/>
    <s v="понедельник-пятница с 08.00  до 17.00, перерыв с 12.00 до 13.00"/>
    <s v="8-47153-23354"/>
    <s v="Курская обл, пос. Тим, ул. Кирова, 51 "/>
    <s v="Действующий"/>
    <s v="Регистрация учетной записи, Восстановление доступа, Подтверждение личности"/>
    <n v="8"/>
    <n v="1118915"/>
  </r>
  <r>
    <n v="1002135428"/>
    <n v="307170"/>
    <x v="28"/>
    <s v="Железногорск г"/>
    <x v="2"/>
    <s v="Администрация Железногорского района Курской области"/>
    <s v="08.00-17.00 перерыв 13.00-14.00"/>
    <s v=".+7-47148-43812 raon admin@zgtk.ru"/>
    <s v="Курская обл., г.Железногорск, ул.Ленина 52"/>
    <s v="Действующий"/>
    <s v="Регистрация учетной записи, Восстановление доступа, Подтверждение личности"/>
    <n v="17"/>
    <n v="1118915"/>
  </r>
  <r>
    <n v="1002138533"/>
    <n v="307251"/>
    <x v="28"/>
    <s v="Н/Д"/>
    <x v="2"/>
    <s v="Администрация города Курчатова Курской области"/>
    <s v="Пн-Пт, 8-00 ч. до 17-00 ч."/>
    <s v="(47131 )4-88-75 cit@kurchatov.infb"/>
    <s v="Курская обл., г. Курчатов, пр. Коммунистический 33"/>
    <s v="Действующий"/>
    <s v="Регистрация учетной записи, Восстановление доступа, Подтверждение личности"/>
    <n v="37"/>
    <n v="1118915"/>
  </r>
  <r>
    <n v="1002172098"/>
    <n v="307540"/>
    <x v="28"/>
    <s v="Хомутовский район"/>
    <x v="2"/>
    <s v="Администрация Хомутовского района Курской области"/>
    <s v="с 09.00 до 18.00 (перерыв с 13.00 до 14.00) Выходные дни: суббота, воскресенье"/>
    <s v="84713721160"/>
    <s v="Курская обл, п. Хомутовка, ул. Калинина 3"/>
    <s v="Действующий"/>
    <s v="Регистрация учетной записи, Подтверждение личности"/>
    <n v="10"/>
    <n v="1118915"/>
  </r>
  <r>
    <n v="1002193106"/>
    <n v="306600"/>
    <x v="28"/>
    <s v="Н/Д"/>
    <x v="2"/>
    <s v="Администрация Советского района Курской области"/>
    <s v="понедельник-пятница с 8.00 до 12.00"/>
    <s v="47158-21332"/>
    <s v="Курская обл, п. Кшенский, ул. Пролетарская, 45 "/>
    <s v="Действующий"/>
    <s v="Регистрация учетной записи, Восстановление доступа, Подтверждение личности"/>
    <n v="12"/>
    <n v="1118915"/>
  </r>
  <r>
    <n v="1002232406"/>
    <n v="307251"/>
    <x v="28"/>
    <s v="Н/Д"/>
    <x v="2"/>
    <s v="Администрация Курчатовского района Курской области "/>
    <s v="Пн.-Пт. : 9:00-12:00 , 13:00-16:00"/>
    <s v="+7(47131)4-86-66"/>
    <s v="Курская область, г. Курчатов, пр-т Коммунистический 12"/>
    <s v="Действующий"/>
    <s v="Регистрация учетной записи, Восстановление доступа, Подтверждение личности"/>
    <n v="78"/>
    <n v="1118915"/>
  </r>
  <r>
    <n v="1002257817"/>
    <n v="306020"/>
    <x v="28"/>
    <s v="Золотухинский район"/>
    <x v="2"/>
    <s v="Администрация Золотухинского района Курской области"/>
    <s v="С 8.00 до 17.00 обед с 12.00 до 13.00"/>
    <s v="8(47151)2-17-65 2-17-81"/>
    <s v="П. Золотухино, ул. Ленина 18"/>
    <s v="Действующий"/>
    <s v="Регистрация учетной записи, Восстановление доступа, Подтверждение личности"/>
    <n v="0"/>
    <n v="1118915"/>
  </r>
  <r>
    <n v="1002270180"/>
    <n v="307750"/>
    <x v="28"/>
    <s v="Льгов г"/>
    <x v="2"/>
    <s v="Администрация города Льгова Курской области"/>
    <s v="С 9.00 до 18.00 кроме суб. и воскр"/>
    <s v="8(47140)223-55"/>
    <s v="Обл. КУРСКАЯ, г ЛЬГОВ, пл. КРАСНАЯ 13"/>
    <s v="Действующий"/>
    <s v="Подтверждение личности"/>
    <n v="0"/>
    <n v="1118915"/>
  </r>
  <r>
    <n v="1002269409"/>
    <n v="307800"/>
    <x v="28"/>
    <s v="Суджа г"/>
    <x v="2"/>
    <s v="Администрация Суджанского района Курской области"/>
    <s v="Раб.дн.: Понедельник-пятница, часы приема 8.00-17.00, перерыв: 12.00-13.00, выходные суббота, воскресенье"/>
    <s v="8(47143)2-29-92"/>
    <s v="Курская область, г. Суджа, ул. Ленина 3"/>
    <s v="Действующий"/>
    <s v="Регистрация учетной записи, Восстановление доступа, Подтверждение личности"/>
    <n v="331"/>
    <n v="1118915"/>
  </r>
  <r>
    <n v="1002282966"/>
    <n v="305000"/>
    <x v="28"/>
    <s v="Курск г"/>
    <x v="1"/>
    <s v="ОПС 305000"/>
    <s v="Пн-Пт С 8-00 до 22-00 Сб С 9-00 до 18-00 Вс С 9-00 до 18-00"/>
    <s v="pasinkova305000@andex.ru 8 (4712) 70-30-12"/>
    <s v="Курская область, Г. Курск, Красная площадь, д.8  "/>
    <s v="Действующий"/>
    <s v="Подтверждение личности"/>
    <n v="217"/>
    <n v="1118915"/>
  </r>
  <r>
    <n v="1002314133"/>
    <n v="307200"/>
    <x v="28"/>
    <s v="Октябрьский район"/>
    <x v="2"/>
    <s v="Администрация Октябрьского района Kурской области"/>
    <s v="8.30-13.00. 14.00-17.30"/>
    <s v=".8(47142) 2-15-35 admokt@kursknet.ru"/>
    <s v="Курская область. Октябрьский район, п. Прямицыно, ул. Октябрьская 134"/>
    <s v="Действующий"/>
    <s v="Регистрация учетной записи, Восстановление доступа, Подтверждение личности"/>
    <n v="20"/>
    <n v="1118915"/>
  </r>
  <r>
    <n v="1002363318"/>
    <n v="307750"/>
    <x v="28"/>
    <s v="Льгов г"/>
    <x v="2"/>
    <s v="Администрация Льговского района Курской области"/>
    <s v="09.00 -18.00, перерыв 13.00-13.48"/>
    <s v="+7(47140)2-30-77 lgovap@rambler.ru"/>
    <s v="Курская область, г. Льгов, Красная площадь 4"/>
    <s v="Действующий"/>
    <s v="Регистрация учетной записи, Восстановление доступа, Подтверждение личности"/>
    <n v="163"/>
    <n v="1118915"/>
  </r>
  <r>
    <n v="1002661046"/>
    <n v="306700"/>
    <x v="28"/>
    <s v="Касторенский район"/>
    <x v="2"/>
    <s v="Филиал ОБУ &quot;МФЦ&quot; по Касторенскому району"/>
    <s v="пн.-ср.-пт.: 9.00-18.00, чт.: 8.00-20.00, сб.: 9.00-16.00, без перерыва, вс.-выходной"/>
    <s v="+7(47157)2-10-58"/>
    <s v="Курская область, Касторенский район, п. Касторное, ул. 50 лет Октября 4"/>
    <s v="Действующий"/>
    <s v="Регистрация учетной записи, Восстановление доступа, Подтверждение личности"/>
    <n v="0"/>
    <n v="1118915"/>
  </r>
  <r>
    <n v="1002454982"/>
    <n v="306230"/>
    <x v="28"/>
    <s v="Обоянь г"/>
    <x v="2"/>
    <s v="Администрация Обоянского района Курской области"/>
    <s v="с 8.00 до 17.00 перерыв с 13-00 до 14-00"/>
    <s v="(47141)2-24-44"/>
    <s v="Курская обл., г. Обоянь, ул. Шмидта 6"/>
    <s v="Действующий"/>
    <s v="Регистрация учетной записи, Восстановление доступа, Подтверждение личности"/>
    <n v="2"/>
    <n v="1118915"/>
  </r>
  <r>
    <n v="1002661181"/>
    <n v="307750"/>
    <x v="28"/>
    <s v="Льгов г"/>
    <x v="2"/>
    <s v="Филиал ОБУ &quot;МФЦ&quot; по Льговскому району"/>
    <s v="пн.-ср.-пт.: 9.00-18.00, чт.: 9.00-20.00, сб.: 9.00-16.00, без перерыва, вс.-выходной"/>
    <s v="+7(47140)2-22-11"/>
    <s v="Курская область, г. Льгов, ул. Кирова 19/16"/>
    <s v="Действующий"/>
    <s v="Регистрация учетной записи, Восстановление доступа, Подтверждение личности"/>
    <n v="5"/>
    <n v="1118915"/>
  </r>
  <r>
    <n v="1002823423"/>
    <n v="306530"/>
    <x v="28"/>
    <s v="Щигры г"/>
    <x v="2"/>
    <s v="Администрация Щигровского района Курской области"/>
    <s v="8.00-17.00"/>
    <s v="8(47145) 4-41-15"/>
    <s v="Курская область, город Щигры, улица Октябрьская, дом 35 "/>
    <s v="Действующий"/>
    <s v="Подтверждение личности, Восстановление доступа"/>
    <n v="2"/>
    <n v="1118915"/>
  </r>
  <r>
    <n v="1002982841"/>
    <n v="305018"/>
    <x v="28"/>
    <s v="Н/Д"/>
    <x v="2"/>
    <s v="Администрация Сеймского округа города Курска"/>
    <s v="пн.-ср., пт.: с 9.00 до 13.00"/>
    <s v=". 37-00-86"/>
    <s v="г. Курск, ул. Парковая 1"/>
    <s v="Действующий"/>
    <s v="Регистрация учетной записи, Восстановление доступа, Подтверждение личности"/>
    <n v="30"/>
    <n v="1118915"/>
  </r>
  <r>
    <n v="1003223762"/>
    <n v="305004"/>
    <x v="28"/>
    <s v="Н/Д"/>
    <x v="2"/>
    <s v="Комитет по управлению муниципальным имуществом"/>
    <s v="Понедельник пятница с 9.00 до 18.00, перерыв с 13.00 до 14.00, выходные -суббота - воскресенье"/>
    <s v="58-76-14"/>
    <s v="ул. Ленина, д. 69 305004, г. Курск "/>
    <s v="Действующий"/>
    <s v="Регистрация учетной записи, Восстановление доступа, Подтверждение личности"/>
    <n v="2"/>
    <n v="1118915"/>
  </r>
  <r>
    <n v="1002941997"/>
    <n v="305044"/>
    <x v="28"/>
    <s v="Курск г"/>
    <x v="2"/>
    <s v="Администрация Железнодорожного округа города Курска "/>
    <s v="Пн-Пт 9:00-18:00, перерыв 13:00-14:00, выходные- Сб,Вс"/>
    <s v="20023"/>
    <s v="г. Курск, ул. Станционная 15"/>
    <s v="Действующий"/>
    <s v="Регистрация учетной записи, Восстановление доступа, Подтверждение личности"/>
    <n v="14"/>
    <n v="1118915"/>
  </r>
  <r>
    <n v="1002661462"/>
    <n v="306200"/>
    <x v="28"/>
    <s v="Пристенский район"/>
    <x v="2"/>
    <s v="Филиал ОБУ &quot;МФЦ&quot; по Пристенскому району"/>
    <s v="Пн.-пт.: 8.00-17.15, обед 12.00-13.00, сб.вс.-выходной"/>
    <s v="+7(47134)2-18-55"/>
    <s v="Курская область, Пристенский район, п. Пристень, ул. Ленина 10"/>
    <s v="Действующий"/>
    <s v="Регистрация учетной записи, Восстановление доступа, Подтверждение личности"/>
    <n v="0"/>
    <n v="1118915"/>
  </r>
  <r>
    <n v="1002660913"/>
    <n v="307620"/>
    <x v="28"/>
    <s v="Конышевский район"/>
    <x v="2"/>
    <s v="Филиал ОБУ &quot;МФЦ&quot; по Конышевскому району"/>
    <s v="пн.-пт.: 9.00-18.00, перерыв: 13.00-14.00, сб,вс.: выходной"/>
    <s v="+7(47156)2-30-39"/>
    <s v="Курская область, Конышевский район, п. Конышевка, ул. Ленина 19"/>
    <s v="Действующий"/>
    <s v="Регистрация учетной записи, Восстановление доступа, Подтверждение личности"/>
    <n v="0"/>
    <n v="1118915"/>
  </r>
  <r>
    <n v="1003657515"/>
    <n v="306440"/>
    <x v="28"/>
    <s v="Черемисиновский район"/>
    <x v="2"/>
    <s v="Филиал ОБУ &quot;МФЦ&quot; по Черемисиновскому району"/>
    <s v="Пн-Пт  с   8:00 до 17:00 , без перерыва,     Сб, Вс - выходной"/>
    <s v="79038767585"/>
    <s v="Курская область, Черемисиновский район, п.Черемисиново,  ул.Вокзальная, 16-а"/>
    <s v="Действующий"/>
    <s v="Регистрация учетной записи, Восстановление доступа, Подтверждение личности"/>
    <n v="0"/>
    <n v="1118915"/>
  </r>
  <r>
    <n v="1003690123"/>
    <n v="305007"/>
    <x v="28"/>
    <s v="Н/Д"/>
    <x v="2"/>
    <s v="Комитет социальной защиты населения города Курска"/>
    <s v="9:00-18:00, перерыв 13:00-14:00"/>
    <s v="32-55-08"/>
    <s v="г. Курск, ул. Пигорева  2/17"/>
    <s v="Действующий"/>
    <s v="Регистрация учетной записи, Восстановление доступа, Подтверждение личности"/>
    <n v="0"/>
    <n v="1118915"/>
  </r>
  <r>
    <n v="1002661501"/>
    <n v="307370"/>
    <x v="28"/>
    <s v="Рыльск г"/>
    <x v="2"/>
    <s v="Филиал ОБУ &quot;МФЦ&quot; по Рыльскому району"/>
    <s v="пн.-ср.-пт.: 9.00-18.00, чт.: 9.00-20.00, сб.: 9.00-16.00, без перерыва, вс.-выходной"/>
    <s v="+7 961 196-66-86"/>
    <s v="Курская область, г. Рыльск, ул. Ленина 63"/>
    <s v="Действующий"/>
    <s v="Регистрация учетной записи, Восстановление доступа, Подтверждение личности"/>
    <n v="2"/>
    <n v="1118915"/>
  </r>
  <r>
    <n v="1002980454"/>
    <n v="307850"/>
    <x v="28"/>
    <s v="Н/Д"/>
    <x v="2"/>
    <s v="Филиал ОБУ «МФЦ» по Большесолдатскому району"/>
    <s v="ВТ.-ср., пт. 08:00-17:00, чт.-08:00-20:00 сб.-09:00-16:00 без перерыва, пн, вс.-выходной"/>
    <s v="+7 (47136) 2-50-31"/>
    <s v="Курская область. Большесолдатский район, с. Большое Солдатское, ул. Кооперативная, д.26 "/>
    <s v="Действующий"/>
    <s v="Регистрация учетной записи, Восстановление доступа, Подтверждение личности"/>
    <n v="0"/>
    <n v="1118915"/>
  </r>
  <r>
    <n v="1002694344"/>
    <n v="306440"/>
    <x v="28"/>
    <s v="Н/Д"/>
    <x v="2"/>
    <s v="Администрация Черемисиновского района Курской области"/>
    <s v="08:00-17:00"/>
    <s v="8(47159)21441"/>
    <s v="Курская область, п. Черемисиново, ул. Советская 2"/>
    <s v="Действующий"/>
    <s v="Регистрация учетной записи, Восстановление доступа, Подтверждение личности"/>
    <n v="0"/>
    <n v="1118915"/>
  </r>
  <r>
    <n v="1003657592"/>
    <n v="306530"/>
    <x v="28"/>
    <s v="Н/Д"/>
    <x v="2"/>
    <s v="Филиал ОБУ &quot;МФЦ&quot; по Щигровскому району"/>
    <s v="пн-ср, пт 8:00 - 17:00, чт - 8:00-20:00, сб 9:00-16:00 без перерыва, вс - выходной"/>
    <s v="+7(47132)2-15-72"/>
    <s v="Курская область, Щигровский район, г. Щигры,  ул.Красная, 42-а"/>
    <s v="Действующий"/>
    <s v="Регистрация учетной записи, Восстановление доступа, Подтверждение личности"/>
    <n v="0"/>
    <n v="1118915"/>
  </r>
  <r>
    <n v="1002645649"/>
    <n v="306120"/>
    <x v="28"/>
    <s v="Солнцевский район"/>
    <x v="2"/>
    <s v="Администрация Солцевского района Курской  области"/>
    <s v="Понедельник - Пятница с 9.00 до 18.00"/>
    <s v=".8 47154 2-22-36"/>
    <s v="Курская область, Солнцевский район, п.Солнцево,  ул.Ленина 44"/>
    <s v="Действующий"/>
    <s v="Регистрация учетной записи, Восстановление доступа, Подтверждение личности"/>
    <n v="0"/>
    <n v="1118915"/>
  </r>
  <r>
    <n v="1002661654"/>
    <n v="307100"/>
    <x v="28"/>
    <s v="Фатеж г"/>
    <x v="2"/>
    <s v="Филиал ОБУ &quot;МФЦ&quot; по Фатежскому району"/>
    <s v="пн.-ср.-пт.: 9.00-18.00, чт.: 9.00-20.00, сб.: 9.00-16.00, без перерыва, вс.-выходной"/>
    <s v="+7(47143)2-10-48"/>
    <s v="Курская область, г. Фатеж, ул. Тихая 36"/>
    <s v="Действующий"/>
    <s v="Регистрация учетной записи, Восстановление доступа, Подтверждение личности"/>
    <n v="0"/>
    <n v="1118915"/>
  </r>
  <r>
    <n v="1002531545"/>
    <n v="305001"/>
    <x v="28"/>
    <s v="Курск г"/>
    <x v="2"/>
    <s v="Администрация Центрального округа города Курска"/>
    <s v="Понедельник-пятница: с 9.00 до 13.00"/>
    <s v="(4712)70-22-88"/>
    <s v="г. Курск, ул. Александра Невского 5"/>
    <s v="Действующий"/>
    <s v="Регистрация учетной записи, Восстановление доступа, Подтверждение личности"/>
    <n v="5"/>
    <n v="1118915"/>
  </r>
  <r>
    <n v="1003657952"/>
    <n v="305016"/>
    <x v="28"/>
    <s v="Н/Д"/>
    <x v="2"/>
    <s v="Управление по делам семьи, демографической политике, охране материнства и детства города Курска"/>
    <s v="Понедельник пятница с 9.00 до 18.00, перерыв с 13.00 до 14.00, выходные -суббота - воскресенье"/>
    <s v="8-(4712)52-91-03"/>
    <s v="г.Курск, улица Щепкина 12"/>
    <s v="Действующий"/>
    <s v="Подтверждение личности"/>
    <n v="3"/>
    <n v="1118915"/>
  </r>
  <r>
    <n v="1002660839"/>
    <n v="306020"/>
    <x v="28"/>
    <s v="Золотухинский район"/>
    <x v="2"/>
    <s v="Филиал ОБУ &quot;МФЦ&quot; по Золотухинскому району"/>
    <s v="пн.-пт.: 9.00-18.00, перерыв: 13.00-14.00, сб,вс.: выходной"/>
    <s v="+7(47151)2-15-90"/>
    <s v="Курская область, Золотухинский район, п. Золотухино, пер. Лесной 5"/>
    <s v="Действующий"/>
    <s v="Регистрация учетной записи, Восстановление доступа, Подтверждение личности"/>
    <n v="0"/>
    <n v="1118915"/>
  </r>
  <r>
    <n v="1002660716"/>
    <n v="306800"/>
    <x v="28"/>
    <s v="Горшеченский район"/>
    <x v="2"/>
    <s v="Филиал ОБУ &quot;МФЦ&quot; по Горшеченскому району"/>
    <s v="вт.-ср.-пт.: 9.00-18.00, чт.: 9.00-20.00, сб.: 9.00-16.00, без перерывов, пн., вс.: выходной"/>
    <s v="+7(47133)2-30-07"/>
    <s v="Курская область, Горшеченский район, п. Горшечное, ул. Кирова 26"/>
    <s v="Действующий"/>
    <s v="Регистрация учетной записи, Восстановление доступа, Подтверждение личности"/>
    <n v="0"/>
    <n v="1118915"/>
  </r>
  <r>
    <n v="1002660774"/>
    <n v="307170"/>
    <x v="28"/>
    <s v="Железногорск г"/>
    <x v="2"/>
    <s v="Филиал ОБУ &quot;МФЦ&quot; по Железногорскому району"/>
    <s v="пн.-ср.-пт.: 9.00-18.00, чт.: 8.30-20.00, сб.: 9.00-15.00, без перерыва, вс.-выходной"/>
    <s v="+7(47148)7-91-26"/>
    <s v="Курская область, г. Железногорск, ул. Димитрова 16"/>
    <s v="Действующий"/>
    <s v="Регистрация учетной записи, Восстановление доступа, Подтверждение личности"/>
    <n v="10"/>
    <n v="1118915"/>
  </r>
  <r>
    <n v="1002661113"/>
    <n v="307410"/>
    <x v="28"/>
    <s v="Кореневский район"/>
    <x v="2"/>
    <s v="Филиал ОБУ &quot;МФЦ&quot; по Кореневскому району"/>
    <s v="пн.-пт.: 9.00-18.00, перерыв: 13.00-14.00, сб,вс.: выходной"/>
    <s v="+7(47147)2-33-75"/>
    <s v="Курская область, Кореневский район, п. Коренево, ул. Школьная 15-а"/>
    <s v="Действующий"/>
    <s v="Регистрация учетной записи, Восстановление доступа, Подтверждение личности"/>
    <n v="1"/>
    <n v="1118915"/>
  </r>
  <r>
    <n v="1002661264"/>
    <n v="307030"/>
    <x v="28"/>
    <s v="Медвенский район"/>
    <x v="2"/>
    <s v="Филиал ОБУ &quot;МФЦ&quot; по Медвенскому району"/>
    <s v="пн.-пт.: 9.00-18.00, без перерыва, сб,вс.: выходной"/>
    <s v="+7(47146)4-15-84"/>
    <s v="Курская область, Медвенский район, п. Медвенка, ул. Советская 18-а"/>
    <s v="Действующий"/>
    <s v="Регистрация учетной записи, Восстановление доступа, Подтверждение личности"/>
    <n v="1"/>
    <n v="1118915"/>
  </r>
  <r>
    <n v="1002661541"/>
    <n v="306601"/>
    <x v="28"/>
    <s v="Советский район"/>
    <x v="2"/>
    <s v="Филиал ОБУ &quot;МФЦ&quot; по Советскому району"/>
    <s v="пн.-ср.-пт.: 8.00-17.00, чт.: 8.00-20.00, сб.: 9.00-16.00, без перерыва, вс.-выходной"/>
    <s v="+7(47158)2-14-75"/>
    <s v="Курская область, Советский район, п. Кшенский, ул. Пролетарская 45"/>
    <s v="Действующий"/>
    <s v="Регистрация учетной записи, Восстановление доступа, Подтверждение личности"/>
    <n v="0"/>
    <n v="1118915"/>
  </r>
  <r>
    <n v="1002661579"/>
    <n v="306120"/>
    <x v="28"/>
    <s v="Солнцевский район"/>
    <x v="2"/>
    <s v="Филиал ОБУ &quot;МФЦ&quot; по Солнцевскому району"/>
    <s v="пн.-ср.-пт.: 9.00-18.00, чт.: 9.00-20.00, сб.: 9.00-16.00, без перерыва, вс.-выходной"/>
    <s v="+7(47154)2-29-35"/>
    <s v="Курская область, Солнцевский район, п. Солнцево, ул. Первомайская 72"/>
    <s v="Действующий"/>
    <s v="Регистрация учетной записи, Восстановление доступа, Подтверждение личности"/>
    <n v="0"/>
    <n v="1118915"/>
  </r>
  <r>
    <n v="1002661620"/>
    <n v="307800"/>
    <x v="28"/>
    <s v="Суджа г"/>
    <x v="2"/>
    <s v="Филиал ОБУ &quot;МФЦ&quot; по Суджанскому району"/>
    <s v="пн.-ср.-пт.: 9.00-18.00, чт.: 9.00-20.00, сб.: 9.00-16.00, без перерыва, вс.-выходной"/>
    <s v="+7(47143)2-10-48"/>
    <s v="Курская область, г. Суджа, ул. Карла Либкнехта 1"/>
    <s v="Действующий"/>
    <s v="Регистрация учетной записи, Восстановление доступа, Подтверждение личности"/>
    <n v="9"/>
    <n v="1118915"/>
  </r>
  <r>
    <n v="1002661166"/>
    <n v="305016"/>
    <x v="28"/>
    <s v="Курск г"/>
    <x v="2"/>
    <s v="Филиал ОБУ &quot;МФЦ&quot; по Курскому району"/>
    <s v="пн.-ср.-пт.: 9.00-18.00, чт.: 9.00-20.00, сб.: 9.00-16.00, без перерыва, вс.-выходной"/>
    <s v="+7(4712)74-14-91"/>
    <s v="Курская область, г. Курск, ул. Щепкина 3"/>
    <s v="Действующий"/>
    <s v="Регистрация учетной записи, Восстановление доступа, Подтверждение личности"/>
    <n v="29"/>
    <n v="1118915"/>
  </r>
  <r>
    <n v="1002661234"/>
    <n v="307000"/>
    <x v="28"/>
    <s v="Мантуровский район"/>
    <x v="2"/>
    <s v="Филиал ОБУ &quot;МФЦ&quot; по Мантуровскому району"/>
    <s v="пн.-ср.-пт.: 9.00-18.00, чт.: 9.00-20.00, сб.: 9.00-16.00, без перерыва, вс.-выходной"/>
    <s v="+7(47155)2-16-54"/>
    <s v="Курская область, Мантуровский район, п. Мантурово, ул. Ленина 13"/>
    <s v="Действующий"/>
    <s v="Регистрация учетной записи, Восстановление доступа, Подтверждение личности"/>
    <n v="1"/>
    <n v="1118915"/>
  </r>
  <r>
    <n v="1002661278"/>
    <n v="306230"/>
    <x v="28"/>
    <s v="Обоянь г"/>
    <x v="2"/>
    <s v="Филиал ОБУ &quot;МФЦ&quot; по Обоянскому району"/>
    <s v="пн.-ср.-пт.: 8.00-17.00, чт.: 8.00-20.00, сб.: 9.00-16.00, без перерыва, вс.-выходной"/>
    <s v="+7(47141)2-10-04"/>
    <s v="Курская область, г. Обоянь, ул. Ленина 19-б"/>
    <s v="Действующий"/>
    <s v="Регистрация учетной записи, Восстановление доступа, Подтверждение личности"/>
    <n v="4"/>
    <n v="1118915"/>
  </r>
  <r>
    <n v="1002661393"/>
    <n v="307200"/>
    <x v="28"/>
    <s v="Октябрьский район"/>
    <x v="2"/>
    <s v="Филиал ОБУ &quot;МФЦ&quot; по Октябрьскому району"/>
    <s v="пн.-ср.-пт.: 8.30-17.30, чт.: 8.30-20.00, сб.: 9.00-16.00, без перерыва, вс.-выходной"/>
    <s v="+7(47142)2-17-35"/>
    <s v="Курская область, Октябрьский р-н, п. Прямицыно, ул. Октябрьская 134"/>
    <s v="Действующий"/>
    <s v="Регистрация учетной записи, Восстановление доступа, Подтверждение личности"/>
    <n v="2"/>
    <n v="1118915"/>
  </r>
  <r>
    <n v="1002661422"/>
    <n v="306000"/>
    <x v="28"/>
    <s v="Поныровский район"/>
    <x v="2"/>
    <s v="Филиал ОБУ &quot;МФЦ&quot; по Поныровскому району"/>
    <s v="пн.-ср.-пт.: 9.00-18.00, чт.: 9.00-20.00, сб.: 9.00-16.00, без перерыва, вс.-выходной"/>
    <s v="+7(47135)2-17-55"/>
    <s v="Курская область, Поныровский район, п. Поныри, ул. Ленина 14"/>
    <s v="Действующий"/>
    <s v="Регистрация учетной записи, Восстановление доступа, Подтверждение личности"/>
    <n v="4"/>
    <n v="1118915"/>
  </r>
  <r>
    <n v="1002661694"/>
    <n v="307540"/>
    <x v="28"/>
    <s v="Хомутовский район"/>
    <x v="2"/>
    <s v="Филиал ОБУ &quot;МФЦ&quot; по Хомутовскому району"/>
    <s v="пн.-ср.-пт.: 9.00-18.00, чт.: 9.00-20.00, сб.: 9.00-16.00, без перерыва, вс.-выходной"/>
    <s v="+7(47137)2-16-45"/>
    <s v="Курская обл, Хомутовский район, п. Хомутовка, ул. Советская 14"/>
    <s v="Действующий"/>
    <s v="Регистрация учетной записи, Восстановление доступа, Подтверждение личности"/>
    <n v="0"/>
    <n v="1118915"/>
  </r>
  <r>
    <n v="1001488910"/>
    <s v="Н/Д"/>
    <x v="28"/>
    <s v="Н/Д"/>
    <x v="0"/>
    <s v="ЦПОК Курск"/>
    <s v="С понедельника по четверг – с 8:30 до 17:30,  Пятница – с 8:30 до 16:15, Перерыв с 13:00 до 13:45.  Выходные: Суббота, Воскресенье"/>
    <s v="Н/Д"/>
    <s v="Курская область, г.Курск, пл.Красная Площадь 8"/>
    <s v="Действующий"/>
    <s v="Подтверждение личности, Восстановление доступа"/>
    <n v="0"/>
    <n v="1118915"/>
  </r>
  <r>
    <n v="1002461402"/>
    <n v="306700"/>
    <x v="28"/>
    <s v="Касторенский район"/>
    <x v="2"/>
    <s v="Администрация Касторенского района Курской области"/>
    <s v="с 8.00 до 17.00 (перерыв с 12.00 до 13.00)"/>
    <s v="8(47157)2-15-80"/>
    <s v="п. Касторное, Курская область, ул. 50 лет Октября 6"/>
    <s v="Действующий"/>
    <s v="Регистрация учетной записи, Восстановление доступа, Подтверждение личности"/>
    <n v="12"/>
    <n v="1118915"/>
  </r>
  <r>
    <n v="1002462649"/>
    <n v="305001"/>
    <x v="28"/>
    <s v="Курск г"/>
    <x v="2"/>
    <s v="ОБУ Многофункциональный центр по предоставлению государственных и муниципальных услуг"/>
    <s v="пн,ср,пт 09.00-18.00 чт 09.00-20.00, сб. 09.00-16.00 без перерыва, вс. выходной"/>
    <s v="+7(4712)74-14-80"/>
    <s v="Россия, г. Курск, ул. Верхняя Луговая 24"/>
    <s v="Действующий"/>
    <s v="Регистрация учетной записи, Восстановление доступа, Подтверждение личности"/>
    <n v="123"/>
    <n v="1118915"/>
  </r>
  <r>
    <n v="1002081028"/>
    <n v="188670"/>
    <x v="29"/>
    <s v="Всеволожский район"/>
    <x v="1"/>
    <s v="ОПС 188670"/>
    <s v="вторник-суббота 9.00-18.00 перерыв на обед 13.00-14.00"/>
    <s v=".EfimovaNV@spbpost.ru 8(81370)60322"/>
    <s v="Ленинградская область, Всеволожский район, пос. Романовка, д. 15, пом. 21 "/>
    <s v="Действующий"/>
    <s v="Подтверждение личности"/>
    <n v="11"/>
    <n v="1763924"/>
  </r>
  <r>
    <n v="1002081754"/>
    <n v="187600"/>
    <x v="29"/>
    <s v="Н/Д"/>
    <x v="1"/>
    <s v="ОПС 187600"/>
    <s v="понедельник-пятница 8.00-20.00  суббота 9.00-18.00 перерыв на обед 13.00-14.00"/>
    <s v="KovtanukL@spbpost.ru (81366)43210"/>
    <s v="Ленинградская область, Бокситогорский район, г. Пикалево,  ул. Советская, д. 27 "/>
    <s v="Действующий"/>
    <s v="Подтверждение личности"/>
    <n v="108"/>
    <n v="1763924"/>
  </r>
  <r>
    <n v="1002082809"/>
    <n v="187406"/>
    <x v="29"/>
    <s v="Н/Д"/>
    <x v="1"/>
    <s v="ОПС 187406"/>
    <s v="понедельник-пятница 8.00-20.00  суббота 9.00-18.00 перерыв на обед 14.00-15.00"/>
    <s v="GrigorevaMV@spbpost.ru 8-81363-21-721"/>
    <s v="Ленинградская область, г. Волхов, ул. Молодежная, д. 18  "/>
    <s v="Действующий"/>
    <s v="Подтверждение личности"/>
    <n v="10"/>
    <n v="1763924"/>
  </r>
  <r>
    <n v="1002080976"/>
    <n v="188641"/>
    <x v="29"/>
    <s v="Н/Д"/>
    <x v="1"/>
    <s v="ОПС 188641"/>
    <s v="понедельник-пятница 8.00-20.00  суббота 9.00-18.00 перерыв на обед 13.00-14.00"/>
    <s v=".LevanichevaV@spbpost.ru 8(81370)30147"/>
    <s v="Ленинградская область, г. Всеволожск, ул. Победы, д. 14 "/>
    <s v="Действующий"/>
    <s v="Подтверждение личности"/>
    <n v="0"/>
    <n v="1763924"/>
  </r>
  <r>
    <n v="1002081132"/>
    <n v="187555"/>
    <x v="29"/>
    <s v="Н/Д"/>
    <x v="1"/>
    <s v="ОПС 187555"/>
    <s v="понедельник-пятница 8.00-20.00 суббота 9.00-18.00 воскресенье 9.00-14.00 без перерыва на обед"/>
    <s v="SedovaSE@spbpost.ru (881367)52000"/>
    <s v="Ленинградская область, г. Тихвин,  ул. Карла Маркса, д. 9 "/>
    <s v="Действующий"/>
    <s v="Подтверждение личности"/>
    <n v="52"/>
    <n v="1763924"/>
  </r>
  <r>
    <n v="1002079429"/>
    <n v="187700"/>
    <x v="29"/>
    <s v="Лодейное поле г"/>
    <x v="1"/>
    <s v="ОПС 187700"/>
    <s v="понедельник-пятница 8.00-20.00 суббота 9.00-18.00 воскресенье 9.00-14.00 без перерыва на обед"/>
    <s v=".VasilevaOG@spbpost.ru8(81364)2-11-93"/>
    <s v="Ленинградская область, г. Лодейное Поле, ул. Гагарина, д. 5, лит. А "/>
    <s v="Действующий"/>
    <s v="Подтверждение личности"/>
    <n v="1"/>
    <n v="1763924"/>
  </r>
  <r>
    <n v="1002079636"/>
    <n v="187780"/>
    <x v="29"/>
    <s v="Н/Д"/>
    <x v="1"/>
    <s v="ОПС 187780"/>
    <s v="понедельник-пятница 8.00-20.00 суббота 9.00-18.00 воскресенье 9.00-14.00 без перерыва на обед"/>
    <s v=".LavrovaLN@spbpost.ru 8(81365)2-17-55"/>
    <s v="Ленинградская область, г. Подпорожье,  пр. Ленина, д. 5 "/>
    <s v="Действующий"/>
    <s v="Подтверждение личности"/>
    <n v="3"/>
    <n v="1763924"/>
  </r>
  <r>
    <n v="1002081168"/>
    <n v="187556"/>
    <x v="29"/>
    <s v="Н/Д"/>
    <x v="1"/>
    <s v="ОПС 187556"/>
    <s v="понедельник-пятница 8.00-20.00  суббота 9.00-18.00 перерыв на обед 14.00-15.00"/>
    <s v="IvanovaNV@spbpost.ru (881367)73591"/>
    <s v="Ленинградская область, г. Тихвин,  4 микрорайон, д. 34 "/>
    <s v="Действующий"/>
    <s v="Подтверждение личности"/>
    <n v="12"/>
    <n v="1763924"/>
  </r>
  <r>
    <n v="1002081761"/>
    <n v="187601"/>
    <x v="29"/>
    <s v="Н/Д"/>
    <x v="1"/>
    <s v="ОПС 187601"/>
    <s v="понедельник-пятница 8.00-20.00  суббота 9.00-18.00 перерыв на обед 13.00-14.00"/>
    <s v="RusanovaAV@spbpost.ru (881366)47286"/>
    <s v="Ленинградская область, Бокситогорский район, г. Пикалево, 6-й микрорайон, д. 14, кв. 23, 39 "/>
    <s v="Действующий"/>
    <s v="Подтверждение личности"/>
    <n v="11"/>
    <n v="1763924"/>
  </r>
  <r>
    <n v="1002081848"/>
    <n v="187650"/>
    <x v="29"/>
    <s v="Бокситогорск г"/>
    <x v="1"/>
    <s v="ОПС 187650"/>
    <s v="понедельник-пятница 8.00-20.00  суббота 9.00-18.00 перерыв на обед 13.00-14.00"/>
    <s v="KopiltsovaL@spbpost.ru (881366)24226"/>
    <s v="Ленинградская область, г. Бокситогорск, ул. Заводская, д. 6 "/>
    <s v="Действующий"/>
    <s v="Подтверждение личности"/>
    <n v="29"/>
    <n v="1763924"/>
  </r>
  <r>
    <n v="1002081908"/>
    <n v="188300"/>
    <x v="29"/>
    <s v="Н/Д"/>
    <x v="1"/>
    <s v="ОПС 188300"/>
    <s v="понедельник-пятница 8.00-20.00 суббота 9.00-18.00 воскресенье 9.00-14.00 без перерыва на обед"/>
    <s v="AleinikovaTA@spbpost.ru 8-813-71-936-57"/>
    <s v="Ленинградская область, г. Гатчина, пр. 25 Октября,  д. 37 "/>
    <s v="Действующий"/>
    <s v="Подтверждение личности"/>
    <n v="73"/>
    <n v="1763924"/>
  </r>
  <r>
    <n v="1002081944"/>
    <n v="188330"/>
    <x v="29"/>
    <s v="Гатчинский район"/>
    <x v="1"/>
    <s v="ОПС 188330"/>
    <s v="понедельник-пятница 8.00-20.00  суббота 9.00-18.00 перерыв на обед 14.00-15.00"/>
    <s v="DmitrievaEM@spbpost.ru 8-813-71-444-06"/>
    <s v="Ленинградская область, Гатчинский район, г.п. Сиверский, ул. Вокзальная, д. 2 "/>
    <s v="Действующий"/>
    <s v="Подтверждение личности"/>
    <n v="9"/>
    <n v="1763924"/>
  </r>
  <r>
    <n v="1002082050"/>
    <n v="188480"/>
    <x v="29"/>
    <s v="Н/Д"/>
    <x v="1"/>
    <s v="ОПС 188480"/>
    <s v="понедельник-пятница 8.00-20.00 суббота 9.00-18.00 воскресенье 9.00-14.00 без перерыва на обед"/>
    <s v="1GalustovaLB@spbpost.ru 8(81375)2-33-70"/>
    <s v="Ленинградская область,  г. Кингисепп, ул. Большая Советская, д. 16 "/>
    <s v="Действующий"/>
    <s v="Подтверждение личности"/>
    <n v="20"/>
    <n v="1763924"/>
  </r>
  <r>
    <n v="1002082083"/>
    <n v="188490"/>
    <x v="29"/>
    <s v="Ивангород г"/>
    <x v="1"/>
    <s v="ОПС 188490"/>
    <s v="понедельник-пятница 8.00-20.00  суббота 9.00-18.00 перерыв на обед 13.00-14.00"/>
    <s v="1VasilevskaaVV@spbpost.ru 8(81375)5-15-36"/>
    <s v="Ленинградская область, Кингисеппский район, г. Ивангород,  ул. Гагарина, д. 18 "/>
    <s v="Действующий"/>
    <s v="Подтверждение личности"/>
    <n v="0"/>
    <n v="1763924"/>
  </r>
  <r>
    <n v="1002082138"/>
    <n v="188542"/>
    <x v="29"/>
    <s v="Сосновый бор г"/>
    <x v="1"/>
    <s v="ОПС 188542"/>
    <s v="понедельник-пятница 8.00-20.00  суббота 9.00-18.00 перерыв на обед 13.00-14.00"/>
    <s v="1ZdeshaitsON@spbpost.ru 8(81369)4-24-75"/>
    <s v="Ленинградская область, г. Сосновый Бор, ул. Красных Фортов, д. 51 "/>
    <s v="Действующий"/>
    <s v="Подтверждение личности"/>
    <n v="12"/>
    <n v="1763924"/>
  </r>
  <r>
    <n v="1002082187"/>
    <n v="188561"/>
    <x v="29"/>
    <s v="Сланцы г"/>
    <x v="1"/>
    <s v="ОПС 188561"/>
    <s v="понедельник-пятница 8.00-20.00  суббота 9.00-18.00 перерыв на обед 13.00-14.00"/>
    <s v="1ParchevskaaKV@spbpost.ru 8(81374)4-15-38"/>
    <s v="Ленинградская область, г. Сланцы, ул .Свердлова, д. 2 "/>
    <s v="Действующий"/>
    <s v="Подтверждение личности"/>
    <n v="0"/>
    <n v="1763924"/>
  </r>
  <r>
    <n v="1002082286"/>
    <n v="187300"/>
    <x v="29"/>
    <s v="Кировский район"/>
    <x v="1"/>
    <s v="ОПС 187300"/>
    <s v="понедельник-пятница 8.00-20.00  суббота 9.00-18.00 перерыв на обед 13.00-14.00"/>
    <s v="TukaiIV@spbpost.ru 8-81362-56-634"/>
    <s v="Ленинградская область, Кировский район, г.п. Мга, ул. Железнодорожная, д. 69 "/>
    <s v="Действующий"/>
    <s v="Подтверждение личности"/>
    <n v="17"/>
    <n v="1763924"/>
  </r>
  <r>
    <n v="1002082714"/>
    <n v="187320"/>
    <x v="29"/>
    <s v="Шлиссельбург г"/>
    <x v="1"/>
    <s v="ОПС 187320"/>
    <s v="понедельник-пятница 8.00-20.00  суббота 9.00-18.00 перерыв на обед 14.00-15.00"/>
    <s v="KachanovaIN@spbpost.ru 8-81362-74-130"/>
    <s v="Ленинградская область, Кировский район, г. Шлиссельбург,  ул. 1 Мая, д. 4 "/>
    <s v="Действующий"/>
    <s v="Подтверждение личности"/>
    <n v="16"/>
    <n v="1763924"/>
  </r>
  <r>
    <n v="1002082798"/>
    <n v="187401"/>
    <x v="29"/>
    <s v="Волховский район"/>
    <x v="1"/>
    <s v="ОПС 187401"/>
    <s v="понедельник-пятница 8.00-20.00 суббота 9.00-18.00 воскресенье 9.00-14.00 без перерыва на обед"/>
    <s v="MolchanovaDA@spbpost.ru 8-81363-71-034"/>
    <s v="Ленинградская область, г. Волхов,  ул. Коммунаров, д. 12 "/>
    <s v="Действующий"/>
    <s v="Подтверждение личности"/>
    <n v="277"/>
    <n v="1763924"/>
  </r>
  <r>
    <n v="1002083601"/>
    <n v="187112"/>
    <x v="29"/>
    <s v="Н/Д"/>
    <x v="1"/>
    <s v="ОПС 187112"/>
    <s v="понедельник-пятница 8.00-20.00  суббота 9.00-18.00 перерыв на обед 13.00-14.00"/>
    <s v="1NaumenkoIA@spbpost.ru (81368)2-35-89"/>
    <s v="Ленинградская область, г. Кириши, пр. Ленина, д. 41 "/>
    <s v="Действующий"/>
    <s v="Подтверждение личности"/>
    <n v="18"/>
    <n v="1763924"/>
  </r>
  <r>
    <n v="1002083621"/>
    <n v="187113"/>
    <x v="29"/>
    <s v="Н/Д"/>
    <x v="1"/>
    <s v="ОПС 187113"/>
    <s v="понедельник-пятница 8.00-20.00  суббота 9.00-18.00 перерыв на обед 13.00-14.00"/>
    <s v="2AntipovaMS@spbpost.ru (81368)2-50-11"/>
    <s v="Ленинградская область, г. Кириши,  ул. Строителей, д. 10 "/>
    <s v="Действующий"/>
    <s v="Подтверждение личности"/>
    <n v="10"/>
    <n v="1763924"/>
  </r>
  <r>
    <n v="1002083667"/>
    <n v="187114"/>
    <x v="29"/>
    <s v="Н/Д"/>
    <x v="1"/>
    <s v="ОПС 187114"/>
    <s v="понедельник-пятница 8.00-20.00  суббота 9.00-18.00 перерыв на обед 13.00-14.00"/>
    <s v="1SolovevaTS@spbpost.ru (81368)2-82-05"/>
    <s v="Ленинградская область, г. Кириши, ул. Декабристов Бестужевых, д. 21 "/>
    <s v="Действующий"/>
    <s v="Подтверждение личности"/>
    <n v="4"/>
    <n v="1763924"/>
  </r>
  <r>
    <n v="1002082889"/>
    <n v="188230"/>
    <x v="29"/>
    <s v="Луга г"/>
    <x v="1"/>
    <s v="ОПС 188230"/>
    <s v="понедельник-пятница 8.00-20.00 суббота 9.00-18.00 воскресенье 9.00-14.00 без перерыва на обед"/>
    <s v="PashinaIM@spbpost.ru 8813722-21-20"/>
    <s v="Ленинградская область, г. Луга, пр. Кирова, д. 58/8 "/>
    <s v="Действующий"/>
    <s v="Подтверждение личности"/>
    <n v="0"/>
    <n v="1763924"/>
  </r>
  <r>
    <n v="1002549815"/>
    <n v="188560"/>
    <x v="29"/>
    <s v="Сланцы г"/>
    <x v="2"/>
    <s v="Комитет социальной защиты населения администрации муниципального образования Сланцевский муниципальный район Ленинградской области"/>
    <s v="Понедельник-пятница: с 8-00 до 17-00; перерыв: с 13-00 до 14-00"/>
    <s v="Н/Д"/>
    <s v="Ленинградская область, г. Сланцы, пер. Трестовский 6"/>
    <s v="Действующий"/>
    <s v="Подтверждение личности"/>
    <n v="413"/>
    <n v="1763924"/>
  </r>
  <r>
    <n v="1002550660"/>
    <n v="187342"/>
    <x v="29"/>
    <s v="Н/Д"/>
    <x v="2"/>
    <s v="Комитет социальной защиты населения администрации Кировского муниципального района Ленинградской области"/>
    <s v="Пн-Чт с 9.00-18.00 Пт с 9.00-17.00; обед с 13.00-14.00"/>
    <s v="8(813 62) 28405kszn pri@lenreg.ru"/>
    <s v="г. Кировск, Ленинградская область, ул. Кирова 16/1"/>
    <s v="Действующий"/>
    <s v="Подтверждение личности"/>
    <n v="886"/>
    <n v="1763924"/>
  </r>
  <r>
    <n v="1002643055"/>
    <n v="188540"/>
    <x v="29"/>
    <s v="Сосновый бор г"/>
    <x v="2"/>
    <s v="Комитет социальной защиты населения администрации муниципального образования Сосновоборский городской округ"/>
    <s v="Среда: с 9.00 до  18.00, обед с 13.00 до 14.00"/>
    <s v="8(813-69)2-34-66; nina@meria.sbor.ru"/>
    <s v="Ленинградская область, г. Сосновый Бор, ул. Ленинградская 46"/>
    <s v="Действующий"/>
    <s v="Подтверждение личности"/>
    <n v="87"/>
    <n v="1763924"/>
  </r>
  <r>
    <n v="1002600809"/>
    <n v="188640"/>
    <x v="29"/>
    <s v="Всеволожск г"/>
    <x v="2"/>
    <s v="Комитет по социальным вопросам администрации МО &quot;Всеволжский муниципальный район&quot; Ленинградской области"/>
    <s v="Прием граждан: рабочие дни с 9.00 до 16.00, Обеденный перерыв: с 13.00 до 14.00, Выходные дни: суббота, воскресенье"/>
    <s v=": vsevusznlo@mail.ru8-(813)-70-24-322 1. 2. -"/>
    <s v="Ленинградская область, Всеволожский район, г. Всеволожск, Всеволожский проспект 1"/>
    <s v="Действующий"/>
    <s v="Подтверждение личности"/>
    <n v="777"/>
    <n v="1763924"/>
  </r>
  <r>
    <n v="1002643684"/>
    <n v="188230"/>
    <x v="29"/>
    <s v="Луга г"/>
    <x v="2"/>
    <s v="Комитет социальной защиты населения администрации Лужского муниципального района Ленинградской области"/>
    <s v="Понедельник-четверг: с 9.00 до 16.00 (обеденный перерыв с 12.00 до 13.00), пятница: с 9.00 до 12.00 "/>
    <s v="(81372)42466"/>
    <s v="Ленинградская область, г. Луга, пр. Кирова 71"/>
    <s v="Действующий"/>
    <s v="Подтверждение личности"/>
    <n v="573"/>
    <n v="1763924"/>
  </r>
  <r>
    <n v="1002915625"/>
    <n v="187780"/>
    <x v="29"/>
    <s v="Н/Д"/>
    <x v="2"/>
    <s v="Управление социальной защиты населения администрации муниципального образования &quot;Подпорожский муниципальный район Ленинградской области&quot; "/>
    <s v="Пн-Пт 8:30-17:30, перерыв 13:00-14:00, Выходные дни- Сб,Вс"/>
    <s v="8(81365)24609"/>
    <s v="Ленинградская область, г. Подпорожье, пр. Ленина 26"/>
    <s v="Действующий"/>
    <s v="Подтверждение личности"/>
    <n v="157"/>
    <n v="1763924"/>
  </r>
  <r>
    <n v="1002645778"/>
    <n v="187556"/>
    <x v="29"/>
    <s v="Н/Д"/>
    <x v="2"/>
    <s v="Комитет социальной защиты населения администрации муниципального образования Тихвинский муниципальный район Ленинградской области"/>
    <s v="понедельник - пятница с 8.00 до 17.00, обед с 13.00 до 14.00"/>
    <s v="8(81367) 51-732 tixszn(5)mail.ru"/>
    <s v="г. Тихвин, 6-й микрорайон 11"/>
    <s v="Действующий"/>
    <s v="Подтверждение личности"/>
    <n v="2287"/>
    <n v="1763924"/>
  </r>
  <r>
    <n v="1002536141"/>
    <n v="187650"/>
    <x v="29"/>
    <s v="Бокситогорск г"/>
    <x v="2"/>
    <s v="КСЗН Бокситогорск"/>
    <s v="пн.-чт.: с 8.00 до 17.15, пт.: с 8.00 до 16.00, обед с 13.00 до 14.00"/>
    <s v="(813)6621458"/>
    <s v="Ленинградская область, г. Бокситогорск, ул. Социалистическая 9"/>
    <s v="Действующий"/>
    <s v="Подтверждение личности"/>
    <n v="320"/>
    <n v="1763924"/>
  </r>
  <r>
    <n v="1002536418"/>
    <n v="187110"/>
    <x v="29"/>
    <s v="Н/Д"/>
    <x v="2"/>
    <s v="МУ &quot;КСЗН Киришского района&quot;"/>
    <s v="Понедельник: с 14.00 до 17.00, вторник, четверг: с 9.00 до 13.00, среда, пятница: с 09.00 до 17.00, перерыв с 13.00 до 14.00"/>
    <s v="8(81368)535-95 536-93 : 8(81368)535-93"/>
    <s v="Ленинградская область, г. Кириши, пр. Ленина 42"/>
    <s v="Действующий"/>
    <s v="Подтверждение личности"/>
    <n v="1100"/>
    <n v="1763924"/>
  </r>
  <r>
    <n v="1002537816"/>
    <n v="188300"/>
    <x v="29"/>
    <s v="Н/Д"/>
    <x v="2"/>
    <s v="Комитет социальной защиты населения Гатчинского муниципального района "/>
    <s v="пн.-чт.: с 9.00 до 18.00, пт.: 9.00-17.00"/>
    <s v="gatchksz@gtn.ru"/>
    <s v="Ленинградская область, г. Гатчина, пр. 25 Октября 23"/>
    <s v="Действующий"/>
    <s v="Подтверждение личности"/>
    <n v="1662"/>
    <n v="1763924"/>
  </r>
  <r>
    <n v="1002538280"/>
    <n v="188480"/>
    <x v="29"/>
    <s v="Н/Д"/>
    <x v="2"/>
    <s v="Комитет социальной защиты населения администрации муниципального образования &quot;Кингисеппский муниципальный район&quot; Ленинградской области"/>
    <s v="Понедельник-четверг: 8.30-17.30, Пятница: 8.30-16.30, Обед: 12.30-13.30, Суббота, воскресенье: выходной"/>
    <s v="8(813 75)2 28 49 kszn-king@mail.ru"/>
    <s v="Ленинградская область, г. Кингисепп, пр. Карла Маркса 2а"/>
    <s v="Действующий"/>
    <s v="Подтверждение личности"/>
    <n v="723"/>
    <n v="1763924"/>
  </r>
  <r>
    <n v="1002536184"/>
    <n v="187600"/>
    <x v="29"/>
    <s v="Н/Д"/>
    <x v="2"/>
    <s v="КСЗН Пикалёво"/>
    <s v="пн.-чт.: с 8.00 до 17.15, пт.: с 8.00 до 16.00, обед с 13.00 до 14.00"/>
    <s v="(813)6647322"/>
    <s v="Ленинградская область, г. Пикалёво, ул. Речная 4"/>
    <s v="Действующий"/>
    <s v="Подтверждение личности"/>
    <n v="48"/>
    <n v="1763924"/>
  </r>
  <r>
    <n v="1002641597"/>
    <n v="188760"/>
    <x v="29"/>
    <s v="Н/Д"/>
    <x v="2"/>
    <s v="Комитет социальной защиты населения администрации муниципального образования Приозерский муниципальный район Ленинградской области"/>
    <s v="понедельник- четверг с 9:00 до 18:15, пятница с 9:00 до 17:15, перерыв с 13:00 до 14:00"/>
    <s v="8 (81379) 37-47333-543"/>
    <s v="г. Приозерск, ул. Жуковского 9"/>
    <s v="Действующий"/>
    <s v="Подтверждение личности"/>
    <n v="465"/>
    <n v="1763924"/>
  </r>
  <r>
    <n v="1002642383"/>
    <n v="187400"/>
    <x v="29"/>
    <s v="Н/Д"/>
    <x v="2"/>
    <s v="Комитет социальной защиты населения администрации Волховского муниципального района Ленинградской области"/>
    <s v="Пн.-Чт. 8:00*17:00; обед 13:00-14:00; Пт.-приема нет"/>
    <s v="(813-63) 7-86-7 .23"/>
    <s v="Ленинградская область г. Волхов Волховский проспект 23"/>
    <s v="Действующий"/>
    <s v="Подтверждение личности"/>
    <n v="926"/>
    <n v="1763924"/>
  </r>
  <r>
    <n v="1002642584"/>
    <n v="187000"/>
    <x v="29"/>
    <s v="Тосненский район"/>
    <x v="2"/>
    <s v="комитет по социальной защите населения администрации муниципального образования Тосненский район Ленинградской области"/>
    <s v="Пн.-чт.: 8.00-17.00, обед: 13.00-14.00, пт.: 8.00-13.00, сб.,вс. - вых"/>
    <s v="8(81361)2-21-35"/>
    <s v="Ленинградская область, г. Тосно, пр. Ленина 36"/>
    <s v="Действующий"/>
    <s v="Подтверждение личности"/>
    <n v="192"/>
    <n v="1763924"/>
  </r>
  <r>
    <n v="1002538635"/>
    <n v="187710"/>
    <x v="29"/>
    <s v="Н/Д"/>
    <x v="2"/>
    <s v="ОСЗН Администрации Лодейнопольского муниципального района"/>
    <s v="8.30-17.00, кроме субботы и воскресенья"/>
    <s v="8(81364)241-40"/>
    <s v="Ленинградская область, г. Лодейное Поле, пр. Ленина 20"/>
    <s v="Действующий"/>
    <s v="Подтверждение личности"/>
    <n v="92"/>
    <n v="1763924"/>
  </r>
  <r>
    <n v="1002549773"/>
    <n v="188410"/>
    <x v="29"/>
    <s v="Волосово г"/>
    <x v="2"/>
    <s v="Волосовский РКСЗН"/>
    <s v="Среда с 13-00 до 17-00 "/>
    <s v="8(81373)23-386"/>
    <s v="Ленинградская область Волосовский район город Волосово улица Красных Партизан 5"/>
    <s v="Действующий"/>
    <s v="Подтверждение личности"/>
    <n v="304"/>
    <n v="1763924"/>
  </r>
  <r>
    <n v="1002550609"/>
    <n v="188800"/>
    <x v="29"/>
    <s v="Выборг г"/>
    <x v="2"/>
    <s v="Комитет социальной защиты населения администрации муниципального образования «Выборгский район» Ленинградской области"/>
    <s v="С понедельника по четверг с 9-00 до 18-00, в пятницу с 9-00 до 17-00, суббота и воскресение- выходные дни"/>
    <s v="8-813-78-2-19-118-813-78-2-80-96"/>
    <s v="Ленинградская область, г. Выборг, Выборгская ул 30"/>
    <s v="Действующий"/>
    <s v="Подтверждение личности"/>
    <n v="152"/>
    <n v="1763924"/>
  </r>
  <r>
    <n v="1003978490"/>
    <n v="187002"/>
    <x v="29"/>
    <s v="Н/Д"/>
    <x v="2"/>
    <s v="Филиал ГБУ ЛО «МФЦ» «Тосненский»"/>
    <s v="Ежедневно с 9.00 до 21.00"/>
    <s v="+7-921-986-93-15"/>
    <s v="Россия, Ленишрадская обл., г. Тосно, ул. Советская 9"/>
    <s v="Не действующий"/>
    <s v="Подтверждение личности"/>
    <n v="0"/>
    <n v="1763924"/>
  </r>
  <r>
    <n v="1003978570"/>
    <n v="187002"/>
    <x v="29"/>
    <s v="Н/Д"/>
    <x v="2"/>
    <s v="Филиал ГБУ ЛО «Волосовский»"/>
    <s v="Ежедневно с 9.00 до 21.00"/>
    <s v="+7-921-094-36-83"/>
    <s v="Россия, Ленинградская обл., г. Волосово, ул. Усадьба СХТ, д. 1, лит. А "/>
    <s v="Не действующий"/>
    <s v="Регистрация учетной записи, Восстановление доступа, Подтверждение личности"/>
    <n v="0"/>
    <n v="1763924"/>
  </r>
  <r>
    <n v="1003978664"/>
    <n v="188480"/>
    <x v="29"/>
    <s v="Н/Д"/>
    <x v="2"/>
    <s v="Филиал ГБУ ЛО «МФЦ» «Кингисеппский»"/>
    <s v="ПН-CP с 9-00 до 18-00, СБ- с 9-00 до 14-00"/>
    <s v="+7-921-181-10-35"/>
    <s v="Россия, Ленинградская обл., г. Кингисепп, ул. Фабричная, д. 14, лит.Б "/>
    <s v="Не действующий"/>
    <s v="Регистрация учетной записи, Восстановление доступа, Подтверждение личности"/>
    <n v="0"/>
    <n v="1763924"/>
  </r>
  <r>
    <n v="1003978864"/>
    <n v="187700"/>
    <x v="29"/>
    <s v="Н/Д"/>
    <x v="2"/>
    <s v="Филиал ГБУ ЛО «МФЦ» «Лодейнопольский»"/>
    <s v="ПН-CP с 9-00 до 18-00, СБ- с 9-00 до 14-00"/>
    <s v="+7-921-181-00-74"/>
    <s v="Россия, Ленинградская обл., г. Лодейное Поле, ул. Карла Маркса, д.36. ли г.Б "/>
    <s v="Не действующий"/>
    <s v="Регистрация учетной записи, Восстановление доступа, Подтверждение личности"/>
    <n v="31"/>
    <n v="1763924"/>
  </r>
  <r>
    <n v="1003978477"/>
    <n v="188761"/>
    <x v="29"/>
    <s v="Н/Д"/>
    <x v="2"/>
    <s v="Филиал ГБУ ЛО «МФЦ» «Приозсрск»"/>
    <s v="Ежедневно с 9.00 до 21.00"/>
    <s v="+7-921-768-62-17"/>
    <s v="Россия, Ленинградская обл., г. Приозерск, ул. Калинина 51"/>
    <s v="Не действующий"/>
    <s v="Регистрация учетной записи, Восстановление доступа, Подтверждение личности"/>
    <n v="0"/>
    <n v="1763924"/>
  </r>
  <r>
    <n v="1003978624"/>
    <n v="188800"/>
    <x v="29"/>
    <s v="Н/Д"/>
    <x v="2"/>
    <s v="Филиал ГБУ ЛО «МФЦ» «Выборгский»"/>
    <s v="Ежедневно с 9.00 до 21.00"/>
    <s v="+7-921-094-36-89"/>
    <s v="Россия, Ленинградская обл., г. Выборг, ул. Вокзальная 13"/>
    <s v="Не действующий"/>
    <s v="Регистрация учетной записи, Восстановление доступа, Подтверждение личности"/>
    <n v="0"/>
    <n v="1763924"/>
  </r>
  <r>
    <n v="1002600878"/>
    <n v="188650"/>
    <x v="29"/>
    <s v="Всеволожский район"/>
    <x v="2"/>
    <s v="Сертоловский отдел социальных выплат и компенсаций"/>
    <s v="Прием граждан: рабочие дни с 9.00 до 16.00, Обеденный перерыв: с 13.00 до 14.00, Выходные дни: суббота, воскресенье"/>
    <s v=": kszl@mail.ru8-(812)-593-10-00 1.2.-"/>
    <s v="Ленинградская область, Всеволжский район, г. Сертолово, Выборгское шоссе 3А"/>
    <s v="Не действующий"/>
    <s v="Подтверждение личности"/>
    <n v="5"/>
    <n v="1763924"/>
  </r>
  <r>
    <n v="1003978842"/>
    <n v="187553"/>
    <x v="29"/>
    <s v="Н/Д"/>
    <x v="2"/>
    <s v="Филиал ГБУ ЛО «МФЦ» «Тихвинский»"/>
    <s v="Ежедневно с 9.00 до 21.00"/>
    <s v="+7-921-768-65-81"/>
    <s v="Россия, Ленинградская обл., г. Тихвин, 1-й микрорайон, д.2 "/>
    <s v="Не действующий"/>
    <s v="Регистрация учетной записи, Восстановление доступа, Подтверждение личности"/>
    <n v="0"/>
    <n v="1763924"/>
  </r>
  <r>
    <n v="1003978432"/>
    <n v="188681"/>
    <x v="29"/>
    <s v="Всеволожский район"/>
    <x v="2"/>
    <s v="Филиал ГБУ ДО «МФЦ» «Всеволожский»"/>
    <s v="Ежедневно с 9.00 до 21.00"/>
    <s v="Н/Д"/>
    <s v="Россия, Ленинградская обл., д. Новосаратовка, Центр 8"/>
    <s v="Не действующий"/>
    <s v="Регистрация учетной записи, Восстановление доступа, Подтверждение личности"/>
    <n v="0"/>
    <n v="1763924"/>
  </r>
  <r>
    <n v="1003224331"/>
    <s v="Н/Д"/>
    <x v="29"/>
    <s v="Н/Д"/>
    <x v="0"/>
    <s v="ЦО Гатчина, ул. Урицкого"/>
    <s v="Пн-Пт: 10.00-20.00, Сб: 10.00-18.00, Вс: выходной"/>
    <s v="Н/Д"/>
    <s v="Ленинградская область, г. Гатчина, ул. Урицкого 2"/>
    <s v="Не действующий"/>
    <s v="Подтверждение личности"/>
    <n v="0"/>
    <n v="1763924"/>
  </r>
  <r>
    <n v="1003224404"/>
    <s v="Н/Д"/>
    <x v="29"/>
    <s v="Н/Д"/>
    <x v="0"/>
    <s v="ЦО Кингисепп, ул. Большая Советская"/>
    <s v="Вт-Пт: 10.00-19.00; Сб: 10.00-16.00; Пн,Вс: выходной"/>
    <s v="Н/Д"/>
    <s v="Ленинградская область, г. Кингисепп, ул. Большая Советская 17"/>
    <s v="Не действующий"/>
    <s v="Подтверждение личности"/>
    <n v="0"/>
    <n v="1763924"/>
  </r>
  <r>
    <n v="1002600966"/>
    <n v="188663"/>
    <x v="29"/>
    <s v="Всеволожский район"/>
    <x v="2"/>
    <s v="Отдел &quot;Служба одного окна&quot; (удаленная площадка)"/>
    <s v="Прием граждан: рабочие дни с 9.00 до 16.00, Обеденный перерыв: с 13.00 до 14.00, Выходные дни: суббота, воскресенье"/>
    <s v=": vsevuszlo@mail.ru8-(813)-70-91-586 1.2.-"/>
    <s v="Ленинградская область, Всеволодский район, п. Кузьмоловский, ул. Железнодорожная 26"/>
    <s v="Не действующий"/>
    <s v="Подтверждение личности"/>
    <n v="557"/>
    <n v="1763924"/>
  </r>
  <r>
    <n v="1003224473"/>
    <s v="Н/Д"/>
    <x v="29"/>
    <s v="Н/Д"/>
    <x v="0"/>
    <s v="ЦО Лодейное Поле, пр. Гагарина"/>
    <s v="Вт-Сб: 09.00-18.00; Пн,Вс: выходной"/>
    <s v="Н/Д"/>
    <s v="Ленинградская область, г. Лодейное Поле, пр. Гагарина 5"/>
    <s v="Не действующий"/>
    <s v="Подтверждение личности"/>
    <n v="0"/>
    <n v="1763924"/>
  </r>
  <r>
    <n v="1003224256"/>
    <s v="Н/Д"/>
    <x v="29"/>
    <s v="Н/Д"/>
    <x v="0"/>
    <s v="ЦО Выборг, пр. Московский"/>
    <s v="пн-пт: 10.00-19.00 сб: 10.00-16.00 вс: выходной"/>
    <s v="Н/Д"/>
    <s v="Ленинградская область, г. Выборг, пр. Московский 24"/>
    <s v="Не действующий"/>
    <s v="Подтверждение личности"/>
    <n v="0"/>
    <n v="1763924"/>
  </r>
  <r>
    <n v="1003225134"/>
    <s v="Н/Д"/>
    <x v="29"/>
    <s v="Н/Д"/>
    <x v="0"/>
    <s v="ЦО Всеволожск, ул. Плоткина"/>
    <s v="Пн-Пт: 10.00-20.00, Сб: 10.00-18.00, Вс: выходной"/>
    <s v="Н/Д"/>
    <s v="Ленинградская область, г. Всеволожск, ул. Плоткина 21"/>
    <s v="Не действующий"/>
    <s v="Подтверждение личности"/>
    <n v="0"/>
    <n v="1763924"/>
  </r>
  <r>
    <n v="1003224810"/>
    <s v="Н/Д"/>
    <x v="29"/>
    <s v="Н/Д"/>
    <x v="0"/>
    <s v="ЦО Тихвин, 3-й микрорайон"/>
    <s v="Вт-Пт: 10.00-19.00; Сб: 10.00-16.00; Пн,Вс: выходной"/>
    <s v="Н/Д"/>
    <s v="Ленинградская область, г. Тихвин, 3-й микрорайон 23"/>
    <s v="Не действующий"/>
    <s v="Подтверждение личности"/>
    <n v="0"/>
    <n v="1763924"/>
  </r>
  <r>
    <n v="1001488939"/>
    <s v="Н/Д"/>
    <x v="29"/>
    <s v="Н/Д"/>
    <x v="0"/>
    <s v="ЦПОК Кингисепп"/>
    <s v="вт-пт: 10.00-19.00 сб: 10.00-16.00 пн, вс: выходной"/>
    <s v="Н/Д"/>
    <s v="Ленинградская область, г.Кингисепп, ул. Большая Советская 17"/>
    <s v="Не действующий"/>
    <s v="Подтверждение личности, Восстановление доступа"/>
    <n v="0"/>
    <n v="1763924"/>
  </r>
  <r>
    <n v="1002081067"/>
    <n v="188679"/>
    <x v="29"/>
    <s v="Всеволожский район"/>
    <x v="1"/>
    <s v="ОПС 188679"/>
    <s v="понедельник-пятница 8.00-20.00  суббота 9.00-18.00 перерыв на обед 13.00-14.00"/>
    <s v=".GuseiyovaAV@spbpost.ru 8(81370)35705"/>
    <s v="Ленинградская область, Всеволожский район, г.п. им. Морозова, ул. Первомайская, д. 7 "/>
    <s v="Не действующий"/>
    <s v="Подтверждение личности"/>
    <n v="0"/>
    <n v="1763924"/>
  </r>
  <r>
    <n v="1002082856"/>
    <n v="187420"/>
    <x v="29"/>
    <s v="Сясьстрой г"/>
    <x v="1"/>
    <s v="ОПС 187420"/>
    <s v="понедельник-пятница 8.00-20.00  суббота 9.00-18.00 перерыв на обед 13.00-14.00"/>
    <s v="AleksadrovaV@spbpost.ru 8-81363-52-220"/>
    <s v="Ленинградская область, Волховский район, г. Сясьстрой,  ул. Советская, д. 34     "/>
    <s v="Не действующий"/>
    <s v="Подтверждение личности"/>
    <n v="0"/>
    <n v="1763924"/>
  </r>
  <r>
    <n v="1002081103"/>
    <n v="187553"/>
    <x v="29"/>
    <s v="Н/Д"/>
    <x v="1"/>
    <s v="ОПС 187553"/>
    <s v="понедельник-пятница 8.00-20.00  суббота 9.00-18.00 перерыв на обед 13.00-14.00"/>
    <s v="ikitiaLV@spbpost.ru (881367)71738"/>
    <s v="Ленинградская область, г. Тихвин,  1 микрорайон, д. 27 "/>
    <s v="Не действующий"/>
    <s v="Подтверждение личности"/>
    <n v="0"/>
    <n v="1763924"/>
  </r>
  <r>
    <n v="1002081813"/>
    <n v="187602"/>
    <x v="29"/>
    <s v="Пикалево г"/>
    <x v="1"/>
    <s v="ОПС 187602"/>
    <s v="понедельник-пятница 8.00-20.00  суббота 9.00-18.00 перерыв на обед 13.00-14.01"/>
    <s v="SurikovaI@spbpost.ru (881366)47002"/>
    <s v="Ленинградская область, Бокситогорский район, г. Пикалево, ул. Металлургов, д. 1 "/>
    <s v="Не действующий"/>
    <s v="Подтверждение личности"/>
    <n v="46"/>
    <n v="1763924"/>
  </r>
  <r>
    <n v="1002081858"/>
    <n v="187651"/>
    <x v="29"/>
    <s v="Бокситогорский район"/>
    <x v="1"/>
    <s v="ОПС 187651"/>
    <s v="понедельник-пятница 8.00-20.00  суббота 9.00-18.00 перерыв на обед 13.00-14.00"/>
    <s v="ikiforovaAV@spbpost.ru (881366)20368"/>
    <s v="Ленинградская область, г. Бокситогорск,  ул. Садовая, д. 15, пом. 1 "/>
    <s v="Не действующий"/>
    <s v="Подтверждение личности"/>
    <n v="0"/>
    <n v="1763924"/>
  </r>
  <r>
    <n v="1002081951"/>
    <n v="188810"/>
    <x v="29"/>
    <s v="Н/Д"/>
    <x v="1"/>
    <s v="ОПС 188810"/>
    <s v="понедельник-пятница 8.00-20.00  суббота 9.00-18.00 перерыв на обед 13.00-14.00"/>
    <s v="arimaovaOV@spbpost.ru 8(81378) 23-345"/>
    <s v="Ленинградская область,  г. Выборг, Ленинградское шоссе, д. 25 "/>
    <s v="Не действующий"/>
    <s v="Подтверждение личности"/>
    <n v="0"/>
    <n v="1763924"/>
  </r>
  <r>
    <n v="1002081990"/>
    <n v="188950"/>
    <x v="29"/>
    <s v="Каменногорск г"/>
    <x v="1"/>
    <s v="ОПС 188950"/>
    <s v="вторник-пятница 9.00-17.00 суббота 9.00-16.00 перерыв на обед 13.00-14.00"/>
    <s v="MarochekOV@spbpost.ru 8(81378) 49-202"/>
    <s v="Ленинградская область, Выборгский район, г. Каменногорск, Березовая аллея, д. 4 "/>
    <s v="Не действующий"/>
    <s v="Подтверждение личности"/>
    <n v="1"/>
    <n v="1763924"/>
  </r>
  <r>
    <n v="1002081997"/>
    <n v="188918"/>
    <x v="29"/>
    <s v="Выборгский район"/>
    <x v="1"/>
    <s v="ОПС 188918"/>
    <s v="понедельник-пятница 8.00-20.00  суббота 9.00-18.00 перерыв на обед 14.00-15.00"/>
    <s v="AlatirevaEV@spbpost.ru 8(81378) 74-674"/>
    <s v="Ленинградская область, Выборгский район, г.п. Советский, ул. Садовая, д. 42/1 "/>
    <s v="Не действующий"/>
    <s v="Подтверждение личности"/>
    <n v="0"/>
    <n v="1763924"/>
  </r>
  <r>
    <n v="1002082125"/>
    <n v="188540"/>
    <x v="29"/>
    <s v="Сосновый бор г"/>
    <x v="1"/>
    <s v="ОПС 188540"/>
    <s v="понедельник-пятница 8.00-20.00 суббота 9.00-18.00 воскресенье 9.00-14.00 без перерыва на обед"/>
    <s v="1IvaovaLS@spbpost.ru 8(81369)2-27-93"/>
    <s v="Ленинградская область, г. Сосновый Бор, ул. 50 лет Октября, д. 4 "/>
    <s v="Не действующий"/>
    <s v="Подтверждение личности"/>
    <n v="0"/>
    <n v="1763924"/>
  </r>
  <r>
    <n v="1002082174"/>
    <n v="188560"/>
    <x v="29"/>
    <s v="Сланцы г"/>
    <x v="1"/>
    <s v="ОПС 188560"/>
    <s v="понедельник-пятница 8.00-20.00 суббота 9.00-18.00 воскресенье 9.00-14.00 без перерыва на обед"/>
    <s v="1PavlovaDV@spbpost.ru 8(81374)2-27-93"/>
    <s v="Ленинградская область, г. Сланцы, ул. Кирова, д. 49 "/>
    <s v="Не действующий"/>
    <s v="Подтверждение личности"/>
    <n v="2"/>
    <n v="1763924"/>
  </r>
  <r>
    <n v="1002082202"/>
    <n v="188563"/>
    <x v="29"/>
    <s v="Сланцы г"/>
    <x v="1"/>
    <s v="ОПС 188563"/>
    <s v="понедельник-пятница 8.00-20.00  суббота 9.00-18.00 перерыв на обед 13.00-14.00"/>
    <s v="1IvaovaSV@spbpost.ru 8(81374)3-34-57"/>
    <s v="Ленинградская область, г. Сланцы,   ул. Ленина, д. 28/2 "/>
    <s v="Не действующий"/>
    <s v="Подтверждение личности"/>
    <n v="0"/>
    <n v="1763924"/>
  </r>
  <r>
    <n v="1002082235"/>
    <n v="188565"/>
    <x v="29"/>
    <s v="Сланцы г"/>
    <x v="1"/>
    <s v="ОПС 188565"/>
    <s v="понедельник-пятница 8.00-20.00  суббота 9.00-18.00 перерыв на обед 13.00-14.00"/>
    <s v="1VasilevaTS@spbpost.ru 8(81374)2-27-43"/>
    <s v="Ленинградская область, г. Сланцы, ул. Кирова, д. 12 "/>
    <s v="Не действующий"/>
    <s v="Подтверждение личности"/>
    <n v="0"/>
    <n v="1763924"/>
  </r>
  <r>
    <n v="1002082743"/>
    <n v="187330"/>
    <x v="29"/>
    <s v="Отрадное г"/>
    <x v="1"/>
    <s v="ОПС 187330"/>
    <s v="понедельник-пятница 8.00-20.00  суббота 9.00-18.00 перерыв на обед 14.00-15.00"/>
    <s v="MeleshkoTV@spbpost.ru 8-81362-44-652"/>
    <s v="Ленинградская область, Кировский район, г. Отрадное,  ул. Гагарина, д. 4 "/>
    <s v="Не действующий"/>
    <s v="Подтверждение личности"/>
    <n v="0"/>
    <n v="1763924"/>
  </r>
  <r>
    <n v="1002082760"/>
    <n v="187341"/>
    <x v="29"/>
    <s v="Н/Д"/>
    <x v="1"/>
    <s v="ОПС 187341"/>
    <s v="понедельник-пятница 8.00-20.00  суббота 9.00-18.00 перерыв на обед 13.00-14.00"/>
    <s v="IlyushkiaTV@spbpost.ru 8-81362-21-409"/>
    <s v="Ленинградская область, г. Кировск, ул. Набережная, д. 1/1 "/>
    <s v="Не действующий"/>
    <s v="Подтверждение личности"/>
    <n v="0"/>
    <n v="1763924"/>
  </r>
  <r>
    <n v="1002079543"/>
    <n v="187702"/>
    <x v="29"/>
    <s v="Н/Д"/>
    <x v="1"/>
    <s v="ОПС 187702"/>
    <s v="понедельник-пятница 8.00-20.00  суббота 9.00-18.00 перерыв на обед 13.00-14.00"/>
    <s v=".KukuruzaVA@spbpost.ru 8(81364)2-28-01"/>
    <s v="Ленинградская область, г. Лодейное Поле, пр. Урицкого, д. 3а "/>
    <s v="Не действующий"/>
    <s v="Подтверждение личности"/>
    <n v="0"/>
    <n v="1763924"/>
  </r>
  <r>
    <n v="1002083548"/>
    <n v="187026"/>
    <x v="29"/>
    <s v="Никольское г"/>
    <x v="1"/>
    <s v="ОПС 187026"/>
    <s v="понедельник-пятница 8.00-20.00  суббота 9.00-18.00 перерыв на обед 13.00-14.00"/>
    <s v="2MikhaiylovaYM@spbpost.ru (81361)5-55-54"/>
    <s v="Ленинградская область, Тосненский район, г. Никольское,  ул. Школьная, д. 8 "/>
    <s v="Не действующий"/>
    <s v="Подтверждение личности"/>
    <n v="119"/>
    <n v="1763924"/>
  </r>
  <r>
    <n v="1002083587"/>
    <n v="187110"/>
    <x v="29"/>
    <s v="Н/Д"/>
    <x v="1"/>
    <s v="ОПС 187110"/>
    <s v="понедельник-пятница 8.00-20.00 суббота 9.00-18.00 воскресенье 9.00-14.00 без перерыва на обед"/>
    <s v="1SmirovaA@spbpost.ru (81368)2-41-47"/>
    <s v="Ленинградская область, г. Кириши, б-р Молодежный, "/>
    <s v="Не действующий"/>
    <s v="Подтверждение личности"/>
    <n v="0"/>
    <n v="1763924"/>
  </r>
  <r>
    <n v="1002083524"/>
    <n v="188410"/>
    <x v="29"/>
    <s v="Волосово г"/>
    <x v="1"/>
    <s v="ОПС 188410"/>
    <s v="понедельник-пятница 8.00-20.00 суббота 9.00-18.00 воскресенье 9.00-14.00 без перерыва на обед"/>
    <s v="DubovayaAA@spbpost.ru (881373)21-773"/>
    <s v="Ленинградская область,  г. Волосово, пр. Вингиссара, д. 30  "/>
    <s v="Не действующий"/>
    <s v="Подтверждение личности"/>
    <n v="0"/>
    <n v="1763924"/>
  </r>
  <r>
    <n v="1002083540"/>
    <n v="187000"/>
    <x v="29"/>
    <s v="Тосненский район"/>
    <x v="1"/>
    <s v="ОПС 187000"/>
    <s v="понедельник-пятница 8.00-20.00 суббота 9.00-18.00 воскресенье 9.00-14.00 без перерыва на обед"/>
    <s v="SumekovaLE@spbpost.ru (81361)2-59-39"/>
    <s v="Ленинградская область, г. Тосно, пр. Ленина, д. 34 "/>
    <s v="Не действующий"/>
    <s v="Подтверждение личности"/>
    <n v="0"/>
    <n v="1763924"/>
  </r>
  <r>
    <n v="1001488873"/>
    <s v="Н/Д"/>
    <x v="29"/>
    <s v="Н/Д"/>
    <x v="0"/>
    <s v="ЦПОК Выборг"/>
    <s v="пн-пт: 10.00-19.00 сб: 10.00-16.00 вс: выходной"/>
    <s v="Н/Д"/>
    <s v="Ленинградская область, г.Выборг, Московский пр-т 24"/>
    <s v="Не действующий"/>
    <s v="Подтверждение личности, Восстановление доступа"/>
    <n v="0"/>
    <n v="1763924"/>
  </r>
  <r>
    <n v="1001488797"/>
    <s v="Н/Д"/>
    <x v="29"/>
    <s v="Н/Д"/>
    <x v="0"/>
    <s v="ЦПОК Всеволожск"/>
    <s v="пн-пт: 10:00-20:00      сб: 10:00-18:00      вс: выходной"/>
    <s v="Н/Д"/>
    <s v="Ленинградская область, г.Всеволожск, ул. Плоткина 21"/>
    <s v="Не действующий"/>
    <s v="Подтверждение личности, Восстановление доступа"/>
    <n v="0"/>
    <n v="1763924"/>
  </r>
  <r>
    <n v="1001488937"/>
    <s v="Н/Д"/>
    <x v="29"/>
    <s v="Н/Д"/>
    <x v="0"/>
    <s v="ЦПОК Гатчина"/>
    <s v="пн-пт: 10.00-20.00, сб: 10.00-18.00, вс: выходной"/>
    <s v="Н/Д"/>
    <s v="Ленинградская область, г.Гатчина, ул. Урицкого 2"/>
    <s v="Не действующий"/>
    <s v="Подтверждение личности, Восстановление доступа"/>
    <n v="0"/>
    <n v="1763924"/>
  </r>
  <r>
    <n v="1001488940"/>
    <s v="Н/Д"/>
    <x v="29"/>
    <s v="Н/Д"/>
    <x v="0"/>
    <s v="ЦПОК Лодейное поле"/>
    <s v="вт-сб: 09:00-18:00; пн,вс: выходные"/>
    <s v="Н/Д"/>
    <s v="Ленинградская область, г.Лодейное поле, пр. Гагарина 5"/>
    <s v="Не действующий"/>
    <s v="Подтверждение личности, Восстановление доступа"/>
    <n v="0"/>
    <n v="1763924"/>
  </r>
  <r>
    <n v="1001488951"/>
    <s v="Н/Д"/>
    <x v="29"/>
    <s v="Н/Д"/>
    <x v="0"/>
    <s v="ЦПОК Тихвин"/>
    <s v="вт-пт: 10.00-19.00  сб: 10.00-16.00  пн, вс: выходной"/>
    <s v="Н/Д"/>
    <s v="Ленинградская область, г.Тихвин, 3й микрорайон 23"/>
    <s v="Не действующий"/>
    <s v="Подтверждение личности, Восстановление доступа"/>
    <n v="0"/>
    <n v="1763924"/>
  </r>
  <r>
    <n v="1001677434"/>
    <n v="399540"/>
    <x v="30"/>
    <s v="Тербунский район"/>
    <x v="2"/>
    <s v="Областное казенное учреждение «Тербунский районный центр занятости населения»"/>
    <s v="8-00- 17-00"/>
    <s v="8(47474)2 14 43 2 27 42"/>
    <s v="Липецкая обл. с. Тербуны ул. Ленина 43"/>
    <s v="Действующий"/>
    <s v="Подтверждение личности"/>
    <n v="1"/>
    <n v="1159866"/>
  </r>
  <r>
    <n v="1001699638"/>
    <n v="399772"/>
    <x v="30"/>
    <s v="Н/Д"/>
    <x v="2"/>
    <s v="ОКУ &quot;Елецкий городской ЦЗН&quot;"/>
    <s v="Пн.-пт.8.00-17.00; сб., вс – выходной"/>
    <s v="8(47467) 5-26-06"/>
    <s v="Липецкая обл., г. Елец, пер. Мельничный 16"/>
    <s v="Действующий"/>
    <s v="Подтверждение личности"/>
    <n v="7"/>
    <n v="1159866"/>
  </r>
  <r>
    <n v="1001623818"/>
    <n v="398001"/>
    <x v="30"/>
    <s v="Липецк г"/>
    <x v="2"/>
    <s v="Центр по работе с населением Советского округа"/>
    <s v="Пн-чт с 8:30 до 17:30, пт до 16:30 , перерыв с 12:00 до 12:48"/>
    <s v="22-40-75 sovczn@lipetsk.ru22-40-75"/>
    <s v="г. Липецк, ул. Советская 66"/>
    <s v="Действующий"/>
    <s v="Подтверждение личности"/>
    <n v="20"/>
    <n v="1159866"/>
  </r>
  <r>
    <n v="1001623909"/>
    <n v="398024"/>
    <x v="30"/>
    <s v="Липецк г"/>
    <x v="2"/>
    <s v="Центр по работе с населением Октябрьского округа"/>
    <s v="Пн-чтс 8:30 до 17:30, пт до 16:30 , перерыв с 12:00 до 12:48"/>
    <s v=":47-71-51 oktczn@ lipetsk.ru47-71-51"/>
    <s v="г. Липецк, ул. Доватора 12"/>
    <s v="Действующий"/>
    <s v="Подтверждение личности"/>
    <n v="22"/>
    <n v="1159866"/>
  </r>
  <r>
    <n v="1001676483"/>
    <n v="399200"/>
    <x v="30"/>
    <s v="Задонск г"/>
    <x v="2"/>
    <s v="ОКУ «Задонский районный центр занятости населения»"/>
    <s v="Понедельник 9.00- 17.00 Вторник 12.00 - 20.00 Среда 9.00- 17.00 Четверг 11.00- 19.00 Пятница 9.00-17.00"/>
    <s v="8(47471) 2-24-68 2-23-30 2-37-31 2-31-34"/>
    <s v="Липецкая область. г.Задонск. ул.Крупской 28"/>
    <s v="Действующий"/>
    <s v="Подтверждение личности"/>
    <n v="1"/>
    <n v="1159866"/>
  </r>
  <r>
    <n v="1001625314"/>
    <n v="399370"/>
    <x v="30"/>
    <s v="Н/Д"/>
    <x v="2"/>
    <s v="Областное казенное учреждение «Усманский районный центр занятости населения»"/>
    <s v="08:00-17:00"/>
    <s v=".47472317434747232142"/>
    <s v="РФ, Липецкая область, город Усмань, улица Комарова 1а"/>
    <s v="Действующий"/>
    <s v="Подтверждение личности"/>
    <n v="13"/>
    <n v="1159866"/>
  </r>
  <r>
    <n v="1001607709"/>
    <n v="399900"/>
    <x v="30"/>
    <s v="Чаплыгин г"/>
    <x v="2"/>
    <s v="Областное казенное учреждение «Чаплыгинский районный центр занятости населения»"/>
    <s v="8.00-17.00"/>
    <s v="8(47475)2-32-072-13-47"/>
    <s v="г. Чаплыгин, ул.Ф.Энгельса 18"/>
    <s v="Действующий"/>
    <s v="Подтверждение личности"/>
    <n v="5"/>
    <n v="1159866"/>
  </r>
  <r>
    <n v="1001623916"/>
    <n v="398005"/>
    <x v="30"/>
    <s v="Липецк г"/>
    <x v="2"/>
    <s v="Межокружной центр по работе с населением"/>
    <s v="Пн-чт с 8:30 до 17:30, пт до 16:30 , перерыв с 12:00 до 12:48"/>
    <s v="43-11-89 pravczn@ lipetsk.ru43-11-89"/>
    <s v="г. Липецк, ул. Осипенко 14"/>
    <s v="Действующий"/>
    <s v="Подтверждение личности"/>
    <n v="12"/>
    <n v="1159866"/>
  </r>
  <r>
    <n v="1001718146"/>
    <n v="399670"/>
    <x v="30"/>
    <s v="Краснинский район"/>
    <x v="2"/>
    <s v="ОКУ &quot;Краснинский районный ЦЗН&quot;"/>
    <s v="8.00-16.00"/>
    <s v="8,47469212418474E+21"/>
    <s v="Липецкая обл., Краснинский район, с. Красное, ул. Первомайская 5"/>
    <s v="Действующий"/>
    <s v="Подтверждение личности"/>
    <n v="1"/>
    <n v="1159866"/>
  </r>
  <r>
    <n v="1001938977"/>
    <n v="399580"/>
    <x v="30"/>
    <s v="Воловский район"/>
    <x v="2"/>
    <s v="Воловский отдел ОБУ «УМФЦ Липецкой области»"/>
    <s v="пн., ср., чт., пт.: 8:00-17:00; вт.: 8:00-20:00; сб.: 8:00-13:00"/>
    <s v="8-919-257-58-34"/>
    <s v="Липецкая область, Воловский район, с. Волово, ул. Ленина 5"/>
    <s v="Действующий"/>
    <s v="Регистрация учетной записи, Восстановление доступа, Подтверждение личности"/>
    <n v="1"/>
    <n v="1159866"/>
  </r>
  <r>
    <n v="1001939027"/>
    <n v="399056"/>
    <x v="30"/>
    <s v="Н/Д"/>
    <x v="2"/>
    <s v="Грязинский отдел ОБУ «УМФЦ Липецкой области»"/>
    <s v="пн., ср., чт., пт.: 8:00-17:00; вт.: 8:00-20:00; сб.: 8:00-13:00"/>
    <s v="8-904-682-01-00"/>
    <s v="Липецкая область, г. Грязи, ул. Привокзальная 2"/>
    <s v="Действующий"/>
    <s v="Регистрация учетной записи, Восстановление доступа, Подтверждение личности"/>
    <n v="8"/>
    <n v="1159866"/>
  </r>
  <r>
    <n v="1001939033"/>
    <n v="399852"/>
    <x v="30"/>
    <s v="Н/Д"/>
    <x v="2"/>
    <s v="Данковский отдел ОБУ «УМФЦ Липецкой области»"/>
    <s v="пн., ср., чт., пт.: 8:00-17:00; вт.: 8:00-20:00; сб.: 8:00-13:00"/>
    <s v="8-960-155-40-07"/>
    <s v="Липецкая область, г. Данков, ул. Строителей 10"/>
    <s v="Действующий"/>
    <s v="Регистрация учетной записи, Восстановление доступа, Подтверждение личности"/>
    <n v="6"/>
    <n v="1159866"/>
  </r>
  <r>
    <n v="1001939271"/>
    <n v="399670"/>
    <x v="30"/>
    <s v="Краснинский район"/>
    <x v="2"/>
    <s v="Краснинский отдел ОБУ «УМФЦ Липецкой области»"/>
    <s v="пн., ср.. чт.. пт.: 8:00-17:00: вт.: 8:00-20:00; сб.: 8:00-13:00"/>
    <s v="8-919-255-74-15"/>
    <s v="Липецкая область. Краснинский район, с. Красное, ул. Первомайская 3"/>
    <s v="Действующий"/>
    <s v="Регистрация учетной записи, Восстановление доступа, Подтверждение личности"/>
    <n v="4"/>
    <n v="1159866"/>
  </r>
  <r>
    <n v="1001939309"/>
    <n v="399610"/>
    <x v="30"/>
    <s v="Лебедянь г"/>
    <x v="2"/>
    <s v="Лебедянский отдел ОБУ «УМФЦ Липецкой области»"/>
    <s v="пн„ ср., чт.. пт.: 8:00—17:00; вт.: 8:00-20:00; сб.: 8:00-13:00"/>
    <s v="8-906-688-21-38"/>
    <s v="Липецкая область, г. Лебедянь, ул. Мира 16"/>
    <s v="Действующий"/>
    <s v="Регистрация учетной записи, Восстановление доступа, Подтверждение личности"/>
    <n v="10"/>
    <n v="1159866"/>
  </r>
  <r>
    <n v="1001939315"/>
    <n v="399610"/>
    <x v="30"/>
    <s v="Лебедянь г"/>
    <x v="2"/>
    <s v="Лев-Толстовский отдел ОБУ «УМФЦ Липецкой области»"/>
    <s v="пн., ср.. чт., пт.: 8:00-17:00; вт.: 8:00-20:00: сб.: 8:00-13:00"/>
    <s v="8910-357-15-09"/>
    <s v="Липецкая область, Лев-Толстовский район, п. Лев Толстой, ул. Коммунистическая 4"/>
    <s v="Действующий"/>
    <s v="Регистрация учетной записи, Восстановление доступа, Подтверждение личности"/>
    <n v="2"/>
    <n v="1159866"/>
  </r>
  <r>
    <n v="1001939349"/>
    <n v="398036"/>
    <x v="30"/>
    <s v="Липецк г"/>
    <x v="2"/>
    <s v="Липецкий городской отдел №1 ОБУ «УМФЦ Липецкой области»"/>
    <s v="пн., ср., чт., пт.: 8:00-17:00; вт.: 8:00-20:00; сб.: 8:00-13:00"/>
    <s v="8-904-218-85-90"/>
    <s v="г. Липецк, ул. Теперика 1"/>
    <s v="Действующий"/>
    <s v="Регистрация учетной записи, Восстановление доступа, Подтверждение личности"/>
    <n v="75"/>
    <n v="1159866"/>
  </r>
  <r>
    <n v="1001939391"/>
    <n v="398037"/>
    <x v="30"/>
    <s v="Липецк г"/>
    <x v="2"/>
    <s v="Липецкий отдел ОБУ «УМФЦ Липецкой области»"/>
    <s v="пн., ср.. чт., пт.: 8:00-17:00; вт.: 8:00-20:00: сб.: 8:00-13:00"/>
    <s v="8-903-699-79-02"/>
    <s v="г. Липецк, ул. Боевой проезд 28"/>
    <s v="Действующий"/>
    <s v="Регистрация учетной записи, Восстановление доступа, Подтверждение личности"/>
    <n v="8"/>
    <n v="1159866"/>
  </r>
  <r>
    <n v="1001939400"/>
    <n v="398001"/>
    <x v="30"/>
    <s v="Липецк г"/>
    <x v="2"/>
    <s v="Липецкий филиал ОБУ «УМФЦ Липецкой области»"/>
    <s v="пн., ср.. чт., пт.: 8:00-18:00; вт.: 8:00-20:00; сб.: 8:00-13:00"/>
    <s v="8-910-742-70-64"/>
    <s v="г. Липецк, пл. Победы 6а"/>
    <s v="Действующий"/>
    <s v="Регистрация учетной записи, Восстановление доступа, Подтверждение личности"/>
    <n v="88"/>
    <n v="1159866"/>
  </r>
  <r>
    <n v="1001939433"/>
    <n v="399717"/>
    <x v="30"/>
    <s v="Становлянский район"/>
    <x v="2"/>
    <s v="Становлянский отдел ОБУ «УМФЦ Липецкой области»"/>
    <s v="пн., ср.. чт.. пт.: 8:00-17:00: вт.: 8:00-20:00; сб.: 8:00-13:00"/>
    <s v="8-909-220-45-48"/>
    <s v="Липецкая область, Становлянский район, с. Становое, ул. Московская 10"/>
    <s v="Действующий"/>
    <s v="Регистрация учетной записи, Восстановление доступа, Подтверждение личности"/>
    <n v="3"/>
    <n v="1159866"/>
  </r>
  <r>
    <n v="1001939570"/>
    <n v="399900"/>
    <x v="30"/>
    <s v="Чаплыгин г"/>
    <x v="2"/>
    <s v="Чаплыгинский отдел ОБУ «УМФЦ Липецкой области»"/>
    <s v="пн., ср., чт., пт.: 8:00-17:00; вт.: 8:00—20:00; сб.: 8:00-13:00"/>
    <s v="8-909-224-67-70"/>
    <s v="Липецкая область, г. Чаплыгин, ул. Первомайская 23"/>
    <s v="Действующий"/>
    <s v="Регистрация учетной записи, Восстановление доступа, Подтверждение личности"/>
    <n v="2"/>
    <n v="1159866"/>
  </r>
  <r>
    <n v="1001939071"/>
    <n v="399430"/>
    <x v="30"/>
    <s v="Н/Д"/>
    <x v="2"/>
    <s v="Добринский отдел ОБУ «УМФЦ Липецкой области»"/>
    <s v="пн., ср., чт.. пт.: 8:00-17:00; вт.: 8:00-20:00; сб.: 8:00-13:00"/>
    <s v="8-906-593-69-93"/>
    <s v="Липецкая область, Добринский район, п. Добринка. ул. Ленинская 4"/>
    <s v="Действующий"/>
    <s v="Регистрация учетной записи, Восстановление доступа, Подтверждение личности"/>
    <n v="2"/>
    <n v="1159866"/>
  </r>
  <r>
    <n v="1001982142"/>
    <n v="399050"/>
    <x v="30"/>
    <s v="Н/Д"/>
    <x v="2"/>
    <s v="ОКУ «Грязинский районный ЦЗН»"/>
    <s v="Пн-пт: с 8.00 до 17.00 Суббота и воскресенье - выходные дни"/>
    <s v="(47461)2-20-53 : (47461)2-42-71"/>
    <s v="Липецкая область, г. Грязи, ул. Советская 61"/>
    <s v="Действующий"/>
    <s v="Подтверждение личности"/>
    <n v="2"/>
    <n v="1159866"/>
  </r>
  <r>
    <n v="1001939155"/>
    <n v="399770"/>
    <x v="30"/>
    <s v="Н/Д"/>
    <x v="2"/>
    <s v="Елецкий филиал ОБУ «УМФЦ Липецкой области»"/>
    <s v="пн., ср.. чт.. пт.: 8:00-18:00: вт.: 8:00-20:00: сб.: 8:00-13:00"/>
    <s v="8-910-253-66-99"/>
    <s v="г. Елец. ул. Коммунаров 127"/>
    <s v="Действующий"/>
    <s v="Регистрация учетной записи, Восстановление доступа, Подтверждение личности"/>
    <n v="7"/>
    <n v="1159866"/>
  </r>
  <r>
    <n v="1001939529"/>
    <n v="399370"/>
    <x v="30"/>
    <s v="Н/Д"/>
    <x v="2"/>
    <s v="Усманский отдел ОБУ «УМФЦ Липецкой области»"/>
    <s v="пн., ср.. чт., пт.: 8:00-17:00; вт.: 8:00-20:00; сб.: 8:00-13:00"/>
    <s v="8-920-515-18-15"/>
    <s v="Липецкая область, г. Усмань, ул. Советская 18"/>
    <s v="Действующий"/>
    <s v="Регистрация учетной записи, Восстановление доступа, Подтверждение личности"/>
    <n v="4"/>
    <n v="1159866"/>
  </r>
  <r>
    <n v="1001981247"/>
    <n v="399510"/>
    <x v="30"/>
    <s v="Долгоруковский район"/>
    <x v="2"/>
    <s v="Областное казенное учреждение &quot;Долгоруковский районный центр занятости населения&quot;"/>
    <s v="8.00-17.00"/>
    <s v="8(47468)2-22-77"/>
    <s v="Липецкая область, с. Долгоруково, ул. Советская 14"/>
    <s v="Действующий"/>
    <s v="Подтверждение личности"/>
    <n v="1"/>
    <n v="1159866"/>
  </r>
  <r>
    <n v="1001981321"/>
    <n v="399850"/>
    <x v="30"/>
    <s v="Н/Д"/>
    <x v="2"/>
    <s v="ОКУ «Данковский районный ЦЗН»"/>
    <s v="Пн.: 9.00-17.00, вт.: 12.00-20.00, ср.:9.00-17.00, чт.: 11.00-19.00, пт.: 9.00-17.00"/>
    <s v="(47465)6-60-80"/>
    <s v="Липецкая область, г. Данков, ул. Урицкого 3"/>
    <s v="Действующий"/>
    <s v="Подтверждение личности"/>
    <n v="5"/>
    <n v="1159866"/>
  </r>
  <r>
    <n v="1001939471"/>
    <n v="399540"/>
    <x v="30"/>
    <s v="Тербунский район"/>
    <x v="2"/>
    <s v="Тербунский отдел ОБУ «УМФЦ Липецкой области»"/>
    <s v="пн., ср.. чт., пт.: 8:00-17:00; вт.: 8:00-20:00; сб.: 8:00-13:00"/>
    <s v="8-909-222-51-09"/>
    <s v="Липецкая область, Тербунский район, с. Тербуны. ул. Ленина 104"/>
    <s v="Действующий"/>
    <s v="Регистрация учетной записи, Восстановление доступа, Подтверждение личности"/>
    <n v="4"/>
    <n v="1159866"/>
  </r>
  <r>
    <n v="1001939542"/>
    <n v="399260"/>
    <x v="30"/>
    <s v="Хлевенский район"/>
    <x v="2"/>
    <s v="Хлевенский отдел ОБУ «УМФЦ Липецкой области»"/>
    <s v="пн., ср.. чт., пт.: 8:00-17:00; вт.: 8:00-20:00; сб.: 8:00-13:00"/>
    <s v="8-904-686-80-54"/>
    <s v="Липецкая область, Хлевенский район, с. Хлевное. ул. Юбилейная 2"/>
    <s v="Действующий"/>
    <s v="Регистрация учетной записи, Восстановление доступа, Подтверждение личности"/>
    <n v="3"/>
    <n v="1159866"/>
  </r>
  <r>
    <n v="1001939149"/>
    <n v="399770"/>
    <x v="30"/>
    <s v="Н/Д"/>
    <x v="2"/>
    <s v="Елецкий отдел ОБУ «УМФЦ Липецкой области»"/>
    <s v="пн., ср., чт., пт.: 8:00-17:00: вт.: 8:00-20:00; сб.: 8:00-13:00"/>
    <s v="8-951-300-99-00"/>
    <s v="Липецкая область, г. Елец, ул. Ленина 108"/>
    <s v="Действующий"/>
    <s v="Регистрация учетной записи, Восстановление доступа, Подтверждение личности"/>
    <n v="2"/>
    <n v="1159866"/>
  </r>
  <r>
    <n v="1001939206"/>
    <n v="399200"/>
    <x v="30"/>
    <s v="Задонск г"/>
    <x v="2"/>
    <s v="Задонский отдел ОБУ «УМФЦ Липецкой области»"/>
    <s v="пн., ср., чт., пт.: 8:00-17:00; вт.: 8:00-20:00; сб.: 8:00-13:00"/>
    <s v="8-910-365-82-32"/>
    <s v="Липецкая область, г. Задонск, ул. Крупской 49а"/>
    <s v="Действующий"/>
    <s v="Регистрация учетной записи, Восстановление доступа, Подтверждение личности"/>
    <n v="3"/>
    <n v="1159866"/>
  </r>
  <r>
    <n v="1001939214"/>
    <n v="399000"/>
    <x v="30"/>
    <s v="Измалковский район"/>
    <x v="2"/>
    <s v="Измалковский отдел ОБУ «УМФЦ Липецкой области»"/>
    <s v="пн., ср., чт., пт.: 8:00-17:00; вт.: 8:00-20:00; сб.: 8:00-13:00"/>
    <s v="8-920-245-82-76"/>
    <s v="Липецкая область. Измалковский район, с. Измалково, ул. 8 марта 7"/>
    <s v="Действующий"/>
    <s v="Регистрация учетной записи, Восстановление доступа, Подтверждение личности"/>
    <n v="4"/>
    <n v="1159866"/>
  </r>
  <r>
    <n v="1001939076"/>
    <n v="399140"/>
    <x v="30"/>
    <s v="Добровский район"/>
    <x v="2"/>
    <s v="Добровский отдел ОБУ «УМФЦ Липецкой области»"/>
    <s v="пн., ср.. чт., пт.: 8:00-17:00; вт.: 8:00-20:00; сб.: 8:00-13:00"/>
    <s v="8-909-222-48-91"/>
    <s v="Липецкая область. Добровский район, с. Доброе, ул. Интернациональная 17"/>
    <s v="Действующий"/>
    <s v="Регистрация учетной записи, Восстановление доступа, Подтверждение личности"/>
    <n v="5"/>
    <n v="1159866"/>
  </r>
  <r>
    <n v="1001939108"/>
    <n v="399510"/>
    <x v="30"/>
    <s v="Долгоруковский район"/>
    <x v="2"/>
    <s v="Долгоруковский отдел ОБУ «УМФЦ Липецкой области»"/>
    <s v="пн., ср.. чт., пт.: 8:00-17:00; вт.: 8:00-20:00; сб.: 8:00-13:00"/>
    <s v="8-906-686-31-50"/>
    <s v="Липецкая область. Долгоруковский район, с. Долгоруково, ул. Советская 32"/>
    <s v="Действующий"/>
    <s v="Регистрация учетной записи, Восстановление доступа, Подтверждение личности"/>
    <n v="3"/>
    <n v="1159866"/>
  </r>
  <r>
    <n v="1002146319"/>
    <n v="398037"/>
    <x v="30"/>
    <s v="Липецк г"/>
    <x v="2"/>
    <s v="ОКУ «Липецкий районный центр занятости населения»"/>
    <s v="с 8-00 до 16-00"/>
    <s v="35-13-81 79-45 52"/>
    <s v="г.Липецк, ул.Агрономическая 1"/>
    <s v="Действующий"/>
    <s v="Подтверждение личности"/>
    <n v="1"/>
    <n v="1159866"/>
  </r>
  <r>
    <n v="1002304246"/>
    <n v="398000"/>
    <x v="30"/>
    <s v="Липецк г"/>
    <x v="1"/>
    <s v="ОПС 398000"/>
    <s v="пн-пт: 08:00-22:00 сб-вс: 09:00-18:00 "/>
    <s v="ops398000@ufps.lipetsk.ru (4742) 27-24-79"/>
    <s v="Липецкая область г. Липецк, ул. Зегеля, д.2 "/>
    <s v="Действующий"/>
    <s v="Подтверждение личности"/>
    <n v="33"/>
    <n v="1159866"/>
  </r>
  <r>
    <n v="1002312686"/>
    <n v="398017"/>
    <x v="30"/>
    <s v="Липецк г"/>
    <x v="2"/>
    <s v="ОБУ «Информационно-технический центр»"/>
    <s v="Пн.-пт.: 9.00-13.00; 14.00-16.00, сб., вс. - выходной"/>
    <s v="8-800-200-4742 uos48@andex.ru www.itc48.ru"/>
    <s v="г. Липецк, ул. Крупской 1"/>
    <s v="Действующий"/>
    <s v="Подтверждение личности"/>
    <n v="39"/>
    <n v="1159866"/>
  </r>
  <r>
    <n v="1002725817"/>
    <n v="399000"/>
    <x v="30"/>
    <s v="Н/Д"/>
    <x v="2"/>
    <s v="ОКУ &quot;Измалковский районный ЦЗН&quot;"/>
    <s v="8 00- 17 00"/>
    <s v="8-47478(2-19-59"/>
    <s v="Липецкая область, с. Измалково, ул. Ленина 22"/>
    <s v="Действующий"/>
    <s v="Подтверждение личности"/>
    <n v="1"/>
    <n v="1159866"/>
  </r>
  <r>
    <n v="1002773112"/>
    <n v="399580"/>
    <x v="30"/>
    <s v="Н/Д"/>
    <x v="2"/>
    <s v="Областное казенное учреждение &quot;Воловский районный центр занятости населения&quot;"/>
    <s v="Пн.-Пт.: 8,30-16,30 , Сб. и Вс. – выходные дни"/>
    <s v="8(47473)21309"/>
    <s v="Липецкая область, с. Волово, ул. Советская 111а"/>
    <s v="Действующий"/>
    <s v="Подтверждение личности"/>
    <n v="1"/>
    <n v="1159866"/>
  </r>
  <r>
    <n v="1002603768"/>
    <n v="399260"/>
    <x v="30"/>
    <s v="Хлевенский район"/>
    <x v="2"/>
    <s v="Областное казенное учреждение «Хлевенский районный центр занятости населения»"/>
    <s v="Пн.-Чт. 8-00 до 17-00, Пт.: 8-00 до 15-30, Сб и Вс - выходной"/>
    <s v="(847477)22572"/>
    <s v="Липецкая область, Хлевенский район, с. Хлевное, ул. Свободы 57"/>
    <s v="Действующий"/>
    <s v="Подтверждение личности"/>
    <n v="3"/>
    <n v="1159866"/>
  </r>
  <r>
    <n v="1002640519"/>
    <n v="399431"/>
    <x v="30"/>
    <s v="Добринский район"/>
    <x v="2"/>
    <s v="Областное казенное учреждение «Добринский районный центр занятости населения»"/>
    <s v="с 8 час 00 мин до 17 час 00 мин , Сб,вс - выходной"/>
    <s v="8474 62 2-32-34 .89036990147"/>
    <s v="Липецкая область, Добринский район, п.Добринка, ул.Советская 10"/>
    <s v="Действующий"/>
    <s v="Подтверждение личности"/>
    <n v="3"/>
    <n v="1159866"/>
  </r>
  <r>
    <n v="1002667657"/>
    <n v="399710"/>
    <x v="30"/>
    <s v="Становлянский район"/>
    <x v="2"/>
    <s v="ОКУ «Становлянский районный ЦЗН»"/>
    <s v="С 9-00 до 17-00, Сб,вс.-выходной"/>
    <s v="(47476)2-26-06"/>
    <s v="Липецкая обл., с.Становое, ул.Советская, д.б-а "/>
    <s v="Действующий"/>
    <s v="Подтверждение личности"/>
    <n v="1"/>
    <n v="1159866"/>
  </r>
  <r>
    <n v="1003489617"/>
    <n v="399774"/>
    <x v="30"/>
    <s v="Н/Д"/>
    <x v="0"/>
    <s v="ЦО Елец"/>
    <s v="Пн-Пт: с 8.00 до 20.00, Сб-Вс: с 10.00 до 16.00"/>
    <s v="8-86376-3-91-20"/>
    <s v="Липецкая область, г. Елец, ул. Ленина 80"/>
    <s v="Действующий"/>
    <s v="Подтверждение личности"/>
    <n v="4"/>
    <n v="1159866"/>
  </r>
  <r>
    <n v="1002665090"/>
    <n v="399870"/>
    <x v="30"/>
    <s v="Лев-толстовский район"/>
    <x v="2"/>
    <s v="Областное казенное учреждение «Лев - Толстовский районный центр занятости населения»"/>
    <s v="Пн-пт. с 8.00-16.00"/>
    <s v="ltguszn@levtolsto.lipetsk.ru8(47464)22234"/>
    <s v="Липецкая обл. п. Лев Толстой, ул. Слонского, д. 10. "/>
    <s v="Действующий"/>
    <s v="Подтверждение личности"/>
    <n v="1"/>
    <n v="1159866"/>
  </r>
  <r>
    <n v="1002641213"/>
    <n v="399610"/>
    <x v="30"/>
    <s v="Лебедянь г"/>
    <x v="2"/>
    <s v="Областное казенное учреждение&quot;Лебедянский районный центр занятости населения&quot;"/>
    <s v="8:00-17:00"/>
    <s v="8(47466)5-15-59 5-21-19"/>
    <s v="Липецкая область, город Лебедянь, ул. Ленина 53"/>
    <s v="Действующий"/>
    <s v="Подтверждение личности"/>
    <n v="2"/>
    <n v="1159866"/>
  </r>
  <r>
    <n v="1002604733"/>
    <n v="399743"/>
    <x v="30"/>
    <s v="Елецкий район"/>
    <x v="2"/>
    <s v="Областное казенное учреждение «Елецкий районный центр занятости населения»"/>
    <s v="понедельник-четверг с 8.00 до 17.00 пятница с 8.00 до 16.00 перерыв с 12.00 до 12.45"/>
    <s v="8(47467)98436 eleznr@elets.lipetsk.ru"/>
    <s v="Липецкая область, Елецкий район, пос. Солидарность, ул. Лесная 9"/>
    <s v="Действующий"/>
    <s v="Подтверждение личности"/>
    <n v="2"/>
    <n v="1159866"/>
  </r>
  <r>
    <n v="1002838789"/>
    <n v="399140"/>
    <x v="30"/>
    <s v="Добровский район"/>
    <x v="2"/>
    <s v="Областное казенное учреждение «Добровский районный центр занятости населения»"/>
    <s v="Пн.-пт.: 8.30-16.30, Сб, вс - выходной"/>
    <s v="847463 2-24-95 2-28-07"/>
    <s v="Липецкая обл. Добровский р-н, с.Доброе, ул. Интернациональная д.17 "/>
    <s v="Действующий"/>
    <s v="Подтверждение личности"/>
    <n v="2"/>
    <n v="1159866"/>
  </r>
  <r>
    <n v="1001488916"/>
    <n v="398002"/>
    <x v="30"/>
    <s v="Н/Д"/>
    <x v="0"/>
    <s v="ЦПОК Липецк"/>
    <s v="Пн-Пт с 8:00 до 20:00. Суббота с 10:00 до 16:00. Без перерыва.  Вск - выходной."/>
    <s v="Н/Д"/>
    <s v="Липецкая область, г.Липецк, ул.Валентины Терешковой 35"/>
    <s v="Действующий"/>
    <s v="Подтверждение личности, Восстановление доступа"/>
    <n v="0"/>
    <n v="1159866"/>
  </r>
  <r>
    <n v="1003489740"/>
    <n v="399059"/>
    <x v="30"/>
    <s v="Грязинский район"/>
    <x v="0"/>
    <s v="ЦО Грязи"/>
    <s v="Пн-Пт: с 8.00 до 20.00, Сб: с 10.00 до 16.00, Вс: выходной"/>
    <s v="8-86376-3-91-20"/>
    <s v="Липецкая область, г. Грязи, ул. Советская 63"/>
    <s v="Действующий"/>
    <s v="Подтверждение личности"/>
    <n v="0"/>
    <n v="1159866"/>
  </r>
  <r>
    <n v="1003893858"/>
    <n v="398036"/>
    <x v="30"/>
    <s v="Н/Д"/>
    <x v="2"/>
    <s v="Липецкий городской отдел №2 ОБУ &quot;УМФЦ Липецкой области&quot;"/>
    <s v="Н/Д"/>
    <s v="{"/>
    <s v="Липецкая область, Липецк город, Леонтия Кривенкова улица 11а"/>
    <s v="Не действующий"/>
    <s v="Регистрация учетной записи, Восстановление доступа, Подтверждение личности"/>
    <n v="1"/>
    <n v="1159866"/>
  </r>
  <r>
    <n v="1001521697"/>
    <n v="398017"/>
    <x v="30"/>
    <s v="Липецк г"/>
    <x v="2"/>
    <s v="ОБУ «Информационно-технический центр»"/>
    <s v="Пн.-пт.: 9.00-13.00; 14.00-16.00, сб., вс. - выходной"/>
    <s v="8-800-200-4742 uos48@yadex.ru www.itc48.ru"/>
    <s v="г. Липецк, ул. Крупской 1"/>
    <s v="Не действующий"/>
    <s v="Подтверждение личности"/>
    <n v="7"/>
    <n v="1159866"/>
  </r>
  <r>
    <n v="1002904482"/>
    <n v="685000"/>
    <x v="31"/>
    <s v="Магадан г"/>
    <x v="2"/>
    <s v="Магаданское областное государственное автономное учреждение «Многофункциональный центр предоставления государственных и муниципальных услуг»"/>
    <s v="Понедельник-Пятница: с 9:00 до 20:00 Суббота: с 10:00 до 18:00"/>
    <s v="Н/Д"/>
    <s v="г. Магадан, ул. Горького, дом 14 "/>
    <s v="Действующий"/>
    <s v="Регистрация учетной записи, Восстановление доступа, Подтверждение личности"/>
    <n v="68"/>
    <n v="150312"/>
  </r>
  <r>
    <n v="1003078296"/>
    <s v="Н/Д"/>
    <x v="31"/>
    <s v="Н/Д"/>
    <x v="0"/>
    <s v="ЦО Магадан"/>
    <s v="11:00 - 19:00   Перерыв с 15-00 до 16-00   суббота 11:00 -17:00 перерыв 14:00 до 14:13"/>
    <s v="Н/Д"/>
    <s v="Магаданская область, г.Магадан, ул. Пролетарская 10"/>
    <s v="Действующий"/>
    <s v="Подтверждение личности"/>
    <n v="32"/>
    <n v="150312"/>
  </r>
  <r>
    <n v="1002907710"/>
    <n v="685017"/>
    <x v="31"/>
    <s v="Н/Д"/>
    <x v="1"/>
    <s v="ОПС 685017"/>
    <s v="пн-пт 8:00-20:00, перерыв с 14:00-15:00, сб 9:00-14:00 без обеда"/>
    <s v="685017@magpost.ru 8 (4132) 62-48-41"/>
    <s v="Магаданская область г. Магадан, ул. Советская, д. 23 "/>
    <s v="Действующий"/>
    <s v="Подтверждение личности"/>
    <n v="1"/>
    <n v="150312"/>
  </r>
  <r>
    <n v="1001488831"/>
    <s v="Н/Д"/>
    <x v="31"/>
    <s v="Н/Д"/>
    <x v="0"/>
    <s v="ЦПОК Магадан"/>
    <s v="Понедельник–Пятница 11:00-19:00, перерыв 14:00-15:00. Суббота, воскресенье – выходной."/>
    <s v="Н/Д"/>
    <s v="Магаданская область, г.Магадан, ул. Пролетарская 10"/>
    <s v="Действующий"/>
    <s v="Подтверждение личности, Восстановление доступа"/>
    <n v="0"/>
    <n v="150312"/>
  </r>
  <r>
    <n v="1003078334"/>
    <s v="Н/Д"/>
    <x v="31"/>
    <s v="Н/Д"/>
    <x v="0"/>
    <s v="ЦО Магадан"/>
    <s v="10:00 - 18:00   Перерыв с 15-00 до 16-00"/>
    <s v="Н/Д"/>
    <s v="Магаданская область, г.Магадан, ул. Пролетарская 7"/>
    <s v="Действующий"/>
    <s v="Подтверждение личности"/>
    <n v="1"/>
    <n v="150312"/>
  </r>
  <r>
    <n v="1002510789"/>
    <n v="685000"/>
    <x v="31"/>
    <s v="Магадан г"/>
    <x v="2"/>
    <s v="Министерство дорожного хозяйства, транспорта и связи Магаданской области"/>
    <s v="Понедельник - Пятница: с 09.00 до 17.45, перерыв: с 12.30 до 14.00"/>
    <s v="(4132) 643563643577"/>
    <s v="Магаданская область, Магадан город, Пролетарская улица 14"/>
    <s v="Не действующий"/>
    <s v="Регистрация учетной записи, Восстановление доступа, Подтверждение личности"/>
    <n v="21"/>
    <n v="150312"/>
  </r>
  <r>
    <n v="1000577592"/>
    <n v="142111"/>
    <x v="32"/>
    <s v="Подольск г"/>
    <x v="1"/>
    <s v="ПОДОЛЬСК, ПОЧТОВОЕ ОТДЕЛЕНИЕ 142111"/>
    <s v="пн.-пт. с 08:00 до 20:00, сб. с 09:00 до 18:00, вс - выходной"/>
    <s v="Н/Д"/>
    <s v="г.Подольск Художественный проезд 4"/>
    <s v="Действующий"/>
    <s v="Подтверждение личности"/>
    <n v="196"/>
    <n v="7133620"/>
  </r>
  <r>
    <n v="1000577593"/>
    <n v="142115"/>
    <x v="32"/>
    <s v="Подольск г"/>
    <x v="1"/>
    <s v="ПОДОЛЬСК, ПОЧТОВОЕ ОТДЕЛЕНИЕ 142115"/>
    <s v="пн.-пт. с 08:00 до 20:00, сб. с 09:00 до 18:00, вс - выходной"/>
    <s v="Н/Д"/>
    <s v="г.Подольск Южный проезд 7"/>
    <s v="Действующий"/>
    <s v="Подтверждение личности"/>
    <n v="229"/>
    <n v="7133620"/>
  </r>
  <r>
    <n v="1000577594"/>
    <n v="142116"/>
    <x v="32"/>
    <s v="Подольск г"/>
    <x v="1"/>
    <s v="ПОДОЛЬСК, ПОЧТОВОЕ ОТДЕЛЕНИЕ 142116"/>
    <s v="пн.-пт. с 08:00 до 20:00, сб. с 09:00 до 18:00, вс - выходной"/>
    <s v="Н/Д"/>
    <s v="г.Подольск Парадный проезд 2/7"/>
    <s v="Действующий"/>
    <s v="Подтверждение личности"/>
    <n v="172"/>
    <n v="7133620"/>
  </r>
  <r>
    <n v="1000577595"/>
    <n v="142117"/>
    <x v="32"/>
    <s v="Подольск г"/>
    <x v="1"/>
    <s v="ПОДОЛЬСК, ПОЧТОВОЕ ОТДЕЛЕНИЕ 142117"/>
    <s v="пн.-пт. с 08:00 до 20:00, сб. с 09:00 до 18:00, вс - выходной"/>
    <s v="Н/Д"/>
    <s v="г.Подольск ул.Кирова 61"/>
    <s v="Действующий"/>
    <s v="Подтверждение личности"/>
    <n v="582"/>
    <n v="7133620"/>
  </r>
  <r>
    <n v="1001336200"/>
    <n v="143200"/>
    <x v="32"/>
    <s v="Н/Д"/>
    <x v="2"/>
    <s v="Муниципальное бюджетное учреждение «Многофункциональный центр по предоставлению государственных и муниципальных услуг Можайского муниципального района» (МБУ МФЦ)"/>
    <s v="8.00-20.00"/>
    <s v="8(49638)20-671"/>
    <s v="МО. г. Можайск, ул. Московская 15"/>
    <s v="Действующий"/>
    <s v="Регистрация учетной записи, Подтверждение личности"/>
    <n v="38"/>
    <n v="7133620"/>
  </r>
  <r>
    <n v="1001410289"/>
    <n v="140300"/>
    <x v="32"/>
    <s v="Егорьевск г"/>
    <x v="2"/>
    <s v="Муниципальное казенное учреждение «Многофункциональный центр по оказанию государственных и муниципальных услуг населению Егорьевского муниципального района»"/>
    <s v="Вт-Пт с 10:00 до 20:00, сб с 9:00 до 13:00"/>
    <s v="+7(49640)49892"/>
    <s v="Московская область, Егорьевский район,  г. Егорьевск, ул. Карла Маркса 25"/>
    <s v="Действующий"/>
    <s v="Регистрация учетной записи, Подтверждение личности"/>
    <n v="122"/>
    <n v="7133620"/>
  </r>
  <r>
    <n v="1001419021"/>
    <n v="140501"/>
    <x v="32"/>
    <s v="Н/Д"/>
    <x v="2"/>
    <s v="МУНИЦИПАЛЬНОЕ АВТОНОМНОЕ УЧРЕЖДЕНИЕ ЛУХОВИЦКОГО МУНИЦИПАЛЬНОГО РАЙОНА МОСКОВСКОЙ ОБЛАСТИ «МНОГОФУНКЦИОНАЛЬНЫЙ ЦЕНТР ПРЕДОСТАВЛЕНИЯ ГОСУДАРСТВЕННЫХ И МУНИЦИПАЛЬНЫХ УСЛУГ ЛУХОВИЦКОГО МУНИЦИПАЛЬНОГО РАЙОНА МОСКОВСКОЙ ОБЛАСТИ»"/>
    <s v="пн, вт, чт, пт: с 8:00 до 17:00 перерыв с 12:00 до 13:00; ср: с 8:00 до 20:00 перерыв с 12:00 до 13:00; сб: с 8:00 до 12:00"/>
    <s v="+7 (496) 632-2-11-55+7 (496) 632-12-55; mfc-luhovits@mosreg.ru"/>
    <s v="Московская область, г. Луховицы, переулок Советский 4ком.5"/>
    <s v="Действующий"/>
    <s v="Регистрация учетной записи, Восстановление доступа, Подтверждение личности"/>
    <n v="26"/>
    <n v="7133620"/>
  </r>
  <r>
    <n v="1001409981"/>
    <n v="143900"/>
    <x v="32"/>
    <s v="Балашиха г"/>
    <x v="2"/>
    <s v="МБУ городского округа Балашиха &quot;Многофункциональный центр предоставления государственных и муниципальных услуг населению городского округа Балашиха&quot;"/>
    <s v="Пн, Вт, Чт, Пт с 8:00 до 18:00 Ср с 8:00 до 20:00, Сб с 8:00 до 16:00"/>
    <s v="+7(498) 662-53-05"/>
    <s v="Московская область,  г. Балашиха, ул. Советская 4"/>
    <s v="Действующий"/>
    <s v="Регистрация учетной записи, Подтверждение личности"/>
    <n v="430"/>
    <n v="7133620"/>
  </r>
  <r>
    <n v="1001513480"/>
    <n v="141021"/>
    <x v="32"/>
    <s v="Мытищи г"/>
    <x v="2"/>
    <s v="муниципальное учреждение «Многофункциональный центр предоставления государственных и муниципальных услуг Мытищинского муниципального района»"/>
    <s v="Понедельник_x0009_с 9.00 до 17.00 часов Вторник_x0009_с 10.00 до 20.00 часов Среда_x0009_с 9.00 до 17.00 часов Четверг_x0009_с 10.00 до 20.00 часов Пятница_x0009_с 8.00 до 16.00 часов Суббота_x0009_с 9.00 до 13.00 часов Воскресенье_x0009_выходной"/>
    <s v="+7(495)505-59-45"/>
    <s v="Московская область, г. Мытищи, ул. Летная 20"/>
    <s v="Действующий"/>
    <s v="Регистрация учетной записи, Подтверждение личности"/>
    <n v="589"/>
    <n v="7133620"/>
  </r>
  <r>
    <n v="1001841489"/>
    <n v="141850"/>
    <x v="32"/>
    <s v="Дмитровский район"/>
    <x v="1"/>
    <s v="ОПС Деденево Дмитровского почтамта УФПС Московской области – филиала ФГУП «Почта России»"/>
    <s v="08.00-20.00, суббота 09.00-18.00(обед: 13.00-14.00) выходной: воскресенье"/>
    <s v="141850@ufps-mo.ru 8 (49622)2-16-25"/>
    <s v="Московская область, Дмитровский район,  поселок Деденево, Московское шоссе 5"/>
    <s v="Действующий"/>
    <s v="Подтверждение личности"/>
    <n v="158"/>
    <n v="7133620"/>
  </r>
  <r>
    <n v="1001841708"/>
    <n v="143966"/>
    <x v="32"/>
    <s v="Н/Д"/>
    <x v="2"/>
    <s v="Муниципальное бюджетное учреждение &quot;Многофункциональный центр предоставления государственных и муниципальных услуг населению городского округа Реутов&quot;"/>
    <s v="пн.-пт.: 9.00-18.00"/>
    <s v="+7 (905) 566-68-78; UretskVM@mosreg.ru"/>
    <s v="Московская область,  г. Реутов, ул. Ленина 27"/>
    <s v="Действующий"/>
    <s v="Регистрация учетной записи, Подтверждение личности"/>
    <n v="496"/>
    <n v="7133620"/>
  </r>
  <r>
    <n v="1001938479"/>
    <n v="142970"/>
    <x v="32"/>
    <s v="Серебряно-прудский район"/>
    <x v="2"/>
    <s v="Муниципальное автономное учреждение &quot;Многофункциональный центр предоставления государственных и муниципальных услуг&quot; Серебряно-Прудского муниципального района Московской области"/>
    <s v="Понедельник-пятница: с 9.00 до 20.00, Суббота: с 9.00 до 13.00"/>
    <s v=". 8-49667-3-80-96 mfcsp@mail.ru"/>
    <s v="Московская обл., Серебряно-Прудский р-н, п. Серебряные Пруды, ул. Первомайская 4"/>
    <s v="Действующий"/>
    <s v="Регистрация учетной записи, Подтверждение личности"/>
    <n v="4"/>
    <n v="7133620"/>
  </r>
  <r>
    <n v="1001858829"/>
    <n v="140400"/>
    <x v="32"/>
    <s v="Коломна г"/>
    <x v="2"/>
    <s v="Муниципальное автономное учреждение «Многофункциональный центр предоставления государственных и муниципальных услуг городского округа Коломна Московской области»"/>
    <s v="пн., ср.. чт., пт.: 8.00 - 17.00; вт.: 8.00 - 20.00; сб.: 8.00- 13.00"/>
    <s v="8(496) 615-66-22 lukanovmm.mfc@mail.ru"/>
    <s v="140400. Московская область, г. Коломна, ул. Уманская 20"/>
    <s v="Действующий"/>
    <s v="Регистрация учетной записи, Подтверждение личности"/>
    <n v="85"/>
    <n v="7133620"/>
  </r>
  <r>
    <n v="1001841432"/>
    <n v="141830"/>
    <x v="32"/>
    <s v="Дмитровский район"/>
    <x v="1"/>
    <s v="ОПС Новосиньково Дмитровского почтамта УФПС Московской области – филиала ФГУП «Почта России»"/>
    <s v="08.00-20.00, суббота 09.00-18.00(обед: 13.00-14.00) выходной: воскресенье"/>
    <s v="8(49622)9-68-49 141830@ufps-mo.ru"/>
    <s v="Московская область, Дмитровский район, поселок Новосиньково 5а"/>
    <s v="Действующий"/>
    <s v="Подтверждение личности"/>
    <n v="13"/>
    <n v="7133620"/>
  </r>
  <r>
    <n v="1002005802"/>
    <n v="141190"/>
    <x v="32"/>
    <s v="Фрязино г"/>
    <x v="2"/>
    <s v="Муниципальное учреждение «Многофункциональный центр предоставления государственных и муниципальных услуг городского округа Фрязино Московской области»"/>
    <s v="Понедельник 09.00-18.00 Вторник 09.00-20.00 Среда 09.00-18.00 Четверг 09.00-18.00 Пятница 09.00-16.45 Суббота 09.00-13.00 перерыв на обед 14.00-14.45"/>
    <s v="8(496)255-44-26 8(496)255-44-27"/>
    <s v="Московская область, г. Фрязино, ул. Центральная 12"/>
    <s v="Действующий"/>
    <s v="Регистрация учетной записи, Восстановление доступа, Подтверждение личности"/>
    <n v="158"/>
    <n v="7133620"/>
  </r>
  <r>
    <n v="1002006486"/>
    <n v="142530"/>
    <x v="32"/>
    <s v="Электрогорск г"/>
    <x v="2"/>
    <s v="Муниципальное бюджетное учреждение «Многофункциональный центр предоставления государственных и муниципальных услуг городского округа Электрогорск»"/>
    <s v="пн,вт,ср,чт,пт: 08.00-20.00, сб. 11.00-15.00"/>
    <s v="003-851-046 11; 043-882-480 76; 004-306-496 05; 007-467-473 59; 050-635-516 33; 003-909-690 46; 005-221-878 06 7(925) 173-13-478(496)433-27-52 anvarovmarat@andex.ru"/>
    <s v="Московская область, город Электрогорск, улица М.Горького 9"/>
    <s v="Действующий"/>
    <s v="Регистрация учетной записи, Подтверждение личности"/>
    <n v="1"/>
    <n v="7133620"/>
  </r>
  <r>
    <n v="1002063568"/>
    <n v="141069"/>
    <x v="32"/>
    <s v="Королев г"/>
    <x v="2"/>
    <s v="МБУ “МФЦ города Королёва”"/>
    <s v="Пн., вт., чт., пт.: 9-18, ср.: 9 - 20, сб.: 9 - 13"/>
    <s v="8 (495)515-06-18"/>
    <s v="Город Королёв Московской области, микрорайон Первомайский, улица Советская 42"/>
    <s v="Действующий"/>
    <s v="Регистрация учетной записи, Восстановление доступа, Подтверждение личности"/>
    <n v="271"/>
    <n v="7133620"/>
  </r>
  <r>
    <n v="1002183980"/>
    <n v="143401"/>
    <x v="32"/>
    <s v="Красногорск г"/>
    <x v="2"/>
    <s v="Муниципальное казённое учреждение «Многофункциональный центр предоставления государственных и муниципальных услуг Красногорского муниципального района»"/>
    <s v="Вт.-Пт. 8:00-20:00 Сб. 900-13:00 Вс.-Пн. Выходной"/>
    <s v="mfckrasnogorsk@list.ru8(498)505-65-89"/>
    <s v="Московская обл., г. Красногорск, оптический пер 4"/>
    <s v="Действующий"/>
    <s v="Регистрация учетной записи, Восстановление доступа, Подтверждение личности"/>
    <n v="396"/>
    <n v="7133620"/>
  </r>
  <r>
    <n v="1002223572"/>
    <n v="141980"/>
    <x v="32"/>
    <s v="Н/Д"/>
    <x v="2"/>
    <s v="Муниципальное казенное учреждение «Многофункциональный центр предоставления государственных и муниципальных услуг города Дубны Московской области»"/>
    <s v="Пн.,вт., чт., пт. 9:00 – 18:00, ср. 9:00 – 20:00, сб.: 9:00 – 15:00"/>
    <s v="Н/Д"/>
    <s v="Московская область, г. Дубна, ул. Академика Балдина 2"/>
    <s v="Действующий"/>
    <s v="Регистрация учетной записи, Восстановление доступа, Подтверждение личности"/>
    <n v="42"/>
    <n v="7133620"/>
  </r>
  <r>
    <n v="1002347979"/>
    <n v="144006"/>
    <x v="32"/>
    <s v="Электросталь г"/>
    <x v="2"/>
    <s v="Муниципальное казенное учреждение «Многофункциональный центр предоставления государственных и муниципальных услуг городского округа Электросталь Московской области»"/>
    <s v="Вт., ср., пт. - 10.00-19.00, чт. - 10.00-20.00,  сб. - 9.00-15.45"/>
    <s v="8(496)576-66-55 8(926)275-90-82 elmfc@yadex.ru"/>
    <s v="проспект Ленина, д. 11, город Электросталь, Московская область "/>
    <s v="Действующий"/>
    <s v="Регистрация учетной записи, Подтверждение личности"/>
    <n v="96"/>
    <n v="7133620"/>
  </r>
  <r>
    <n v="1002280180"/>
    <n v="141730"/>
    <x v="32"/>
    <s v="Лобня г"/>
    <x v="2"/>
    <s v="МКУ «МФЦ города Лобня»"/>
    <s v="Вт.: с 9:00 до 18:00 Ср.: с 9:00 до 20:00 Чт., Пт.: с 9:00 до 18:00 Сб.: с 9:00 до 16:00 Вс, Пн  - выходной"/>
    <s v="+7 (495) 902-53-03;"/>
    <s v="Московская область, г Лобня, ул.Ленина 21"/>
    <s v="Действующий"/>
    <s v="Регистрация учетной записи, Подтверждение личности"/>
    <n v="266"/>
    <n v="7133620"/>
  </r>
  <r>
    <n v="1002430464"/>
    <n v="142903"/>
    <x v="32"/>
    <s v="Кашира г"/>
    <x v="1"/>
    <s v="ОПС 142903"/>
    <s v="понедельник-суббота с 09.00 до 18.00, перерыв с 13.00 до 14.00, воскресенье входной"/>
    <s v="142903@ufps-mo.ru 7(49669)5-33-20"/>
    <s v="Московская область, Г.Кашира, Победы 7/2 "/>
    <s v="Действующий"/>
    <s v="Подтверждение личности"/>
    <n v="0"/>
    <n v="7133620"/>
  </r>
  <r>
    <n v="1002430620"/>
    <n v="142921"/>
    <x v="32"/>
    <s v="Ожерелье г"/>
    <x v="1"/>
    <s v="ОПС 142921"/>
    <s v="понедельник-суббота с 09.00 до 18.00, перерыв с 13.00 до 14.00, воскресенье входной"/>
    <s v="142921@ufps-mo.ru 7(49669)4-18-48"/>
    <s v="Московская область, Ожерелье, Мира 14 "/>
    <s v="Действующий"/>
    <s v="Подтверждение личности"/>
    <n v="0"/>
    <n v="7133620"/>
  </r>
  <r>
    <n v="1002430665"/>
    <n v="142970"/>
    <x v="32"/>
    <s v="Серебряно-прудский район"/>
    <x v="1"/>
    <s v="ОПС 142970"/>
    <s v="понедельник-суббота с 09.00 до 18.00, перерыв с 13.00 до 14.00, воскресенье входной"/>
    <s v="142970@ufps-mo.ru 7(49667)3-11-98"/>
    <s v="Московская область, Серебряные Пруды, Первомайская 10 "/>
    <s v="Действующий"/>
    <s v="Подтверждение личности"/>
    <n v="0"/>
    <n v="7133620"/>
  </r>
  <r>
    <n v="1002430675"/>
    <n v="140400"/>
    <x v="32"/>
    <s v="Коломна г"/>
    <x v="1"/>
    <s v="ОПС 140400"/>
    <s v="понедельник-пятница с 8-00 до 20-00, суббота с 9-00 до 18-00, без перерыва на обед выходной-воскресенье"/>
    <s v="140400@ufps-mo.ru 8(496) 618-69-43"/>
    <s v="Московская область, г. Коломна, ул. Октябрьской революции, д. 188 "/>
    <s v="Действующий"/>
    <s v="Подтверждение личности"/>
    <n v="4"/>
    <n v="7133620"/>
  </r>
  <r>
    <n v="1002430680"/>
    <n v="140405"/>
    <x v="32"/>
    <s v="Коломна г"/>
    <x v="1"/>
    <s v="ОПС 140405"/>
    <s v="вторник-суббота с 9-00 до 18-00, обед с 13-00 до 14-00  выходной - воскрес., понедельник"/>
    <s v="140405@ufps-mo.ru 8(496) 618-42-02"/>
    <s v="Московская область, г. Коломна, бульвар 800-летия Коломны, д. 15 "/>
    <s v="Действующий"/>
    <s v="Подтверждение личности"/>
    <n v="4"/>
    <n v="7133620"/>
  </r>
  <r>
    <n v="1002431294"/>
    <n v="140406"/>
    <x v="32"/>
    <s v="Коломна г"/>
    <x v="1"/>
    <s v="ОПС 140406"/>
    <s v="понедельник-пятница с 8-00 до 20-00, суббота с 9-00 до 18-00, обед с 13-00 до 14-00 выходной-воскресенье"/>
    <s v="140406@ufps-mo.ru 8(496) 618-74-71"/>
    <s v="Московская область, г. Коломна, Окский пр-т, д.5а "/>
    <s v="Действующий"/>
    <s v="Подтверждение личности"/>
    <n v="0"/>
    <n v="7133620"/>
  </r>
  <r>
    <n v="1002431346"/>
    <n v="140407"/>
    <x v="32"/>
    <s v="Коломна г"/>
    <x v="1"/>
    <s v="ОПС 140407"/>
    <s v="понедельник-пятница с 8-00 до 20-00, суббота с 9-00 до 18-00, обед с 13-00 до 14-00 выходной-воскресенье"/>
    <s v="140407@ufps-mo.ru 8(496) 612-26-66"/>
    <s v="Московская область, г. Коломна, пл. Советская, д.5 "/>
    <s v="Действующий"/>
    <s v="Подтверждение личности"/>
    <n v="5"/>
    <n v="7133620"/>
  </r>
  <r>
    <n v="1002431393"/>
    <n v="140411"/>
    <x v="32"/>
    <s v="Коломна г"/>
    <x v="1"/>
    <s v="ОПС 140411"/>
    <s v="понедельник-пятница с 8-00 до 20-00, суббота с 9-00 до 18-00, обед с 13-00 до 14-00 выходной-воскресенье"/>
    <s v="140411@ufps-mo.ru 8(496) 612-05-45"/>
    <s v="Московская область, г. Коломна, пр-т Кирова, д.48 "/>
    <s v="Действующий"/>
    <s v="Подтверждение личности"/>
    <n v="0"/>
    <n v="7133620"/>
  </r>
  <r>
    <n v="1002431434"/>
    <n v="140414"/>
    <x v="32"/>
    <s v="Коломна г"/>
    <x v="1"/>
    <s v="ОПС 140414"/>
    <s v="вторник-суббота с 9-00 до 18-00, обед с 13-00 до 14-00 выходной - воскрес., понедельник"/>
    <s v="140414@ufps-mo.ru 8(496)613-97-05"/>
    <s v="Московская область, г. Коломна, ул. Юбилейная, д.5 "/>
    <s v="Действующий"/>
    <s v="Подтверждение личности"/>
    <n v="0"/>
    <n v="7133620"/>
  </r>
  <r>
    <n v="1002431448"/>
    <n v="140500"/>
    <x v="32"/>
    <s v="Луховицы г"/>
    <x v="1"/>
    <s v="ОПС 140500"/>
    <s v="понедельник-пятница с 8-00 до 20-00, суббота с 9-00 до 18-00, обед с 13-00 до 14-00 выходной-воскресенье"/>
    <s v="140500@ufps-mo.ru 8(496) 636-19-66"/>
    <s v="Московская область, г. Луховицы, ул. Жуковского, д. 2/8 "/>
    <s v="Действующий"/>
    <s v="Подтверждение личности"/>
    <n v="5"/>
    <n v="7133620"/>
  </r>
  <r>
    <n v="1002431503"/>
    <n v="140501"/>
    <x v="32"/>
    <s v="Н/Д"/>
    <x v="1"/>
    <s v="ОПС 140501"/>
    <s v="понедельник-пятница с 8-00 до 20-00, суббота с 9-00 до 18-00, обед с 13-00 до 14-00 выходной-воскресенье"/>
    <s v="140501@ufps-mo.ru 8(496) 632-10-40"/>
    <s v="Московская область, г. Луховицы ул. Гагарина, д. 12 "/>
    <s v="Действующий"/>
    <s v="Подтверждение личности"/>
    <n v="0"/>
    <n v="7133620"/>
  </r>
  <r>
    <n v="1002431521"/>
    <n v="140560"/>
    <x v="32"/>
    <s v="Озеры г"/>
    <x v="1"/>
    <s v="ОПС 140560"/>
    <s v="понедельник-пятница с 8-00 до 20-00, суббота с 9-00 до 18-00, обед с 13-00 до 14-00 выходной-воскресенье"/>
    <s v="140560@ufps-mo.ru 8(496) 704-19-96"/>
    <s v="Московская область, Г. Озеры, пл. Совесткая, д. 2 "/>
    <s v="Действующий"/>
    <s v="Подтверждение личности"/>
    <n v="1"/>
    <n v="7133620"/>
  </r>
  <r>
    <n v="1002429530"/>
    <n v="142400"/>
    <x v="32"/>
    <s v="Ногинск г"/>
    <x v="1"/>
    <s v="ОПС 142400"/>
    <s v="с 8-00 до 20-00, ежедневно, суббота с 9 до 18, воскресенье с 9 до 14"/>
    <s v="142400@ufps-mo.ru (496)5143943"/>
    <s v="Московская область, г. Ногинск, ул. 3 Интернационала, 74 "/>
    <s v="Действующий"/>
    <s v="Подтверждение личности"/>
    <n v="8"/>
    <n v="7133620"/>
  </r>
  <r>
    <n v="1002429533"/>
    <n v="143909"/>
    <x v="32"/>
    <s v="Балашиха г"/>
    <x v="1"/>
    <s v="ОПС 143909"/>
    <s v="с 8-00 до 20-00, ежедневно, суббота с 9 до 18, воскресенье с 9 до 14"/>
    <s v="143909@ufps-mo.ru (495)5236449"/>
    <s v="Московская область, г. Балашиха, ул. Солнечная, 2 "/>
    <s v="Действующий"/>
    <s v="Подтверждение личности"/>
    <n v="0"/>
    <n v="7133620"/>
  </r>
  <r>
    <n v="1002429612"/>
    <n v="143964"/>
    <x v="32"/>
    <s v="Н/Д"/>
    <x v="1"/>
    <s v="ОПС 143964"/>
    <s v="с 8-00 до 20-00, ежедневно, суббота с 9 до 18, воскресенье с 9 до 14"/>
    <s v="143964@ufps-mo.ru (495)5281567"/>
    <s v="Московская область, г. Реутов, ул. Калинина, 8 "/>
    <s v="Действующий"/>
    <s v="Подтверждение личности"/>
    <n v="0"/>
    <n v="7133620"/>
  </r>
  <r>
    <n v="1002429645"/>
    <n v="140203"/>
    <x v="32"/>
    <s v="Воскресенск г"/>
    <x v="1"/>
    <s v="ОПС 140203"/>
    <s v="Понедельник - пятница 8.00 - 20.00, обед 13.00 - 14.00, суббота 9.00 - 18.00, обед 13.00 - 14.00,выходной - воскресенье"/>
    <s v="140203@ufps-mo.ru 8(496)44-324-77"/>
    <s v="Московская область, Г. воскресенск, Ул. Мичурина д.3А "/>
    <s v="Действующий"/>
    <s v="Подтверждение личности"/>
    <n v="0"/>
    <n v="7133620"/>
  </r>
  <r>
    <n v="1002429705"/>
    <n v="140204"/>
    <x v="32"/>
    <s v="Н/Д"/>
    <x v="1"/>
    <s v="ОПС 140204"/>
    <s v="Понедельник - пятница 8.00 - 20.00, обед 13.00 - 14.00, суббота 9.00 - 18.00, обед 13.00 - 14.00,  выходной - воскресенье"/>
    <s v="140204@ufps-mo.ru 8(496)44-544-11"/>
    <s v="Московская область, Г. Воскресенск, Ул. Комсомольская д.12 "/>
    <s v="Действующий"/>
    <s v="Подтверждение личности"/>
    <n v="0"/>
    <n v="7133620"/>
  </r>
  <r>
    <n v="1002429716"/>
    <n v="140205"/>
    <x v="32"/>
    <s v="Воскресенск г"/>
    <x v="1"/>
    <s v="ОПС 140205"/>
    <s v="Понедельник - пятница 8.00 - 20.00,  без обеда, суббота 9.00 - 18.00, без обеда, выходной - воскресенье"/>
    <s v="140205@ufps-mo.ru 8(496)44-222-20"/>
    <s v="Московская область, Г. Воскресенск, Ул. Менделеева д.20 "/>
    <s v="Действующий"/>
    <s v="Подтверждение личности"/>
    <n v="8"/>
    <n v="7133620"/>
  </r>
  <r>
    <n v="1002429729"/>
    <n v="140206"/>
    <x v="32"/>
    <s v="Воскресенск г"/>
    <x v="1"/>
    <s v="ОПС 140206"/>
    <s v="Понедельник - пятница 8.00 - 20.00, обед 13.00 - 14.00, суббота 9.00 - 18.00, обед 13.00 - 14.00,   выходной - воскресенье"/>
    <s v="140206@ufps-mo.ru 8(496)44-380-00"/>
    <s v="Московская область, Г. Воскресенск, Ул. Рабочая д.101А "/>
    <s v="Действующий"/>
    <s v="Подтверждение личности"/>
    <n v="4"/>
    <n v="7133620"/>
  </r>
  <r>
    <n v="1002429739"/>
    <n v="140250"/>
    <x v="32"/>
    <s v="Воскресенский район"/>
    <x v="1"/>
    <s v="ОПС 140250"/>
    <s v="Понедельник - пятница 8.00 - 20.00, обед 13.00 - 14.00, суббота 9.00 - 18.00, обед 13.00 - 14.00, выходной - воскресенье"/>
    <s v="140250@ufps-mo.ru 8(496)44-512-30"/>
    <s v="Московская область, Пгт Белозерский, Ул. Молодежная д.17 "/>
    <s v="Действующий"/>
    <s v="Подтверждение личности"/>
    <n v="0"/>
    <n v="7133620"/>
  </r>
  <r>
    <n v="1002429799"/>
    <n v="140209"/>
    <x v="32"/>
    <s v="Воскресенск г"/>
    <x v="1"/>
    <s v="ОПС 140209"/>
    <s v="Понедельник - пятница 8.00 - 20.00,   обед 13.00 - 14.00, суббота 9.00 - 18.00, обед 13.00 - 14.00, выходной - воскресенье"/>
    <s v="140209@ufps-mo.ru 8(496)44-121-70"/>
    <s v="Московская область, Г. Воскресенск, Ул. Кагана д.25 "/>
    <s v="Действующий"/>
    <s v="Подтверждение личности"/>
    <n v="0"/>
    <n v="7133620"/>
  </r>
  <r>
    <n v="1002429805"/>
    <n v="140235"/>
    <x v="32"/>
    <s v="Воскресенский район"/>
    <x v="1"/>
    <s v="ОПС 140235"/>
    <s v="Понедельник, суббота 9.00 - 15.00, без обеда, вторник - пятница 9.00 - 17.00, обед 13.00 - 14.00, выходной - воскресенье"/>
    <s v="140235@ufps-mo.ru 8(496)44-797-31"/>
    <s v="Московская область, Г. Егорьевск, Ул. Советская д.121 "/>
    <s v="Действующий"/>
    <s v="Подтверждение личности"/>
    <n v="0"/>
    <n v="7133620"/>
  </r>
  <r>
    <n v="1002429946"/>
    <n v="142050"/>
    <x v="32"/>
    <s v="Домодедовский район"/>
    <x v="1"/>
    <s v="ОПС 142050"/>
    <s v="понедельник- пятница с 8:00 до 20:00, суббота с 9:00 до 18:00, обед с 13:00 до 14:00, выходной воскресенье"/>
    <s v="142050@ufps-mo.ru 8-496-796-35-36"/>
    <s v="Московская область, Г. Домодедово, ул. Кирова, д. 3а "/>
    <s v="Действующий"/>
    <s v="Подтверждение личности"/>
    <n v="0"/>
    <n v="7133620"/>
  </r>
  <r>
    <n v="1002429960"/>
    <n v="142701"/>
    <x v="32"/>
    <s v="Видное г"/>
    <x v="1"/>
    <s v="ОПС 142701"/>
    <s v="понедельник- пятница с 8:00 до 20:00, суббота с 9:00 до 18:00, обед с 13:00 до 14:00, выходной воскресенье"/>
    <s v="142701@ufps-mo.ru 8-495-541-38-97"/>
    <s v="Московская область, г. Видное, Проспект Ленинского Комсомола, д. 3 "/>
    <s v="Действующий"/>
    <s v="Подтверждение личности"/>
    <n v="1"/>
    <n v="7133620"/>
  </r>
  <r>
    <n v="1002430013"/>
    <n v="142784"/>
    <x v="32"/>
    <s v="Ленинский район"/>
    <x v="1"/>
    <s v="ОПС 142784"/>
    <s v="понедельник- пятница с 8:00 до 20:00, суббота с 9:00 до 18:00, воскресенье с 9:00 до 14:00, обед с 13:00 до 14:00"/>
    <s v="1420784@ufps-mo.ru 8-495-841-85-56"/>
    <s v="Московская область, г. Московский, 26 км Киевского шоссе "/>
    <s v="Действующий"/>
    <s v="Подтверждение личности"/>
    <n v="0"/>
    <n v="7133620"/>
  </r>
  <r>
    <n v="1002430157"/>
    <n v="141800"/>
    <x v="32"/>
    <s v="Дмитров г"/>
    <x v="1"/>
    <s v="ОПС 141800"/>
    <s v="08.00-20.00 без обеда, вскр.: 9.00-14.00"/>
    <s v="141800@ufps-mo.ru 8 (49622)7-35-26"/>
    <s v="Московская область, г. Дмитров, ул. Почтовая, д.4а "/>
    <s v="Действующий"/>
    <s v="Подтверждение личности"/>
    <n v="20"/>
    <n v="7133620"/>
  </r>
  <r>
    <n v="1002430217"/>
    <n v="141900"/>
    <x v="32"/>
    <s v="Талдом г"/>
    <x v="1"/>
    <s v="ОПС 141900"/>
    <s v="08.00-20.00 (обед: 13.00-14.00), субб: 09.00-18.00; вскр.: вых."/>
    <s v="141900@ufps-mo.ru 8(49620)6-34-90"/>
    <s v="Московская область, г. Талдом, ул. Собцова, д.1 "/>
    <s v="Действующий"/>
    <s v="Подтверждение личности"/>
    <n v="0"/>
    <n v="7133620"/>
  </r>
  <r>
    <n v="1002430322"/>
    <n v="141980"/>
    <x v="32"/>
    <s v="Н/Д"/>
    <x v="1"/>
    <s v="ОПС 141980"/>
    <s v="08.00-20.00 без обеда, вскр.: 9.00-14.00"/>
    <s v="141980@ufps-mo.ru 8(49621)2-90-35"/>
    <s v="Московская область, г. Дубна, ул. Молодежная,  д. 1а "/>
    <s v="Действующий"/>
    <s v="Подтверждение личности"/>
    <n v="0"/>
    <n v="7133620"/>
  </r>
  <r>
    <n v="1002430381"/>
    <n v="142802"/>
    <x v="32"/>
    <s v="Серпухов г"/>
    <x v="1"/>
    <s v="ОПС 142802"/>
    <s v="понедельник-пятница с 08:00 до 20:0, суббота 08:00 до 18.00, перерыв с 13.00 до 14.00, воскресенье выходной"/>
    <s v="142802@ufps-mo.ru 7(496)64 9-94-64"/>
    <s v="Московская область, Г. Ступино, Горького,53/11 "/>
    <s v="Действующий"/>
    <s v="Подтверждение личности"/>
    <n v="4"/>
    <n v="7133620"/>
  </r>
  <r>
    <n v="1002418670"/>
    <n v="140700"/>
    <x v="32"/>
    <s v="Шатура г"/>
    <x v="2"/>
    <s v="Муниципальное автономное учреждение «Многофункциональный центр предоставления государственных и муниципальных услуг населению Шатурского муниципального района»"/>
    <s v="Пн-пт 8.30-17.30, сб 9.00-13.00 Вс выходной"/>
    <s v="Mfc-shatura@rambler.ru mfcshatura@gmail.com 8(49645)2-27-58"/>
    <s v="Московская область, г. Шатура, ул. Интернациональная 8"/>
    <s v="Действующий"/>
    <s v="Регистрация учетной записи, Восстановление доступа, Подтверждение личности"/>
    <n v="10"/>
    <n v="7133620"/>
  </r>
  <r>
    <n v="1002429860"/>
    <n v="142005"/>
    <x v="32"/>
    <s v="Н/Д"/>
    <x v="1"/>
    <s v="ОПС 142005"/>
    <s v="понедельник- пятница с 8:00 до 20:00, суббота с 9:00 до 18:00, обед с 13:00 до 14:00, выходной воскресенье"/>
    <s v="142005@ufps-mo.ru 8-496-797-50-96"/>
    <s v="Московская область, г. Домодедово, ул. Кирова, д. 3/1 "/>
    <s v="Действующий"/>
    <s v="Подтверждение личности"/>
    <n v="19"/>
    <n v="7133620"/>
  </r>
  <r>
    <n v="1002430007"/>
    <n v="142703"/>
    <x v="32"/>
    <s v="Видное г"/>
    <x v="1"/>
    <s v="ОПС 142703"/>
    <s v="понедельник- пятница с 8:00 до 20:00, суббота с 9:00 до 18:00, обед с 13:00 до 14:00, выходной воскресенье"/>
    <s v="142703@ufps-mo.ru 8-495-541-37-87"/>
    <s v="Московская область, г. Видное, ул. Школьная, д. 83а "/>
    <s v="Действующий"/>
    <s v="Подтверждение личности"/>
    <n v="19"/>
    <n v="7133620"/>
  </r>
  <r>
    <n v="1002430066"/>
    <n v="141700"/>
    <x v="32"/>
    <s v="Н/Д"/>
    <x v="1"/>
    <s v="ОПС 141700"/>
    <s v="08.00-20.00 без обеда, вскр.: 9.00-14.00"/>
    <s v="141700@ufps-mo.ru 8 (495)576-31-26"/>
    <s v="Московская область,  г. Долгопрудный, ул. Дирижабельная, д.13 "/>
    <s v="Действующий"/>
    <s v="Подтверждение личности"/>
    <n v="34"/>
    <n v="7133620"/>
  </r>
  <r>
    <n v="1002430076"/>
    <n v="141732"/>
    <x v="32"/>
    <s v="Н/Д"/>
    <x v="1"/>
    <s v="ОПС 141732"/>
    <s v="08.00-20.00 (обед: 13.00-14.00), субб: 09.00-18.00; вскр.: вых."/>
    <s v="141732@ufps-mo.ru 8 (495)577-42-76"/>
    <s v="Московская область, г. Лобня, ул. Циолковского, д.13А "/>
    <s v="Действующий"/>
    <s v="Подтверждение личности"/>
    <n v="4"/>
    <n v="7133620"/>
  </r>
  <r>
    <n v="1002433021"/>
    <n v="143200"/>
    <x v="32"/>
    <s v="Н/Д"/>
    <x v="1"/>
    <s v="ОПС 143200"/>
    <s v="С 9-00 до18-00 обед с 13-00до 14-00 вых.-Воскр. Понед."/>
    <s v="143200@ufps-mo.ru 8(496)38 21485"/>
    <s v="Московская область, г. Можайск ул.20-го января д.18 "/>
    <s v="Действующий"/>
    <s v="Подтверждение личности"/>
    <n v="0"/>
    <n v="7133620"/>
  </r>
  <r>
    <n v="1002433359"/>
    <n v="142601"/>
    <x v="32"/>
    <s v="Орехово-зуево г"/>
    <x v="1"/>
    <s v="ОПС 142601"/>
    <s v="вт-сб 9:00-18:00, перерыв 13:00-14:00, вых. вс, пн"/>
    <s v="142601@ufps-mo.ru 8 (496) 424-68-83"/>
    <s v="Московская область, Г. Орехово-Зуево, ул. Ленина, 125 "/>
    <s v="Действующий"/>
    <s v="Подтверждение личности"/>
    <n v="2"/>
    <n v="7133620"/>
  </r>
  <r>
    <n v="1002681460"/>
    <n v="142903"/>
    <x v="32"/>
    <s v="Кашира г"/>
    <x v="2"/>
    <s v="Муниципальное бюджетное учреждение &quot;Многофункциональный центр предоставления государственных и муниципальных услуг&quot;"/>
    <s v="пн.: 8.30-17.00, вт.,чт., пт.: 8.30-18.00, ср.: 8.30-20.00, сб.: 9.00-13.00"/>
    <s v="+7(915)318-42-27"/>
    <s v="Московская область, г. Кашира, ул. Ленина 2"/>
    <s v="Действующий"/>
    <s v="Регистрация учетной записи, Восстановление доступа, Подтверждение личности"/>
    <n v="21"/>
    <n v="7133620"/>
  </r>
  <r>
    <n v="1003002491"/>
    <n v="140105"/>
    <x v="32"/>
    <s v="Н/Д"/>
    <x v="2"/>
    <s v="Муниципальное автономное учреждение «Многофункциональный центр предоставления государственных и муниципальных услуг Раменского муниципального района Московской области»"/>
    <s v="Понедельник с 8:00 до 17:00 Вторник - Пятница с 8:00 до 20:00 Суббота с 8:00 до 15:40 Воскресенье - выходной."/>
    <s v="+7 (496) 465-90-20"/>
    <s v="Московская область, г. Раменское, ул. Воровского 3/1"/>
    <s v="Действующий"/>
    <s v="Регистрация учетной записи, Подтверждение личности"/>
    <n v="113"/>
    <n v="7133620"/>
  </r>
  <r>
    <n v="1002866513"/>
    <n v="141707"/>
    <x v="32"/>
    <s v="Долгопрудный г"/>
    <x v="2"/>
    <s v="Муниципальное казенное учреждение &quot;МФЦ Долгопрудный&quot;"/>
    <s v="Пн.-пт. 8:00 – 20:00, сб. 9:00 – 15:45"/>
    <s v="+7 (495) 543-79-06"/>
    <s v="Московская обл., г.Долгопрудный, Первомайская 11"/>
    <s v="Действующий"/>
    <s v="Регистрация учетной записи, Подтверждение личности"/>
    <n v="0"/>
    <n v="7133620"/>
  </r>
  <r>
    <n v="1002432981"/>
    <n v="143300"/>
    <x v="32"/>
    <s v="Н/Д"/>
    <x v="1"/>
    <s v="ОПС 143300"/>
    <s v="понедельник-пятница с 8-00 до 20-00 суббота с 9-00 до 18-00 воскресенье с 9-00 до 14-00"/>
    <s v="143300@ufps-mo.ru 8(496)343-57-26"/>
    <s v="Московская область, Г. Наро-Фоминск Маршала Жукова ,  д. 11 "/>
    <s v="Действующий"/>
    <s v="Подтверждение личности"/>
    <n v="0"/>
    <n v="7133620"/>
  </r>
  <r>
    <n v="1002433009"/>
    <n v="143381"/>
    <x v="32"/>
    <s v="Наро-фоминский район"/>
    <x v="1"/>
    <s v="ОПС 143381"/>
    <s v="пн,вс :выходной вт,ср,чт,пт,сб :09:00-18:00 перерыв 13:00-14:00"/>
    <s v="143381@ufps-mo.ru (495)84-6-37-89"/>
    <s v="Московская область, Наро-Фоминский р-н,  пгт Киевский 24"/>
    <s v="Действующий"/>
    <s v="Подтверждение личности"/>
    <n v="0"/>
    <n v="7133620"/>
  </r>
  <r>
    <n v="1002433203"/>
    <n v="143130"/>
    <x v="32"/>
    <s v="Рузский район"/>
    <x v="1"/>
    <s v="ОПС 143130"/>
    <s v="8.00-20.00"/>
    <s v="143130@ufps-mo.ru 3-22-11"/>
    <s v="Московская область, п. Тучково ВМР д.6 "/>
    <s v="Действующий"/>
    <s v="Подтверждение личности"/>
    <n v="3"/>
    <n v="7133620"/>
  </r>
  <r>
    <n v="1002980922"/>
    <n v="140209"/>
    <x v="32"/>
    <s v="Н/Д"/>
    <x v="2"/>
    <s v="Муниципальное казенное учреждение &quot;Многофункциональный центр предоставления государственных и муниципальных услуг Воскресенского муниципального района Московской области&quot;"/>
    <s v="Пн.,вт.,ср.: 8.30-17.30, чт.: 8.30-20.00, пт.: 8.30-16.15, сб.: 8.30-14.00"/>
    <s v="8-496-444-81-33mfc@vmr-mo.ru"/>
    <s v="Московская область, г. Воскресенск, ул. Энгельса 14А"/>
    <s v="Действующий"/>
    <s v="Регистрация учетной записи, Подтверждение личности"/>
    <n v="63"/>
    <n v="7133620"/>
  </r>
  <r>
    <n v="1003110968"/>
    <n v="143180"/>
    <x v="32"/>
    <s v="Н/Д"/>
    <x v="2"/>
    <s v="Муниципальное автономное учреждение «Многофункциональный центр предоставления государственных и муниципальных услуг» городского округа Звенигород "/>
    <s v="Пн.: 9.00-18.00, вт.-пт.: 9.00-20.00, сб.: 10.00-16.00"/>
    <s v="8(495)597-14-19 8(495)597-12-86 8(495)597-14-34 8(495)597-15-33"/>
    <s v="г. Звенигород, ул. Почтовая 12"/>
    <s v="Действующий"/>
    <s v="Регистрация учетной записи, Подтверждение личности"/>
    <n v="26"/>
    <n v="7133620"/>
  </r>
  <r>
    <n v="1002433728"/>
    <n v="142191"/>
    <x v="32"/>
    <s v="Троицк г"/>
    <x v="1"/>
    <s v="ОПС 142191"/>
    <s v="пон-пятн- 8-20-00 суббота 9-18-00 перерыв 13-14-00 вых воскр"/>
    <s v="142191@ufps-mo.ru 8495851-03-60"/>
    <s v="Московская область, г. Троицк, микрорайон «В», 40 "/>
    <s v="Действующий"/>
    <s v="Подтверждение личности"/>
    <n v="31"/>
    <n v="7133620"/>
  </r>
  <r>
    <n v="1002433884"/>
    <n v="142280"/>
    <x v="32"/>
    <s v="Протвино г"/>
    <x v="1"/>
    <s v="ОПС 142280"/>
    <s v="пон-пятн- 8-20-00 суббота 9-18-00 перерыв 13-14-00 вых воскр"/>
    <s v="142280@ufps-mo.ru 84967-74-24-88"/>
    <s v="Московская область, г. Протвино, ул. Московская, д.2 "/>
    <s v="Действующий"/>
    <s v="Подтверждение личности"/>
    <n v="7"/>
    <n v="7133620"/>
  </r>
  <r>
    <n v="1002434016"/>
    <n v="141206"/>
    <x v="32"/>
    <s v="Пушкино г"/>
    <x v="1"/>
    <s v="ОПС 141206"/>
    <s v="пон-пят. 08-00-20-00, обед с 13-00-14-00, суб.  09-00-18-00, вых. Воскресенье"/>
    <s v="141206@ufps-mo.ru 8(496)539-10-92"/>
    <s v="Московская область, г. Пушкино, ул. Первомайская, д.12 "/>
    <s v="Действующий"/>
    <s v="Подтверждение личности"/>
    <n v="5"/>
    <n v="7133620"/>
  </r>
  <r>
    <n v="1002436307"/>
    <n v="141654"/>
    <x v="32"/>
    <s v="Клинский район"/>
    <x v="1"/>
    <s v="ОПС 141654"/>
    <s v="Вт-Пт 09:00-17:00,Сб 09:00-16:00, Вс-Пн вых., перерыв 13:00-14:00"/>
    <s v="141654@ufps-mo.ru (496) 246-4640"/>
    <s v="Московская область, ПЕТРОВСКОЕ Д., ЦЕНТРАЛЬНАЯ УЛ., 21 "/>
    <s v="Действующий"/>
    <s v="Подтверждение личности"/>
    <n v="0"/>
    <n v="7133620"/>
  </r>
  <r>
    <n v="1002985878"/>
    <n v="140000"/>
    <x v="32"/>
    <s v="Н/Д"/>
    <x v="2"/>
    <s v="Муниципальное автономное учреждение «Люберецкий многофункциональный центр предоставления государственных и муниципальных услуг» муниципального образования Люберецкий муниципальный район Московской области"/>
    <s v="Пн-пт : 9.00-20.00 Сб: 9.00-16.00"/>
    <s v="+7(495)255-19-69 gskov@mail.ru"/>
    <s v="Московская область, г. Люберцы, Октябрьский проспект 190"/>
    <s v="Действующий"/>
    <s v="Регистрация учетной записи, Подтверждение личности"/>
    <n v="190"/>
    <n v="7133620"/>
  </r>
  <r>
    <n v="1003064274"/>
    <n v="142203"/>
    <x v="32"/>
    <s v="Н/Д"/>
    <x v="2"/>
    <s v="МУНИЦИПАЛЬНОЕ АВТОНОМНОЕ УЧРЕЖДЕНИЕ « МНОГОФУНКЦИОНАЛЬНЫЙ ЦЕНТР ПРЕДОСТАВЛЕНИЯ ГОСУДАРСТВЕННЫХ И МУНИЦИПАЛЬНЫХ УСЛУГ НАСЕЛЕНИЮ МУНИЦИПАЛЬНОГО ОБРАЗОВАНИЯ «ГОРОД СЕРПУХОВ МОСКОВСКОЙ ОБЛАСТИ»"/>
    <s v="пн., ср. 9.00-18.00, ВТ., чт. 9.00-20.00, пт. 9.00-16.45"/>
    <s v="+7(4967) 12-80-88"/>
    <s v="142203, Московская область, г. Серпухов, ул. Горького д.5-б 37.436661"/>
    <s v="Действующий"/>
    <s v="Регистрация учетной записи, Восстановление доступа, Подтверждение личности"/>
    <n v="0"/>
    <n v="7133620"/>
  </r>
  <r>
    <n v="1003060357"/>
    <n v="143500"/>
    <x v="32"/>
    <s v="Н/Д"/>
    <x v="2"/>
    <s v="муниципальное автономное учреждение «Многофункциональный центр Истринского муниципального района»"/>
    <s v="пн-пт: 9:00-20:00, сб: 9:00-13:00"/>
    <s v="8(496-31)4-02-704-02-74"/>
    <s v="143500, Московская область, г.Истра. пл.Революции, Д.2 "/>
    <s v="Действующий"/>
    <s v="Регистрация учетной записи, Подтверждение личности"/>
    <n v="93"/>
    <n v="7133620"/>
  </r>
  <r>
    <n v="1003003052"/>
    <n v="212800"/>
    <x v="32"/>
    <s v="Н/Д"/>
    <x v="2"/>
    <s v="Муниципально автономное учреждение &quot;Единий сервисный центр&quot;"/>
    <s v="Пн.-пт. 9:00 – 20:00"/>
    <s v="8 (496) 649-23-22"/>
    <s v="142800 Московская область,г.Ступино Проспект победы 51"/>
    <s v="Действующий"/>
    <s v="Регистрация учетной записи, Восстановление доступа, Подтверждение личности"/>
    <n v="35"/>
    <n v="7133620"/>
  </r>
  <r>
    <n v="1002436566"/>
    <n v="142132"/>
    <x v="32"/>
    <s v="Подольский район"/>
    <x v="1"/>
    <s v="ОПС 142132"/>
    <s v="вт-пятн-9-17-00            суббота – 9:00-16:00  перерыв 13-14-00            вых: воскр, понед"/>
    <s v="142132@ufps-mo.ru 84967-65-13-35"/>
    <s v="Московская область, Дубровицы, здание Администрации, д.3 "/>
    <s v="Действующий"/>
    <s v="Подтверждение личности"/>
    <n v="0"/>
    <n v="7133620"/>
  </r>
  <r>
    <n v="1002436576"/>
    <n v="142133"/>
    <x v="32"/>
    <s v="Подольский район"/>
    <x v="1"/>
    <s v="ОПС 142133"/>
    <s v="вт-пятн-10-17-00            суббота -10-16-00   перерыв 13-14-00            вых воскр, понед"/>
    <s v="142133@ufps-mo.ru 84967-65-83-18"/>
    <s v="Московская область, Подольский р-н п. Кузнечики "/>
    <s v="Действующий"/>
    <s v="Подтверждение личности"/>
    <n v="1"/>
    <n v="7133620"/>
  </r>
  <r>
    <n v="1002436645"/>
    <n v="142271"/>
    <x v="32"/>
    <s v="Серпуховский район"/>
    <x v="1"/>
    <s v="ОПС 142271"/>
    <s v="вт-пятн- 9-17-00            суббота -9-16-00  перерыв 13-14-00            вых воскр,понед"/>
    <s v="142271@ufps-mo.ru 84967-70-83-71"/>
    <s v="Московская область, Серпуховский р-н, п. Пролетарский ул.40 лет Октября ,д.3 "/>
    <s v="Действующий"/>
    <s v="Подтверждение личности"/>
    <n v="1"/>
    <n v="7133620"/>
  </r>
  <r>
    <n v="1002436840"/>
    <n v="142845"/>
    <x v="32"/>
    <s v="Ступинский район"/>
    <x v="1"/>
    <s v="ОПС 142845"/>
    <s v="вторник-пятница с 09.00 до 17.00, суббота с 09.00 до 16.00, перерыв с 14.00 до 15.00, воскресенье, понедельник  входной"/>
    <s v="142845@ufps-mo.ru 7(496)64 -66-123"/>
    <s v="Московская область, Хатунь, Почтовая 4 "/>
    <s v="Действующий"/>
    <s v="Подтверждение личности"/>
    <n v="0"/>
    <n v="7133620"/>
  </r>
  <r>
    <n v="1002436850"/>
    <n v="142846"/>
    <x v="32"/>
    <s v="Ступинский район"/>
    <x v="1"/>
    <s v="ОПС 142846"/>
    <s v="вторник-пятница с 09.00 до 17.00, суббота с 09.00 до 16.00, перерыв с 13.00 до 14.00, воскресенье, понедельник  входной"/>
    <s v="142846@ufps-mo.ru 7(496)64 -65-144"/>
    <s v="Московская область, Татариново, Ленина 9 "/>
    <s v="Действующий"/>
    <s v="Подтверждение личности"/>
    <n v="1"/>
    <n v="7133620"/>
  </r>
  <r>
    <n v="1002436976"/>
    <n v="142855"/>
    <x v="32"/>
    <s v="Ступинский район"/>
    <x v="1"/>
    <s v="ОПС 142855"/>
    <s v="вторник-пятница с 09.00 до 17.00, суббота с 09.00 до 16.00, перерыв с 13.00 до 14.00, воскресенье, понедельник  входной"/>
    <s v="142855@ufps-mo.ru 7(496)64 -59-447"/>
    <s v="Московская область, Мещерино, Новая 1 "/>
    <s v="Действующий"/>
    <s v="Подтверждение личности"/>
    <n v="0"/>
    <n v="7133620"/>
  </r>
  <r>
    <n v="1002437027"/>
    <n v="143233"/>
    <x v="32"/>
    <s v="Можайский район"/>
    <x v="1"/>
    <s v="ОПС 143233"/>
    <s v="С 9-00до17-00 обед с13-00до 14-00 вых.- Воскр. Понед."/>
    <s v="143233@ufps-mo.ru 8(496)38 52640"/>
    <s v="Московская область, Можайский р-н пос. Сокольниково ул. Центральная 38.кв3. "/>
    <s v="Действующий"/>
    <s v="Подтверждение личности"/>
    <n v="0"/>
    <n v="7133620"/>
  </r>
  <r>
    <n v="1002437076"/>
    <n v="143230"/>
    <x v="32"/>
    <s v="Можайский район"/>
    <x v="1"/>
    <s v="ОПС 143230"/>
    <s v="С 9-00до17-00 обед с13-00до 14-00 вых.- Воскр. Понед."/>
    <s v="143230@ufps-mo.ru 8(496)38 54421"/>
    <s v="Московская область, Можайский р-н д. Шаликово ул. Партизанская д.28-а "/>
    <s v="Действующий"/>
    <s v="Подтверждение личности"/>
    <n v="0"/>
    <n v="7133620"/>
  </r>
  <r>
    <n v="1002437154"/>
    <n v="143272"/>
    <x v="32"/>
    <s v="Можайский район"/>
    <x v="1"/>
    <s v="ОПС 143272"/>
    <s v="С 9-00до17-00 обед с13-00до 14-00 вых.- Воскр. Понед."/>
    <s v="143272@ufps-mo.ru 8(496)38 76832"/>
    <s v="Московская область, Можайский р-н с. Мокрое.ул. Мира д.2 "/>
    <s v="Действующий"/>
    <s v="Подтверждение личности"/>
    <n v="0"/>
    <n v="7133620"/>
  </r>
  <r>
    <n v="1002965734"/>
    <n v="141282"/>
    <x v="32"/>
    <s v="Н/Д"/>
    <x v="2"/>
    <s v="Муниципальное автономное учреждение города Ивантеевки Московской области &quot;Многофункциональный центр предоставления государственных услуг&quot; "/>
    <s v="Пн.-пт. 8:00 – 17:00"/>
    <s v="Н/Д"/>
    <s v="Московская область, г. Ивантеевка, ул. Дзержинского 17а"/>
    <s v="Действующий"/>
    <s v="Регистрация учетной записи, Подтверждение личности"/>
    <n v="24"/>
    <n v="7133620"/>
  </r>
  <r>
    <n v="1003695781"/>
    <n v="141500"/>
    <x v="32"/>
    <s v="Н/Д"/>
    <x v="2"/>
    <s v="МКУ «МФЦ Солнечногорского муниципального района»"/>
    <s v="С 9 до 18"/>
    <s v="8-4962-63-86-44"/>
    <s v="МО. г.Солнечногорск. ул.Тельнова 3/2"/>
    <s v="Действующий"/>
    <s v="Регистрация учетной записи, Подтверждение личности"/>
    <n v="19"/>
    <n v="7133620"/>
  </r>
  <r>
    <n v="1002671872"/>
    <n v="140091"/>
    <x v="32"/>
    <s v="Дзержинский г"/>
    <x v="2"/>
    <s v="Муниципальное бюджетное учреждение &quot;Многофункциональный центр предоставления государственных и муниципальных услуг&quot; городского округа Дзержинский"/>
    <s v="пн.,вт.,чт.: 10.00-19.00, ср.: 11.00-20.00, пт.,сб.: 9.00-18.00"/>
    <s v=". 8 (926) 875-27-00 CherdntsevAV@mosreg.ru; 8 (903) 555-69-12 IvannikovIO@mosreg.ru"/>
    <s v="Московская область, г. Дзержинский, ул. Угрешская 22"/>
    <s v="Действующий"/>
    <s v="Регистрация учетной записи, Подтверждение личности"/>
    <n v="71"/>
    <n v="7133620"/>
  </r>
  <r>
    <n v="1002435545"/>
    <n v="141301"/>
    <x v="32"/>
    <s v="Н/Д"/>
    <x v="1"/>
    <s v="ОПС 141301"/>
    <s v="пон-пят. 08-00-20-00,обед с 13-00-14-00, суб.  09-00-18-00, вых. Воскресенье"/>
    <s v="141301@ufps-mo.ru 8(496)542-09-44"/>
    <s v="Московская область, г. Сергиев Посад, ул. Новоугличское шоссе, д.50 "/>
    <s v="Действующий"/>
    <s v="Подтверждение личности"/>
    <n v="22"/>
    <n v="7133620"/>
  </r>
  <r>
    <n v="1002435562"/>
    <n v="141304"/>
    <x v="32"/>
    <s v="Н/Д"/>
    <x v="1"/>
    <s v="ОПС 141304"/>
    <s v="пон-пят. 08-00-20-00, обед с 13-00-14-00, суб.  09-00-18-00, вых. Воскресенье"/>
    <s v="141304@ufps-mo.ru 8(496)540-40-39"/>
    <s v="Московская область, г. Сергиев Посад, пр. Красной Армии, д.2-а "/>
    <s v="Действующий"/>
    <s v="Подтверждение личности"/>
    <n v="2"/>
    <n v="7133620"/>
  </r>
  <r>
    <n v="1002435575"/>
    <n v="141320"/>
    <x v="32"/>
    <s v="Пересвет г"/>
    <x v="1"/>
    <s v="ОПС 141320"/>
    <s v="пон-пят. 08-00-20-00, обед с 13-00-14-00, суб.  09-00-18-00, вых. Воскресенье"/>
    <s v="141320@ufps-mo.ru 8(496)546-78-91"/>
    <s v="Московская область, г. Пересвет, ул. Строителей, д.2 "/>
    <s v="Действующий"/>
    <s v="Подтверждение личности"/>
    <n v="0"/>
    <n v="7133620"/>
  </r>
  <r>
    <n v="1002435650"/>
    <n v="141342"/>
    <x v="32"/>
    <s v="Сергиево-посадский район"/>
    <x v="1"/>
    <s v="ОПС 141342"/>
    <s v="пон-пят. 08-00-20-00, обед с 13-00-14-00, суб.  09-00-18-00, вых. Воскресенье"/>
    <s v="141342@ufps-mo.ru 8(496)545-35-75"/>
    <s v="Московская область, п. Богородское, д.53/54 АТС "/>
    <s v="Действующий"/>
    <s v="Подтверждение личности"/>
    <n v="0"/>
    <n v="7133620"/>
  </r>
  <r>
    <n v="1002435659"/>
    <n v="141371"/>
    <x v="32"/>
    <s v="Н/Д"/>
    <x v="1"/>
    <s v="ОПС 141371"/>
    <s v="пон-пят. 08-00-20-00, обед с 13-00-14-00, суб.  09-00-18-00, вых. Воскресенье"/>
    <s v="141371@ufps-mo.ru 8(496)543-23-41"/>
    <s v="Московская область, г. Хотьково , ул. Лихачева, д.1 "/>
    <s v="Действующий"/>
    <s v="Подтверждение личности"/>
    <n v="5"/>
    <n v="7133620"/>
  </r>
  <r>
    <n v="1003510208"/>
    <n v="141009"/>
    <x v="32"/>
    <s v="Н/Д"/>
    <x v="2"/>
    <s v="муниципальное учреждение «Многофункциональный центр предоставления государственных и муниципальных услуг Мытищинского муниципального района"/>
    <s v="Понедельник с 9.00 до 17.00 часов Вторник с 10.00 до 20.00 часов Среда с 9.00 до 17.00 часов Четверг с 10.00 до 20.00 часов Пятница с 8.00 до 16.00 часов Суббота с 9.00 до 13.00 часов Воскресенье выходной"/>
    <s v="8-86376-3-91-20"/>
    <s v="г. Мытищи, ул. Карла Маркса 4,3 этаж"/>
    <s v="Действующий"/>
    <s v="Регистрация учетной записи, Подтверждение личности"/>
    <n v="0"/>
    <n v="7133620"/>
  </r>
  <r>
    <n v="1002433521"/>
    <n v="142670"/>
    <x v="32"/>
    <s v="Ликино-дулево г"/>
    <x v="1"/>
    <s v="ОПС 142670"/>
    <s v="вт-сб 9:00-18:00, перерыв 13:00-14:00, вых. вс, пн"/>
    <s v="142670@ufps-mo.ru 8 (496) 414-14-50"/>
    <s v="Московская область, г. Ликино-Дулево, ул. Коммунистическая, 3 "/>
    <s v="Действующий"/>
    <s v="Подтверждение личности"/>
    <n v="0"/>
    <n v="7133620"/>
  </r>
  <r>
    <n v="1002433620"/>
    <n v="142171"/>
    <x v="32"/>
    <s v="Н/Д"/>
    <x v="1"/>
    <s v="ОПС 142171"/>
    <s v="пн,вс :выходной вт,чт,пт :10:00-19:00 перерыв 13:00-14:00 ср :10.00-19.00 перерыв 13.00-14.00 сб :09:00-18:00 перерыв 13:00-14:00"/>
    <s v="142171@ufps-mo.ru 8495867-00-55"/>
    <s v="Московская область, г. Щербинка ул. Симферопольская, 4а "/>
    <s v="Действующий"/>
    <s v="Подтверждение личности"/>
    <n v="8"/>
    <n v="7133620"/>
  </r>
  <r>
    <n v="1002433659"/>
    <n v="142180"/>
    <x v="32"/>
    <s v="Климовск г"/>
    <x v="1"/>
    <s v="ОПС 142180"/>
    <s v="пн-пт :10:00-19:00 перерыв 13:00-14:00 сб :09:00-18:00 перерыв 13:00-14:00 вс :выходной"/>
    <s v="142180@ufps-mo.ru 84967-62-29-86"/>
    <s v="Московская область, г. Климовск ул. Ленина, д.18 "/>
    <s v="Действующий"/>
    <s v="Подтверждение личности"/>
    <n v="0"/>
    <n v="7133620"/>
  </r>
  <r>
    <n v="1002433690"/>
    <n v="142190"/>
    <x v="32"/>
    <s v="Троицк г"/>
    <x v="1"/>
    <s v="ОПС 142190"/>
    <s v="пон-пятн- 8-20-00 суббота 9-18-00 перерыв 13-14-00 вых воскр"/>
    <s v="142190@ufps-mo.ru 84965851-11-33"/>
    <s v="Московская область, г. Троицк Сиреневый бульвар,д.15 "/>
    <s v="Действующий"/>
    <s v="Подтверждение личности"/>
    <n v="14"/>
    <n v="7133620"/>
  </r>
  <r>
    <n v="1002433747"/>
    <n v="142203"/>
    <x v="32"/>
    <s v="Серпухов г"/>
    <x v="1"/>
    <s v="ОПС 142203"/>
    <s v="пон-пятн- 8-20-00 суббота 9-18-00 перерыв 13-14-00 вых воскр"/>
    <s v="142203@ufps-mo.ru 84967-35-16-73"/>
    <s v="Московская область, г. Серпухов, ул. Советская, д.68 "/>
    <s v="Действующий"/>
    <s v="Подтверждение личности"/>
    <n v="33"/>
    <n v="7133620"/>
  </r>
  <r>
    <n v="1002435954"/>
    <n v="141620"/>
    <x v="32"/>
    <s v="Клинский район"/>
    <x v="1"/>
    <s v="ОПС 141620"/>
    <s v="Вт-Пт 09:00-17:00, Сб 09:00-16:00,  Вс-Пн  вых., перерыв 13:00-14:00"/>
    <s v="141620@ufps-mo.ru (496) 245-4437"/>
    <s v="Московская область, МАЛЕЕВКА Д., ЦЕНТРАЛЬНАЯ УЛ., 17 "/>
    <s v="Действующий"/>
    <s v="Подтверждение личности"/>
    <n v="4"/>
    <n v="7133620"/>
  </r>
  <r>
    <n v="1002436126"/>
    <n v="141623"/>
    <x v="32"/>
    <s v="Клинский район"/>
    <x v="1"/>
    <s v="ОПС 141623"/>
    <s v="Вт-Пт 09:00-17:00, Сб 09:00-16:00,   Вс-Пн вых., перерыв 13:00-14:00"/>
    <s v="141623@ufps-mo.ru (496) 245-4206"/>
    <s v="Московская область, НУДОЛЬ П., СОВЕТСКАЯ УЛ., 6 "/>
    <s v="Действующий"/>
    <s v="Подтверждение личности"/>
    <n v="0"/>
    <n v="7133620"/>
  </r>
  <r>
    <n v="1002434143"/>
    <n v="141300"/>
    <x v="32"/>
    <s v="Н/Д"/>
    <x v="1"/>
    <s v="ОПС 141300"/>
    <s v="пон- пятн. С 08-00-20-00, без обеда, суб.- с 09-00-18-00, воскр. С 09-00-14-00"/>
    <s v="141300@ufps-mo.ru 8(496)547-10-81"/>
    <s v="Московская область, г. Сергиев Посад , ул. Вознесенская, д.55 "/>
    <s v="Действующий"/>
    <s v="Подтверждение личности"/>
    <n v="18"/>
    <n v="7133620"/>
  </r>
  <r>
    <n v="1003791337"/>
    <n v="142005"/>
    <x v="32"/>
    <s v="Н/Д"/>
    <x v="2"/>
    <s v="Муниципальное бюджетное учреждение городского округа Домодедово «Многофункциональный центр предоставления государственных и муниципальных услуг»"/>
    <s v="Пн.,вт.,ср.,чт.,пт.: 8.00-20.00 Сб.: 8.00-17.00"/>
    <s v="8(49679)24-395 8(49679)24-545"/>
    <s v="Московская область, г. Домодедово, мкр. Центральный, ул. Советская 19 корп. 1"/>
    <s v="Действующий"/>
    <s v="Регистрация учетной записи, Восстановление доступа, Подтверждение личности"/>
    <n v="41"/>
    <n v="7133620"/>
  </r>
  <r>
    <n v="1003791379"/>
    <n v="142000"/>
    <x v="32"/>
    <s v="Н/Д"/>
    <x v="2"/>
    <s v="Муниципальное бюджетное учреждение городского округа Домодедово «Многофункциональный центр предоставления государственных и муниципальных услуг»"/>
    <s v="Пн.,вт.,ср.,чт.,пт.: 8.00-20.00 Сб.: 8.00-17.00"/>
    <s v="8(49679)24-487"/>
    <s v="Г. Домодедово, мкр. Центральный, ул. Советский проезд 5"/>
    <s v="Действующий"/>
    <s v="Регистрация учетной записи, Восстановление доступа, Подтверждение личности"/>
    <n v="0"/>
    <n v="7133620"/>
  </r>
  <r>
    <n v="1003791455"/>
    <n v="142000"/>
    <x v="32"/>
    <s v="Н/Д"/>
    <x v="2"/>
    <s v="Муниципальное бюджетное учреждение городского округа Домодедово «Многофункциональный центр предоставления государственных и муниципальных услуг»"/>
    <s v="Пн.,вт.,ср.,чт.,пт.: 8.00-20.00"/>
    <s v="8(49679)24-118"/>
    <s v="Г. Домодедово, мкр. Центральный, площадь 30-летия Победы 1"/>
    <s v="Действующий"/>
    <s v="Регистрация учетной записи, Восстановление доступа, Подтверждение личности"/>
    <n v="0"/>
    <n v="7133620"/>
  </r>
  <r>
    <n v="1003949786"/>
    <n v="140730"/>
    <x v="32"/>
    <s v="Н/Д"/>
    <x v="2"/>
    <s v="Муниципальное казённое учреждение городского округа Рошаль Московской области &quot;Рошальский многофункциональный центр предоставления государственных и муниципальных услуг&quot;"/>
    <s v="Пн.-пт. 9.00-18.00"/>
    <s v="8 49645 90-088"/>
    <s v="Московская область, г.Рошаль, ул.Октябрьской революции 42/2"/>
    <s v="Действующий"/>
    <s v="Регистрация учетной записи, Подтверждение личности"/>
    <n v="0"/>
    <n v="7133620"/>
  </r>
  <r>
    <n v="1002837878"/>
    <n v="142117"/>
    <x v="32"/>
    <s v="Подольск г"/>
    <x v="2"/>
    <s v="МУ «МФЦ» Подольского муниципального района"/>
    <s v="Пн-пт 8:30-20:00, сб 9:00-13:00"/>
    <s v="15360506643 163157153528(4967)555420"/>
    <s v="Московская область, г. Подольск, ул. Высотная, д. 6 "/>
    <s v="Действующий"/>
    <s v="Регистрация учетной записи, Восстановление доступа, Подтверждение личности"/>
    <n v="77"/>
    <n v="7133620"/>
  </r>
  <r>
    <n v="1002431539"/>
    <n v="143404"/>
    <x v="32"/>
    <s v="Красногорск г"/>
    <x v="1"/>
    <s v="ОПС 143404"/>
    <s v="с 8-00 до 20-00 пн-тп, с 9-00 до 18-00 сб, с 9-00 до 14-00 вскр"/>
    <s v="143404@ufps-mo.ru (495) 563-22-63; (495) 563-54-03"/>
    <s v="Московская область, г. Красногорск, ул. Ленина, д. 29 "/>
    <s v="Действующий"/>
    <s v="Подтверждение личности"/>
    <n v="24"/>
    <n v="7133620"/>
  </r>
  <r>
    <n v="1002431633"/>
    <n v="143600"/>
    <x v="32"/>
    <s v="Волоколамск г"/>
    <x v="1"/>
    <s v="ОПС 143600"/>
    <s v="с 8-00 до 20-00 пн-тп, с 9-00 до 18-00 сб, с 9-00 до 14-00 вскр"/>
    <s v="143600@ufps-mo.ru (496) 362-42-13; (496) 362-12-01"/>
    <s v="Московская область, г. Волоколамск, ул. Ново-Солдатская,  "/>
    <s v="Действующий"/>
    <s v="Подтверждение личности"/>
    <n v="0"/>
    <n v="7133620"/>
  </r>
  <r>
    <n v="1002431680"/>
    <n v="143800"/>
    <x v="32"/>
    <s v="Лотошинский район"/>
    <x v="1"/>
    <s v="ОПС 143800"/>
    <s v="с 8-00 до 20-00 пн-тп, с 9-00 до 18-00 сб, с 9-00; вскр-выходной"/>
    <s v="143800@ufps-mo.ru (496) 287-06-86"/>
    <s v="Московская область, пгт. Лотошино, ул. Центральная, д. 11 "/>
    <s v="Действующий"/>
    <s v="Подтверждение личности"/>
    <n v="1"/>
    <n v="7133620"/>
  </r>
  <r>
    <n v="1002436766"/>
    <n v="142841"/>
    <x v="32"/>
    <s v="Ступинский район"/>
    <x v="1"/>
    <s v="ОПС 142841"/>
    <s v="вторник-пятница с 09.00 до 17.00, суббота с 09.00 до 16.00, перерыв с 13.00 до 14.00, воскресенье, понедельник входной"/>
    <s v="142841@ufps-mo.ru 7(496)64 66-379"/>
    <s v="Московская область, Михнево, Тимирязева 1 "/>
    <s v="Действующий"/>
    <s v="Подтверждение личности"/>
    <n v="0"/>
    <n v="7133620"/>
  </r>
  <r>
    <n v="1004053726"/>
    <n v="140600"/>
    <x v="32"/>
    <s v="Н/Д"/>
    <x v="2"/>
    <s v="Муниципальное Казенное Учреждение &quot;Многофункциональный центр предоставления государственных и муниципальных услуг Зарайского муниципального района&quot;"/>
    <s v="Пн.-пт. 9.00-20.00"/>
    <s v="+7 496 667-30-07"/>
    <s v="Московская область, г. Зарайск, ул. Советская 23"/>
    <s v="Действующий"/>
    <s v="Регистрация учетной записи, Подтверждение личности"/>
    <n v="0"/>
    <n v="7133620"/>
  </r>
  <r>
    <n v="1003950649"/>
    <n v="142306"/>
    <x v="32"/>
    <s v="Н/Д"/>
    <x v="2"/>
    <s v="МУНИЦИПАЛЬНОЕ КАЗЕННОЕ УЧРЕЖДЕНИЕ «МНОГОФУНКЦИОНАЛЬНЫЙ ЦЕНТР ПРЕДОСТАВЛЕНИЯ ГОСУДАРСТВЕННЫХ И МУНИЦИПАЛЬНЫХ УСЛУГ ЧЕХОВСКОГО МУНИЦИПАЛЬНОГО РАЙОНА МОСКОВСКОЙ ОБЛАСТИ»"/>
    <s v="пн 12:00 - 20:00; вт-чт 09:00 - 18:00; пт 9:00 - 16:45; сб 09:00 - 13:00; вс - выходной обед 12:00 -12:45"/>
    <s v="Н/Д"/>
    <s v="Московская область, г. Чехов, Советская площадь 3"/>
    <s v="Действующий"/>
    <s v="Регистрация учетной записи, Подтверждение личности"/>
    <n v="0"/>
    <n v="7133620"/>
  </r>
  <r>
    <n v="1002433933"/>
    <n v="142290"/>
    <x v="32"/>
    <s v="Пущино г"/>
    <x v="1"/>
    <s v="ОПС 142290"/>
    <s v="пон-пятн- 8-20-00 суббота 9-18-00 перерыв 13-14-00 вых воскр"/>
    <s v="142290@ufps-mo.ru 84967-73-37-00"/>
    <s v="Московская область, г. Пущино, м-н &quot;В&quot;, д.32а "/>
    <s v="Действующий"/>
    <s v="Подтверждение личности"/>
    <n v="0"/>
    <n v="7133620"/>
  </r>
  <r>
    <n v="1002434048"/>
    <n v="141207"/>
    <x v="32"/>
    <s v="Пушкино г"/>
    <x v="1"/>
    <s v="ОПС 141207"/>
    <s v="пон- пятн. С 08-00-20-00, без обеда, суб.- с 09-00-18-00, воскр. С 09-00-14-00"/>
    <s v="141207@ufps-mo.ru 8(496)532-57-38"/>
    <s v="Московская область, г. Пушкино, пр. Московский, д.28 "/>
    <s v="Действующий"/>
    <s v="Подтверждение личности"/>
    <n v="24"/>
    <n v="7133620"/>
  </r>
  <r>
    <n v="1002434059"/>
    <n v="141260"/>
    <x v="32"/>
    <s v="Пушкинский район"/>
    <x v="1"/>
    <s v="ОПС 141260"/>
    <s v="пон-пят. 08-00-20-00,обед с 13-00-14-00, суб.  09-00-18-00, вых. Воскресенье"/>
    <s v="141260@ufps-mo.ru 8(496)531-15-44"/>
    <s v="Московская область, п. Правдинский, ул. Полевая, д.10 "/>
    <s v="Действующий"/>
    <s v="Подтверждение личности"/>
    <n v="1"/>
    <n v="7133620"/>
  </r>
  <r>
    <n v="1002434101"/>
    <n v="141280"/>
    <x v="32"/>
    <s v="Ивантеевка г"/>
    <x v="1"/>
    <s v="ОПС 141280"/>
    <s v="пон-пят. 08-00-20-00, обед с 13-00-14-00, суб.  09-00-18-00, вых. Воскресенье"/>
    <s v="141280@ufps-mo.ru 8(496)536-02-52"/>
    <s v="Московская область, Ивантеевка, ул. Дзержинского, д.4 "/>
    <s v="Действующий"/>
    <s v="Подтверждение личности"/>
    <n v="5"/>
    <n v="7133620"/>
  </r>
  <r>
    <n v="1002435606"/>
    <n v="141321"/>
    <x v="32"/>
    <s v="Краснозаводск г"/>
    <x v="1"/>
    <s v="ОПС 141321"/>
    <s v="пон-пят. 08-00-20-00, обед с 13-00-14-00, суб.  09-00-18-00, вых. Воскресенье"/>
    <s v="141321@ufps-mo.ru 8(496)545-23-41"/>
    <s v="Московская область, г. Краснозаводск , ул. 1 Мая, д.26 "/>
    <s v="Действующий"/>
    <s v="Подтверждение личности"/>
    <n v="1"/>
    <n v="7133620"/>
  </r>
  <r>
    <n v="1002436130"/>
    <n v="141624"/>
    <x v="32"/>
    <s v="Клинский район"/>
    <x v="1"/>
    <s v="ОПС 141624"/>
    <s v="Вт-Пт 09:00-17:00, Сб 09:00-16:00, Вс-Пн вых., перерыв 13:00-14:00"/>
    <s v="141624@ufps-mo.ru (496) 245-4188"/>
    <s v="Московская область, НАРЫНКА П., КОРОЛЕВА УЛ., 20 "/>
    <s v="Действующий"/>
    <s v="Подтверждение личности"/>
    <n v="0"/>
    <n v="7133620"/>
  </r>
  <r>
    <n v="1002436165"/>
    <n v="141641"/>
    <x v="32"/>
    <s v="Клинский район"/>
    <x v="1"/>
    <s v="ОПС 141641"/>
    <s v="Вт-Пт 09:00-17:00, Сб 09:00-16:00, Вс-Пн вых., перерыв 13:00-14:00"/>
    <s v="141641@ufps-mo.ru (496) 245-3732"/>
    <s v="Московская область, ЗУБОВО П., ПЕРВОМАЙСКАЯ УЛ., 10 "/>
    <s v="Действующий"/>
    <s v="Подтверждение личности"/>
    <n v="0"/>
    <n v="7133620"/>
  </r>
  <r>
    <n v="1002436261"/>
    <n v="141651"/>
    <x v="32"/>
    <s v="Клинский район"/>
    <x v="1"/>
    <s v="ОПС 141651"/>
    <s v="Вт-Пт 09:00-17:00, Сб 09:00-16:00,Вс-Пн вых.,перерыв 13:00-14:00"/>
    <s v="141651@ufps-mo.ru (496) 245-6180"/>
    <s v="Московская область, ВОЗДВИЖЕНСКОЕ Д, 17 "/>
    <s v="Действующий"/>
    <s v="Подтверждение личности"/>
    <n v="0"/>
    <n v="7133620"/>
  </r>
  <r>
    <n v="1002436313"/>
    <n v="141656"/>
    <x v="32"/>
    <s v="Клинский район"/>
    <x v="1"/>
    <s v="ОПС 141656"/>
    <s v="Вт-Пт 09:00-17:00, Сб 09:00-16:00, Вс-Пн вых., перерыв 13:00-14:00"/>
    <s v="141656@ufps-mo.ru (496) 246-4436"/>
    <s v="Московская область, ЕЛГОЗИНО П., Д., 46 "/>
    <s v="Действующий"/>
    <s v="Подтверждение личности"/>
    <n v="0"/>
    <n v="7133620"/>
  </r>
  <r>
    <n v="1002436321"/>
    <n v="141820"/>
    <x v="32"/>
    <s v="Дмитровский район"/>
    <x v="1"/>
    <s v="ОПС 141820"/>
    <s v="07.30-15.30 (обед: 11.30-12.30) вых.: воскр., понед."/>
    <s v="141820@ufps-mo.ru 8 (49622)5-85-45"/>
    <s v="Московская область, Дмитровский район, пос. совхоза &quot;Буденновец&quot;, ул. Центральная, д. 36 "/>
    <s v="Действующий"/>
    <s v="Подтверждение личности"/>
    <n v="0"/>
    <n v="7133620"/>
  </r>
  <r>
    <n v="1002436527"/>
    <n v="141880"/>
    <x v="32"/>
    <s v="Дмитровский район"/>
    <x v="1"/>
    <s v="ОПС 141880"/>
    <s v="09.00-17.00 (обед: 13.00-14.00) вых.: воскр., понед."/>
    <s v="141880@ufps-mo.ru 8 (49622)2-22-81"/>
    <s v="Московская область, Дмитровский район, с. Рогачево, пл. им. Осипова, д.18 "/>
    <s v="Действующий"/>
    <s v="Подтверждение личности"/>
    <n v="0"/>
    <n v="7133620"/>
  </r>
  <r>
    <n v="1002436369"/>
    <n v="141821"/>
    <x v="32"/>
    <s v="Дмитровский район"/>
    <x v="1"/>
    <s v="ОПС 141821"/>
    <s v="09.00-17.00(обед: 12.00-.13.00) вых.: воскр., понед."/>
    <s v="141821@ufps-mo.ru 8 (495)994-97-36"/>
    <s v="Московская область, Дмитровский район ,п. Рыбное, здание печатного цеха "/>
    <s v="Действующий"/>
    <s v="Подтверждение личности"/>
    <n v="0"/>
    <n v="7133620"/>
  </r>
  <r>
    <n v="1002436377"/>
    <n v="141823"/>
    <x v="32"/>
    <s v="Дмитровский район"/>
    <x v="1"/>
    <s v="ОПС 141823"/>
    <s v="вт., чтв., сбб. 08.00-15.00 (обед: 11.00-12.00) "/>
    <s v="141823@ufps-mo.ru 8 (49622)55-3-25"/>
    <s v="Московская область, Дмитровский район, с. Якоть "/>
    <s v="Действующий"/>
    <s v="Подтверждение личности"/>
    <n v="0"/>
    <n v="7133620"/>
  </r>
  <r>
    <n v="1002436424"/>
    <n v="141833"/>
    <x v="32"/>
    <s v="Дмитровский район"/>
    <x v="1"/>
    <s v="ОПС 141833"/>
    <s v="09.00-17.00(обед: 13.00-14.00) вых.: воскр., понед."/>
    <s v="141833@ufps-mo.ru 8 (49622)2-03-39"/>
    <s v="Московская область, Дмитровский район, с. Куликово, д.7, кв.4 "/>
    <s v="Действующий"/>
    <s v="Подтверждение личности"/>
    <n v="0"/>
    <n v="7133620"/>
  </r>
  <r>
    <n v="1002431568"/>
    <n v="143405"/>
    <x v="32"/>
    <s v="Красногорск г"/>
    <x v="1"/>
    <s v="ОПС 143405"/>
    <s v="с 8-00 до 20-00 пн-тп, с 9-00 до 18-00 сб, с 9-00 до 14-00 вскр"/>
    <s v="143405@ufps-mo.ru (495) 562-11-81; (495) 562-81-76"/>
    <s v="Московская область, г. Красногорск, ул. Вокзальная д. 27 "/>
    <s v="Действующий"/>
    <s v="Подтверждение личности"/>
    <n v="2"/>
    <n v="7133620"/>
  </r>
  <r>
    <n v="1002431607"/>
    <n v="143430"/>
    <x v="32"/>
    <s v="Истринский район"/>
    <x v="1"/>
    <s v="ОПС 143430"/>
    <s v="с 8-00 до 20-00 пн-тп, с 9-00 до 18-00 сб, с 9-00; вскр-выходной"/>
    <s v="143430@ufps-mo.ru (495) 566-14-55; (495) 566-00-16"/>
    <s v="Московская область, п. Нахабино, ул. Советская, д.28 "/>
    <s v="Действующий"/>
    <s v="Подтверждение личности"/>
    <n v="6"/>
    <n v="7133620"/>
  </r>
  <r>
    <n v="1002431616"/>
    <n v="143590"/>
    <x v="32"/>
    <s v="Истринский район"/>
    <x v="1"/>
    <s v="ОПС 143590"/>
    <s v="с 8-00 до 20-00 пн-тп, с 9-00 до 18-00 сб, с 9-00; вскр-выходной"/>
    <s v="143590@ufps-mo.ru (496) 316-62-70"/>
    <s v="Московская область, п. Снегири, ул. Мира, д. 1 "/>
    <s v="Действующий"/>
    <s v="Подтверждение личности"/>
    <n v="6"/>
    <n v="7133620"/>
  </r>
  <r>
    <n v="1002435810"/>
    <n v="141570"/>
    <x v="32"/>
    <s v="Солнечногорский район"/>
    <x v="1"/>
    <s v="ОПС 141570"/>
    <s v="Пн-Пт 08:00-20:00, Сб 09:00-18:00, Вс вых.,  перерыв 13:00-14:00"/>
    <s v="141570@ufps-mo.ru (495) 546-3720"/>
    <s v="Московская область, Г. МЕНДЕЛЕЕВО П., КУЙБЫШЕВА УЛ., 9 "/>
    <s v="Действующий"/>
    <s v="Подтверждение личности"/>
    <n v="3"/>
    <n v="7133620"/>
  </r>
  <r>
    <n v="1002436181"/>
    <n v="141642"/>
    <x v="32"/>
    <s v="Клинский район"/>
    <x v="1"/>
    <s v="ОПС 141642"/>
    <s v="Вт-Пт 09:00-17:00, Сб 09:00-16:00, Вс-Пн вых., перерыв 13:00-14:00"/>
    <s v="141642@ufps-mo.ru (496) 246-6355"/>
    <s v="Московская область, ШЕВЛЯКОВО П., 6 "/>
    <s v="Действующий"/>
    <s v="Подтверждение личности"/>
    <n v="1"/>
    <n v="7133620"/>
  </r>
  <r>
    <n v="1002436476"/>
    <n v="141836"/>
    <x v="32"/>
    <s v="Дмитровский район"/>
    <x v="1"/>
    <s v="ОПС 141836"/>
    <s v="вт., чтв., сбб.08.00-15.00(обед: 11.00-12.00)"/>
    <s v="141836@ufps-mo.ru 8 (926)009-52-78"/>
    <s v="Московская область, Дмитровский район, д. Липино, д.31 "/>
    <s v="Действующий"/>
    <s v="Подтверждение личности"/>
    <n v="0"/>
    <n v="7133620"/>
  </r>
  <r>
    <n v="1002436607"/>
    <n v="142152"/>
    <x v="32"/>
    <s v="Подольский район"/>
    <x v="1"/>
    <s v="ОПС 142152"/>
    <s v="вт-пятн- 9-17-00            суббота -9-16-00   перерыв 13-14-00            вых воскр, понед"/>
    <s v="142152@ufps-mo.ru 8 495-549-40-08"/>
    <s v="Московская область, Подольский р-н пос. Федюково, д.1 "/>
    <s v="Действующий"/>
    <s v="Подтверждение личности"/>
    <n v="0"/>
    <n v="7133620"/>
  </r>
  <r>
    <n v="1002436706"/>
    <n v="142275"/>
    <x v="32"/>
    <s v="Серпуховский район"/>
    <x v="1"/>
    <s v="ОПС 142275"/>
    <s v="вт,четв- 9-17-00            суббота -9-14-00   перерыв 13-14-00            вых воскр, понед, среда, пятн"/>
    <s v="142275@ufps-mo.ru 84967-70-15-38"/>
    <s v="Московская область, Серпуховский р-н, с.Турово ул.Пушкина,д.4 "/>
    <s v="Действующий"/>
    <s v="Подтверждение личности"/>
    <n v="0"/>
    <n v="7133620"/>
  </r>
  <r>
    <n v="1002436729"/>
    <n v="142833"/>
    <x v="32"/>
    <s v="Ступинский район"/>
    <x v="1"/>
    <s v="ОПС 142833"/>
    <s v="вторник-пятница с 09.00 до 17.00, суббота с 09.00 до 16.00, перерыв с 14.00 до 15.00, воскресенье, понедельник  входной"/>
    <s v="142833@ufps-mo.ru 7(496)64 62-185"/>
    <s v="Московская область, Семеновское, Школьная,4 "/>
    <s v="Действующий"/>
    <s v="Подтверждение личности"/>
    <n v="0"/>
    <n v="7133620"/>
  </r>
  <r>
    <n v="1002436787"/>
    <n v="142842"/>
    <x v="32"/>
    <s v="Ступинский район"/>
    <x v="1"/>
    <s v="ОПС 142842"/>
    <s v="понедельник-суббота с 09.00 до 18.00, перерыв с 13.00 до 14.00, воскресенье входной"/>
    <s v="142842@ufps-mo.ru 7(496)64 66-123"/>
    <s v="Московская область, Михнево, ул. Строителей 3 "/>
    <s v="Действующий"/>
    <s v="Подтверждение личности"/>
    <n v="3"/>
    <n v="7133620"/>
  </r>
  <r>
    <n v="1002513451"/>
    <n v="141407"/>
    <x v="32"/>
    <s v="Химки г"/>
    <x v="2"/>
    <s v="Автономное учреждение городского округа Химки Московской области «Многофункциональный центр предоставления государственных и муниципальных услуг городского округа Химки»"/>
    <s v="Пн. -  пт.: 8:00 – 20:00 Сб.: 9:00 – 15:00"/>
    <s v="8(498)683-63-63 8(925)151-10-13 it@mfchimki.ru"/>
    <s v="Московская область, город Химки, Юбилейный проспект 67 А, Б"/>
    <s v="Действующий"/>
    <s v="Регистрация учетной записи, Подтверждение личности"/>
    <n v="491"/>
    <n v="7133620"/>
  </r>
  <r>
    <n v="1002435796"/>
    <n v="141503"/>
    <x v="32"/>
    <s v="Солнечногорский район"/>
    <x v="1"/>
    <s v="ОПС 141503"/>
    <s v="Пн-Пт 08:00-20:00, Сб 09:00-18:00, Вс 09:00-14:00"/>
    <s v="141503@ufps-mo.ru (495) 994-1685"/>
    <s v="Московская область, Г. СОЛНЕЧНОГОРСК, ПОЧТОВАЯ УЛ., 11 "/>
    <s v="Действующий"/>
    <s v="Подтверждение личности"/>
    <n v="4"/>
    <n v="7133620"/>
  </r>
  <r>
    <n v="1002436826"/>
    <n v="142843"/>
    <x v="32"/>
    <s v="Н/Д"/>
    <x v="1"/>
    <s v="ОПС 142843"/>
    <s v="вторник-пятница с 09.00 до 17.00, суббота с 09.00 до 16.00, перерыв с 14.00 до 15.00, воскресенье, понедельник  входной"/>
    <s v="142843@ufps-mo.ru 7(496)64 11-389"/>
    <s v="Московская область, Михнево, Войсковая часть "/>
    <s v="Действующий"/>
    <s v="Подтверждение личности"/>
    <n v="0"/>
    <n v="7133620"/>
  </r>
  <r>
    <n v="1002436859"/>
    <n v="142850"/>
    <x v="32"/>
    <s v="Ступинский район"/>
    <x v="1"/>
    <s v="ОПС 142850"/>
    <s v="понедельник-суббота с 09.00 до 18.00, перерыв с 13.00 до 14.00, воскресенье входной"/>
    <s v="142850@ufps-mo.ru 7(496)64 -55-335"/>
    <s v="Московская область, Малино, Победы 2 "/>
    <s v="Действующий"/>
    <s v="Подтверждение личности"/>
    <n v="0"/>
    <n v="7133620"/>
  </r>
  <r>
    <n v="1002436888"/>
    <n v="142851"/>
    <x v="32"/>
    <s v="Ступинский район"/>
    <x v="1"/>
    <s v="ОПС 142851"/>
    <s v="вторник-пятница с 09.00 до 17.00, суббота с 09.00 до 16.00, перерыв с 13.00 до 14.00, воскресенье, понедельник  входной"/>
    <s v="142851@ufps-mo.ru 7(496)64 -55-386"/>
    <s v="Московская область, Малино, Войсковая часть "/>
    <s v="Действующий"/>
    <s v="Подтверждение личности"/>
    <n v="0"/>
    <n v="7133620"/>
  </r>
  <r>
    <n v="1002436923"/>
    <n v="142853"/>
    <x v="32"/>
    <s v="Ступинский район"/>
    <x v="1"/>
    <s v="ОПС 142853"/>
    <s v="вторник-пятница с 09.00 до 17.00, суббота с 09.00 до 16.00, перерыв с 13.00 до 14.00, воскресенье, понедельник  входной"/>
    <s v="142853@ufps-mo.ru 7(496)64 -59-640"/>
    <s v="Московская область, Большое Алексеевское, Центральная 22 "/>
    <s v="Действующий"/>
    <s v="Подтверждение личности"/>
    <n v="0"/>
    <n v="7133620"/>
  </r>
  <r>
    <n v="1002436940"/>
    <n v="142854"/>
    <x v="32"/>
    <s v="Ступинский район"/>
    <x v="1"/>
    <s v="ОПС 142854"/>
    <s v="вторник-пятница с 09.00 до 17.00, суббота с 09.00 до 16.00, перерыв с 13.00 до 14.00, воскресенье, понедельник  входной"/>
    <s v="142854@ufps-mo.ru 7(496)64 -57-140"/>
    <s v="Московская область, Аксиньино, Шоссейная, 10 "/>
    <s v="Действующий"/>
    <s v="Подтверждение личности"/>
    <n v="1"/>
    <n v="7133620"/>
  </r>
  <r>
    <n v="1002436986"/>
    <n v="143216"/>
    <x v="32"/>
    <s v="Можайский район"/>
    <x v="1"/>
    <s v="ОПС 143216"/>
    <s v="С 9-00до17-00 обед с13-00до 14-00 вых.- Воскр. Понед."/>
    <s v="143216@ufps-mo.ru 8(496)38 54840"/>
    <s v="Московская область, Можайский р-н с. Борисово.  Ул. Амбулаторная д.2 "/>
    <s v="Действующий"/>
    <s v="Подтверждение личности"/>
    <n v="0"/>
    <n v="7133620"/>
  </r>
  <r>
    <n v="1002436997"/>
    <n v="143232"/>
    <x v="32"/>
    <s v="Можайский район"/>
    <x v="1"/>
    <s v="ОПС 143232"/>
    <s v="С 9-00до17-00 обед с13-00до 14-00 вых.- Воскр. Понед."/>
    <s v="143232@ufps-mo.ru 8(496)38 52840"/>
    <s v="Московская область, Можайский р-н с. Тропарево ул. Советская д.14 "/>
    <s v="Действующий"/>
    <s v="Подтверждение личности"/>
    <n v="0"/>
    <n v="7133620"/>
  </r>
  <r>
    <n v="1002437037"/>
    <n v="143260"/>
    <x v="32"/>
    <s v="Можайский район"/>
    <x v="1"/>
    <s v="ОПС 143260"/>
    <s v="С 9-00до17-00 обед с13-00до 14-00 вых.- Воскр. Понед."/>
    <s v="143260@ufps-mo.ru 8(496)38 75170"/>
    <s v="Московская область, Можайский р-н п. Уваровка привокзальная пл.12 "/>
    <s v="Действующий"/>
    <s v="Подтверждение личности"/>
    <n v="0"/>
    <n v="7133620"/>
  </r>
  <r>
    <n v="1002437108"/>
    <n v="143262"/>
    <x v="32"/>
    <s v="Можайский район"/>
    <x v="1"/>
    <s v="ОПС 143262"/>
    <s v="С 9-00до17-00 обед с13-00до 14-00 вых.- Воскр. Понед."/>
    <s v="143262@ufps-mo.ru 8(496)38 77140"/>
    <s v="Московская область, Можайский р-н пос.с-ха Синичино. Д.30 "/>
    <s v="Действующий"/>
    <s v="Подтверждение личности"/>
    <n v="0"/>
    <n v="7133620"/>
  </r>
  <r>
    <n v="1002437114"/>
    <n v="143263"/>
    <x v="32"/>
    <s v="Можайский район"/>
    <x v="1"/>
    <s v="ОПС 143263"/>
    <s v="С 9-00до17-00 обед с13-00до 14-00 вых.- Воскр. Понед."/>
    <s v="143263@ufps-mo.ru 8(496)38 43132"/>
    <s v="Московская область, Можайский р-н С. Поречье ул.2-я Парковая д.7 "/>
    <s v="Действующий"/>
    <s v="Подтверждение личности"/>
    <n v="0"/>
    <n v="7133620"/>
  </r>
  <r>
    <n v="1002437122"/>
    <n v="143271"/>
    <x v="32"/>
    <s v="Можайский район"/>
    <x v="1"/>
    <s v="ОПС 143271"/>
    <s v="С 9-00до17-00 обед с13-00до 14-00 вых.- Воскр. Понед."/>
    <s v="143271@ufps-mo.ru 8(496)38 77940"/>
    <s v="Московская область, Можайский р-н пос. Цветковский ул. Смоленская 10. "/>
    <s v="Действующий"/>
    <s v="Подтверждение личности"/>
    <n v="0"/>
    <n v="7133620"/>
  </r>
  <r>
    <n v="1002437185"/>
    <n v="143273"/>
    <x v="32"/>
    <s v="Можайский район"/>
    <x v="1"/>
    <s v="ОПС 143273"/>
    <s v="С 9-00до17-00 обед с13-00до 14-00 вых.-Воскр. Понед"/>
    <s v="143273@ufps-mo.ru 8(496)38 76280"/>
    <s v="Московская область, Можайский р-н с. Семеновское ул. Школьная д.5 "/>
    <s v="Действующий"/>
    <s v="Подтверждение личности"/>
    <n v="0"/>
    <n v="7133620"/>
  </r>
  <r>
    <n v="1002432703"/>
    <n v="141001"/>
    <x v="32"/>
    <s v="Мытищи г"/>
    <x v="1"/>
    <s v="ОПС 141001"/>
    <s v="с пон. по пятн. С 08:00 до 20:00, в субботу с 09:00 до 18:00 (с перерывом на обед), в воскресенье выходной"/>
    <s v="141001@ufps-mo.ru 5829715"/>
    <s v="Московская область, г. Мытищи, ул.1-я Вокзальная, д.2А "/>
    <s v="Действующий"/>
    <s v="Подтверждение личности"/>
    <n v="0"/>
    <n v="7133620"/>
  </r>
  <r>
    <n v="1002433215"/>
    <n v="143180"/>
    <x v="32"/>
    <s v="Звенигород г"/>
    <x v="1"/>
    <s v="ОПС 143180"/>
    <s v="8.00-20.00"/>
    <s v="143185@ufps-mo.ru 8(495)597-11-04"/>
    <s v="Московская область, г. Звенигород, ул. Почтовая, 23 "/>
    <s v="Действующий"/>
    <s v="Подтверждение личности"/>
    <n v="0"/>
    <n v="7133620"/>
  </r>
  <r>
    <n v="1002433269"/>
    <n v="143090"/>
    <x v="32"/>
    <s v="Краснознаменск г"/>
    <x v="1"/>
    <s v="ОПС 143090"/>
    <s v="8.00-20.00"/>
    <s v="143090@ufps-mo.ru 8(495)590-14-90"/>
    <s v="Московская область, г. Краснознаменск, ул. Краснознамённая, 23 "/>
    <s v="Действующий"/>
    <s v="Подтверждение личности"/>
    <n v="2"/>
    <n v="7133620"/>
  </r>
  <r>
    <n v="1002433280"/>
    <n v="140700"/>
    <x v="32"/>
    <s v="Шатура г"/>
    <x v="1"/>
    <s v="ОПС 140700"/>
    <s v="пн-пт 8:00-20:00; сб. 9:00-18:00, вс. 9:00-14:00"/>
    <s v="140700@ufps-mo.ru 8 (496) 452-26-15"/>
    <s v="Московская область, г. Шатура, ул. Интернациональная, 12/14 "/>
    <s v="Действующий"/>
    <s v="Подтверждение личности"/>
    <n v="3"/>
    <n v="7133620"/>
  </r>
  <r>
    <n v="1002433350"/>
    <n v="142502"/>
    <x v="32"/>
    <s v="Н/Д"/>
    <x v="1"/>
    <s v="ОПС 142502"/>
    <s v="пн-пт 8:00-20:00; сб. 9:00-18:00, перерыв 13:00-14:00; вых. вс"/>
    <s v="142502_4@ufps-mo.ru 8 (496) 432-20-13"/>
    <s v="Московская область, Г. Павловский Посад, ул. Южная, 16а "/>
    <s v="Действующий"/>
    <s v="Подтверждение личности"/>
    <n v="8"/>
    <n v="7133620"/>
  </r>
  <r>
    <n v="1002459050"/>
    <n v="140083"/>
    <x v="32"/>
    <s v="Лыткарино г"/>
    <x v="2"/>
    <s v="Муниципальное бюджетное учреждение «Многофункциональный центр предоставления государственных и муниципальных услуг Лыткарино»"/>
    <s v="пн-пт с 9.00-20.00, без обеда сб с 9.00-14.00, без обеда"/>
    <s v="8-495-775-48-38"/>
    <s v="Московская область, г. Латкарино, квартал 3 А, дом 9 "/>
    <s v="Действующий"/>
    <s v="Регистрация учетной записи, Восстановление доступа, Подтверждение личности"/>
    <n v="106"/>
    <n v="7133620"/>
  </r>
  <r>
    <n v="1002432972"/>
    <n v="141190"/>
    <x v="32"/>
    <s v="Фрязино г"/>
    <x v="1"/>
    <s v="ОПС 141190"/>
    <s v="с пон. по пятн. С 08:00 до 20:00, в субботу с 09:00 до 18:00 (с перерывом на обед), в воскресенье выходной"/>
    <s v="141190@ufps-mo.ru 567 25 29 564 16 90"/>
    <s v="Московская область, г. Фрязино, ул. Вокзальная, д.17 "/>
    <s v="Действующий"/>
    <s v="Подтверждение личности"/>
    <n v="2"/>
    <n v="7133620"/>
  </r>
  <r>
    <n v="1002433069"/>
    <n v="143204"/>
    <x v="32"/>
    <s v="Можайск г"/>
    <x v="1"/>
    <s v="ОПС 143204"/>
    <s v="С 8-00 до 20-00 обед с 13-00 до 14-00 вых.-Воскресенье"/>
    <s v="143204@ufps-mo.ru 8(496)38 40017"/>
    <s v="Московская область, г. Можайск ул. Красных партизан д.2 "/>
    <s v="Действующий"/>
    <s v="Подтверждение личности"/>
    <n v="0"/>
    <n v="7133620"/>
  </r>
  <r>
    <n v="1002433164"/>
    <n v="143007"/>
    <x v="32"/>
    <s v="Одинцово г"/>
    <x v="1"/>
    <s v="ОПС 143007"/>
    <s v="8.00-20.00"/>
    <s v="143007@ufps-mo.ru 8(495)593-31-64"/>
    <s v="Московская область, г. Одинцово, ул. Можайское шоссе, 22 "/>
    <s v="Действующий"/>
    <s v="Подтверждение личности"/>
    <n v="1"/>
    <n v="7133620"/>
  </r>
  <r>
    <n v="1002433418"/>
    <n v="142605"/>
    <x v="32"/>
    <s v="Орехово-зуево г"/>
    <x v="1"/>
    <s v="ОПС 142605"/>
    <s v="вт-сб 9:00-18:00, перерыв 13:00-14:00, вых. вс, пн"/>
    <s v="142605@ufps-mo.ru 8 (496) 423-44-93"/>
    <s v="Московская область, Г. Орехово-Зуево, ул. Красноармейская, 15 "/>
    <s v="Действующий"/>
    <s v="Подтверждение личности"/>
    <n v="11"/>
    <n v="7133620"/>
  </r>
  <r>
    <n v="1002433469"/>
    <n v="142620"/>
    <x v="32"/>
    <s v="Куровское г"/>
    <x v="1"/>
    <s v="ОПС 142620"/>
    <s v="пн-пт 8:00-20:00; сб. 9:00-18:00, перерыв 13:00-14:00; вых. вс"/>
    <s v="142620@ufps-mo.ru 8 (496) 411-07-49"/>
    <s v="Московская область, г. Куровское, ул. Вокзальная, 9 "/>
    <s v="Действующий"/>
    <s v="Подтверждение личности"/>
    <n v="2"/>
    <n v="7133620"/>
  </r>
  <r>
    <n v="1002433480"/>
    <n v="142621"/>
    <x v="32"/>
    <s v="Куровское г"/>
    <x v="1"/>
    <s v="ОПС 142621"/>
    <s v="вт-сб 9:00-18:00, перерыв 13:00-14:00, вых. вс, пн"/>
    <s v="142621@ufps-mo.ru 8 (496) 411-17-90"/>
    <s v="Московская область, г. Куровское, ул. Коммунистическая, 22 "/>
    <s v="Действующий"/>
    <s v="Подтверждение личности"/>
    <n v="0"/>
    <n v="7133620"/>
  </r>
  <r>
    <n v="1002433508"/>
    <n v="142660"/>
    <x v="32"/>
    <s v="Дрезна г"/>
    <x v="1"/>
    <s v="ОПС 142660"/>
    <s v="пн-пт 8:00-20:00; сб. 9:00-18:00, перерыв 13:00-14:00; вых. Вс"/>
    <s v="142660@ufps-mo.ru 8 (496) 418-15-53"/>
    <s v="Московская область, г. Дрезна, ул. Коммунистическая, 8 "/>
    <s v="Действующий"/>
    <s v="Подтверждение личности"/>
    <n v="2"/>
    <n v="7133620"/>
  </r>
  <r>
    <n v="1002433608"/>
    <n v="142104"/>
    <x v="32"/>
    <s v="Подольск г"/>
    <x v="1"/>
    <s v="ОПС 142104"/>
    <s v="вт-пятн-9-18-00 суббота -9-17-00  перерыв 13-14-00 вых  воскр, понед"/>
    <s v="142104@ufps-mo.ru 84967-54-13-15"/>
    <s v="Московская область, г. Подольск ул. Чистова, д.1/19 "/>
    <s v="Действующий"/>
    <s v="Подтверждение личности"/>
    <n v="13"/>
    <n v="7133620"/>
  </r>
  <r>
    <n v="1002432268"/>
    <n v="140011"/>
    <x v="32"/>
    <s v="Люберцы г"/>
    <x v="1"/>
    <s v="ОПС 140011"/>
    <s v="Пн-пят с 8.00 до 20.00, суб. С 9.00 до 18.00, Вскр. Выходной"/>
    <s v="140011@ufps-mo.ru 84955592772"/>
    <s v="Московская область, г. Люберцы, ул. Юбилейная, д. 13а "/>
    <s v="Не действующий"/>
    <s v="Подтверждение личности"/>
    <n v="0"/>
    <n v="7133620"/>
  </r>
  <r>
    <n v="1002432364"/>
    <n v="140130"/>
    <x v="32"/>
    <s v="Н/Д"/>
    <x v="1"/>
    <s v="ОПС 140130"/>
    <s v="Пн-пят с 8.00 до 20.00, суб. С 9.00 до 18.00, Вскр. Выходной"/>
    <s v="140130@ufps-mo.ru 84955580654"/>
    <s v="Московская область, Люберецкий р-н, п. Малаховка, Красковское шоссе, д.14 "/>
    <s v="Не действующий"/>
    <s v="Подтверждение личности"/>
    <n v="0"/>
    <n v="7133620"/>
  </r>
  <r>
    <n v="1002432462"/>
    <n v="140090"/>
    <x v="32"/>
    <s v="Дзержинский г"/>
    <x v="1"/>
    <s v="ОПС 140090"/>
    <s v="Пн-пят с 8.00 до 20.00, суб. С 9.00 до 18.00, Вскр. Выходной"/>
    <s v="140090@ufps-mo.ru 84955514736"/>
    <s v="Московская область, г. Дзержинский, ул. Дзержинского, д.21 "/>
    <s v="Не действующий"/>
    <s v="Подтверждение личности"/>
    <n v="0"/>
    <n v="7133620"/>
  </r>
  <r>
    <n v="1002432539"/>
    <n v="140140"/>
    <x v="32"/>
    <s v="Раменский район"/>
    <x v="1"/>
    <s v="ОПС 140140"/>
    <s v="Пн-пят с 8.00 до 20.00, суб. С 9.00 до 18.00, Вскр. Выходной"/>
    <s v="140140@ufps-mo.ru 84964621232"/>
    <s v="Московская область, Раменский р-он, п. Удельная, ул. Солнечная д.16 "/>
    <s v="Не действующий"/>
    <s v="Подтверждение личности"/>
    <n v="0"/>
    <n v="7133620"/>
  </r>
  <r>
    <n v="1002432607"/>
    <n v="140151"/>
    <x v="32"/>
    <s v="Н/Д"/>
    <x v="1"/>
    <s v="ОПС 140151"/>
    <s v="Пн-пят с 8.00 до 20.00, суб. С 9.00 до 18.00, Вскр. Выходной"/>
    <s v="140151@ufps-mo.ru 84964621960"/>
    <s v="Московская область, Раменский р-он, п. Быково, ул. Параллельная д.12 "/>
    <s v="Не действующий"/>
    <s v="Подтверждение личности"/>
    <n v="0"/>
    <n v="7133620"/>
  </r>
  <r>
    <n v="1002432670"/>
    <n v="140188"/>
    <x v="32"/>
    <s v="Н/Д"/>
    <x v="1"/>
    <s v="ОПС 140188"/>
    <s v="Пн-пят с 8.00 до 20.00, суб. С 9.00 до 18.00, Вскр. Выходной"/>
    <s v="140188@ufps-mo.ru 84984802778"/>
    <s v="Московская область, г. Жуковский, ул. Баженова, д 3 "/>
    <s v="Не действующий"/>
    <s v="Подтверждение личности"/>
    <n v="0"/>
    <n v="7133620"/>
  </r>
  <r>
    <n v="1002432763"/>
    <n v="141006"/>
    <x v="32"/>
    <s v="Мытищи г"/>
    <x v="1"/>
    <s v="ОПС 141006"/>
    <s v="с пон. по пятн. С 08:00 до 20:00, в субботу с 09:00 до 18:00 (с перерывом на обед), в воскресенье выходной"/>
    <s v="141006@ufps-mo.ru 583 42 02 583 69 33 583 37 81"/>
    <s v="Московская область, г. Мытищи, Олимпийский пр-т, д.23 "/>
    <s v="Не действующий"/>
    <s v="Подтверждение личности"/>
    <n v="0"/>
    <n v="7133620"/>
  </r>
  <r>
    <n v="1002432857"/>
    <n v="141070"/>
    <x v="32"/>
    <s v="Королев г"/>
    <x v="1"/>
    <s v="ОПС 141070"/>
    <s v="с пон. по пятн. С 08:00 до 20:00, в субботу с 09:00 до 18:00 , в воскресенье с 09:00 до 14:00 (без перерыва на обед)"/>
    <s v="141070@ufps-mo.ru 516 54 66 516 58 88"/>
    <s v="Московская область, г. Королев ул. Калинина, д.15 "/>
    <s v="Не действующий"/>
    <s v="Подтверждение личности"/>
    <n v="1"/>
    <n v="7133620"/>
  </r>
  <r>
    <n v="1002432905"/>
    <n v="141103"/>
    <x v="32"/>
    <s v="Щелково г"/>
    <x v="1"/>
    <s v="ОПС 141103"/>
    <s v="с пон. по пятн. С 08:00 до 20:00, в субботу с 09:00 до 18:00 (с перерывом на обед), в воскресенье выходной"/>
    <s v="141103@ufps-mo.ru 566 81 98"/>
    <s v="Московская область, г. Щелково, Бахчиванджи, д.5 "/>
    <s v="Не действующий"/>
    <s v="Подтверждение личности"/>
    <n v="2"/>
    <n v="7133620"/>
  </r>
  <r>
    <n v="1002432914"/>
    <n v="141109"/>
    <x v="32"/>
    <s v="Щелково г"/>
    <x v="1"/>
    <s v="ОПС 141109"/>
    <s v="с пон. по пятн. С 08:00 до 20:00, в субботу с 09:00 до 18:00 (с перерывом на обед), в воскресенье выходной"/>
    <s v="141109@ufps-mo.ru 562 56 44"/>
    <s v="Московская область, г. Щелково, ул. Комсомольская , д.5 "/>
    <s v="Не действующий"/>
    <s v="Подтверждение личности"/>
    <n v="1"/>
    <n v="7133620"/>
  </r>
  <r>
    <n v="1002433077"/>
    <n v="143003"/>
    <x v="32"/>
    <s v="Одинцово г"/>
    <x v="1"/>
    <s v="ОПС 143003"/>
    <s v="8.00-20.00"/>
    <s v="143003@ufps-mo.ru 8(495)599-90-04"/>
    <s v="Московская область, г. Одинцово, ул. Жукова, 32 "/>
    <s v="Не действующий"/>
    <s v="Подтверждение личности"/>
    <n v="0"/>
    <n v="7133620"/>
  </r>
  <r>
    <n v="1002433337"/>
    <n v="142500"/>
    <x v="32"/>
    <s v="Н/Д"/>
    <x v="1"/>
    <s v="ОПС 142500"/>
    <s v="пн-пт 8:00-20:00; сб. 9:00-18:00, вс. 9:00-14:00; перерыв 13:00-14:00"/>
    <s v="142500@ufps-mo.ru 8 (496) 432-24-94"/>
    <s v="Московская область, Г. Павловский-Посад, ул. Большая Покровская, 15 "/>
    <s v="Не действующий"/>
    <s v="Подтверждение личности"/>
    <n v="0"/>
    <n v="7133620"/>
  </r>
  <r>
    <n v="1002432617"/>
    <n v="140170"/>
    <x v="32"/>
    <s v="Бронницы г"/>
    <x v="1"/>
    <s v="ОПС 140170"/>
    <s v="Пн-пят с 8.00 до 20.00, суб. С 9.00 до 18.00, Вскр. Выходной"/>
    <s v="140170@ufps-mo.ru 84964758563"/>
    <s v="Московская область, г. Бронницы,  мкр  Марьинский, д. 3 "/>
    <s v="Не действующий"/>
    <s v="Подтверждение личности"/>
    <n v="0"/>
    <n v="7133620"/>
  </r>
  <r>
    <n v="1002432712"/>
    <n v="141002"/>
    <x v="32"/>
    <s v="Мытищи г"/>
    <x v="1"/>
    <s v="ОПС 141002"/>
    <s v="с пон. по пятн. С 08:00 до 20:00,  в субботу с 09:00 до 18:00 (с перерывом на обед),  в воскресенье выходной"/>
    <s v="141002@ufps-mo.ru 586 20 30 586 20 50"/>
    <s v="Московская область, г. Мытищи, Новомытищинский пр-т, д.26 "/>
    <s v="Не действующий"/>
    <s v="Подтверждение личности"/>
    <n v="2"/>
    <n v="7133620"/>
  </r>
  <r>
    <n v="1002432845"/>
    <n v="141021"/>
    <x v="32"/>
    <s v="Мытищи г"/>
    <x v="1"/>
    <s v="ОПС 141021"/>
    <s v="с пон. по пятн. С 08:00 до 20:00, в субботу с 09:00 до 18:00 (с перерывом на обед), в воскресенье выходной"/>
    <s v="141021@ufps-mo.ru 581 32 19 581 41 50"/>
    <s v="Московская область, г. Мытищи, ул. Юбилейная, д.27 "/>
    <s v="Не действующий"/>
    <s v="Подтверждение личности"/>
    <n v="0"/>
    <n v="7133620"/>
  </r>
  <r>
    <n v="1002433130"/>
    <n v="143005"/>
    <x v="32"/>
    <s v="Одинцово г"/>
    <x v="1"/>
    <s v="ОПС 143005"/>
    <s v="8.00-22.00"/>
    <s v="143005@ufps-mo.ru 8(495)591-66-60"/>
    <s v="Московская область, г. Одинцово, ул. Можайское шоссе, 141 "/>
    <s v="Не действующий"/>
    <s v="Подтверждение личности"/>
    <n v="0"/>
    <n v="7133620"/>
  </r>
  <r>
    <n v="1002433571"/>
    <n v="142103"/>
    <x v="32"/>
    <s v="Подольск г"/>
    <x v="1"/>
    <s v="ОПС 142103"/>
    <s v="вт-пятн-9-18-00 суббота -9-17-00  перерыв 13-14-00 вых  воскр, понед"/>
    <s v="142103@ufps-mo.ru 84967-54-02-74"/>
    <s v="Московская область, г. Подольск ул. Северная, д.7 "/>
    <s v="Не действующий"/>
    <s v="Подтверждение личности"/>
    <n v="0"/>
    <n v="7133620"/>
  </r>
  <r>
    <n v="1002436075"/>
    <n v="141621"/>
    <x v="32"/>
    <s v="Клинский район"/>
    <x v="1"/>
    <s v="ОПС 141621"/>
    <s v="Вт-Пт 09:00-17:00, Сб 09:00-16:00, Вс-Пн вых., перерыв 13:00-14:00"/>
    <s v="141621@ufps-mo.ru (496) 245-4630"/>
    <s v="Московская область, Д. КУЗНЕЦОВО, 13 "/>
    <s v="Не действующий"/>
    <s v="Подтверждение личности"/>
    <n v="0"/>
    <n v="7133620"/>
  </r>
  <r>
    <n v="1002436253"/>
    <n v="141644"/>
    <x v="32"/>
    <s v="Клинский район"/>
    <x v="1"/>
    <s v="ОПС 141644"/>
    <s v="Вт-Пт 09:00-17:00, Сб 09:00-16:00, Вс-Пн вых., перерыв 13:00-14:00"/>
    <s v="141644@ufps-mo.ru (496) 246-7517"/>
    <s v="Московская область, СЛОБОДА Д., ЦЕНТРАЛЬНАЯ УЛ., 8 "/>
    <s v="Не действующий"/>
    <s v="Подтверждение личности"/>
    <n v="0"/>
    <n v="7133620"/>
  </r>
  <r>
    <n v="1002436441"/>
    <n v="141834"/>
    <x v="32"/>
    <s v="Дмитровский район"/>
    <x v="1"/>
    <s v="ОПС 141834"/>
    <s v="вт., чтв., сбб. 09.00-16.00(обед: 12.30-13.30)"/>
    <s v="141834@ufps-mo.ru 8 (926)009-52-79"/>
    <s v="Московская область, Дмитровский район, пос. Луговой, д. 2, кв. 48 "/>
    <s v="Не действующий"/>
    <s v="Подтверждение личности"/>
    <n v="0"/>
    <n v="7133620"/>
  </r>
  <r>
    <n v="1002436535"/>
    <n v="141894"/>
    <x v="32"/>
    <s v="Дмитровский район"/>
    <x v="1"/>
    <s v="ОПС 141894"/>
    <s v="09.00-17.00 (обед: 14.00-15.00) вых.: воскр., понед."/>
    <s v="141894@ufps-mo.ru 8 (49622)2-06-42"/>
    <s v="Московская область, Московская область, Дмитровский район, д. Каменка, д. 6, кв. 2 "/>
    <s v="Не действующий"/>
    <s v="Подтверждение личности"/>
    <n v="0"/>
    <n v="7133620"/>
  </r>
  <r>
    <n v="1002432238"/>
    <n v="140014"/>
    <x v="32"/>
    <s v="Люберцы г"/>
    <x v="1"/>
    <s v="ОПС 140014"/>
    <s v="Пн-пят с 8.00 до 20.00, суб. С 9.00 до 18.00, Вскр. Выходной"/>
    <s v="140014@ufps-mo.ru 84955548457"/>
    <s v="Московская область, г. Люберцы, ул. Хлебозаводской пр-д, д. 3/2 "/>
    <s v="Не действующий"/>
    <s v="Подтверждение личности"/>
    <n v="0"/>
    <n v="7133620"/>
  </r>
  <r>
    <n v="1002432280"/>
    <n v="140033"/>
    <x v="32"/>
    <s v="Н/Д"/>
    <x v="1"/>
    <s v="ОПС 140033"/>
    <s v="Пн-пят с 8.00 до 20.00, суб. С 9.00 до 18.00, Вскр. Выходной"/>
    <s v="140033@ufps-mo.ru 84955010366"/>
    <s v="Московская область, Люберецкий р-н, п. Малаховка, ул. Шоссейная, д.7 "/>
    <s v="Не действующий"/>
    <s v="Подтверждение личности"/>
    <n v="0"/>
    <n v="7133620"/>
  </r>
  <r>
    <n v="1002432381"/>
    <n v="140070"/>
    <x v="32"/>
    <s v="Люберцы г"/>
    <x v="1"/>
    <s v="ОПС 140070"/>
    <s v="Пн-пят с 8.00 до 20.00, суб. С 9.00 до 18.00, Вскр. Выходной"/>
    <s v="140070@ufps-mo.ru 84955573109"/>
    <s v="Московская область, Люберцкий р-он, п. Томилино, ул Гаршина д 11 "/>
    <s v="Не действующий"/>
    <s v="Подтверждение личности"/>
    <n v="0"/>
    <n v="7133620"/>
  </r>
  <r>
    <n v="1002432451"/>
    <n v="140081"/>
    <x v="32"/>
    <s v="Лыткарино г"/>
    <x v="1"/>
    <s v="ОПС 140081"/>
    <s v="Пн-пят с 8.00 до 20.00, суб. С 9.00 до 18.00, Вскр. Выходной"/>
    <s v="140081@ufps-mo.ru 84955527633"/>
    <s v="Московская область, г. Лыткарино, ул. Советская, д.14 "/>
    <s v="Не действующий"/>
    <s v="Подтверждение личности"/>
    <n v="0"/>
    <n v="7133620"/>
  </r>
  <r>
    <n v="1002432529"/>
    <n v="140105"/>
    <x v="32"/>
    <s v="Раменское г"/>
    <x v="1"/>
    <s v="ОПС 140105"/>
    <s v="Пн-пят с 8.00 до 20.00, суб. С 9.00 до 18.00, Вскр. Выходной"/>
    <s v="140105@ufps-mo.ru 84964632623"/>
    <s v="Московская область, г. Раменское,ул.  Космонавтов, д 32 "/>
    <s v="Не действующий"/>
    <s v="Подтверждение личности"/>
    <n v="0"/>
    <n v="7133620"/>
  </r>
  <r>
    <n v="1002435711"/>
    <n v="141402"/>
    <x v="32"/>
    <s v="Н/Д"/>
    <x v="1"/>
    <s v="ОПС 141402"/>
    <s v="Пн-Пт 08:00-22:00, Сб-Вс 09:00-18:00"/>
    <s v="himki_141402@ufps-mo.ru (495) 572-8357"/>
    <s v="Московская область, ХИМКИ, МОСКОВСКАЯ УЛ., 18 "/>
    <s v="Не действующий"/>
    <s v="Подтверждение личности"/>
    <n v="0"/>
    <n v="7133620"/>
  </r>
  <r>
    <n v="1002435743"/>
    <n v="141406"/>
    <x v="32"/>
    <s v="Химки г"/>
    <x v="1"/>
    <s v="ОПС 141406"/>
    <s v="пн-пт :08:00-20:00 перерыв 13:00-14:00 сб :09:00-18:00 перерыв 13:00-14:00 вс :выходной"/>
    <s v="himki_141406@ufps-mo.ru (495) 570-0211"/>
    <s v="Московская область, ХИМКИ, БИБЛИОТЕЧНАЯ УЛ., 2 "/>
    <s v="Не действующий"/>
    <s v="Подтверждение личности"/>
    <n v="0"/>
    <n v="7133620"/>
  </r>
  <r>
    <n v="1002435759"/>
    <n v="141420"/>
    <x v="32"/>
    <s v="Сходня г"/>
    <x v="1"/>
    <s v="ОПС 141420"/>
    <s v="Пн-Пт 08:00-20:00, Сб 09:00-18:00,Вс 09:00-14:00"/>
    <s v="himki_141420@ufps-mo.ru (495) 574-2292"/>
    <s v="Московская область, ХИМКИ, СХОДНЯ МКР., ЧАПАЕВА УЛ, 7 "/>
    <s v="Не действующий"/>
    <s v="Подтверждение личности"/>
    <n v="0"/>
    <n v="7133620"/>
  </r>
  <r>
    <n v="1002435945"/>
    <n v="141603"/>
    <x v="32"/>
    <s v="Н/Д"/>
    <x v="1"/>
    <s v="ОПС 141603"/>
    <s v="Вт-Сб 09:00-18:00,  Вс-Пн вых., перерыв 13:00-14:00"/>
    <s v="141603@ufps-mo.ru (496) 242-8435"/>
    <s v="Московская область, Г. КЛИН, МАЙДАРОВО П. "/>
    <s v="Не действующий"/>
    <s v="Подтверждение личности"/>
    <n v="0"/>
    <n v="7133620"/>
  </r>
  <r>
    <n v="1002436488"/>
    <n v="141860"/>
    <x v="32"/>
    <s v="Дмитровский район"/>
    <x v="1"/>
    <s v="ОПС 141860"/>
    <s v="09.00-18.00(обед: 13.00-14.00) вых.: воскр., понед."/>
    <s v="141860@ufps-mo.ru 8 (49622)5-64-73"/>
    <s v="Московская область, Дмитровский район, п. Икша, ул. Икшанская, д.8 "/>
    <s v="Не действующий"/>
    <s v="Подтверждение личности"/>
    <n v="0"/>
    <n v="7133620"/>
  </r>
  <r>
    <n v="1002436718"/>
    <n v="142279"/>
    <x v="32"/>
    <s v="Серпуховский район"/>
    <x v="1"/>
    <s v="ОПС 142279"/>
    <s v="вт-пятн- 9-18-00           суббота -9-17-00   перерыв 13-14-00           вых воскр,понед"/>
    <s v="142279@ufps-mo.ru 84967-36-00-87"/>
    <s v="Московская область, Серпуховский р-н, п. Оболенск Осенний пр-д,д.4Б  "/>
    <s v="Не действующий"/>
    <s v="Подтверждение личности"/>
    <n v="0"/>
    <n v="7133620"/>
  </r>
  <r>
    <n v="1003115676"/>
    <n v="141313"/>
    <x v="32"/>
    <s v="Н/Д"/>
    <x v="2"/>
    <s v="Новый центр"/>
    <s v="круглосуточно"/>
    <s v="Н/Д"/>
    <s v="Тверская 2-я улица 6"/>
    <s v="Не действующий"/>
    <s v="Регистрация учетной записи, Восстановление доступа, Подтверждение личности"/>
    <n v="0"/>
    <n v="7133620"/>
  </r>
  <r>
    <n v="1002431693"/>
    <n v="140002"/>
    <x v="32"/>
    <s v="Люберцы г"/>
    <x v="1"/>
    <s v="ОПС 140002"/>
    <s v="Пн-пят с 8.00 до 20.00, суб. С 9.00 до 18.00, Вскр. Выходной"/>
    <s v="140002@ufps-mo.ru 84955032345"/>
    <s v="Московская область, г. Люберцы, ул. Октябрьский пр-т, д.91/97 "/>
    <s v="Не действующий"/>
    <s v="Подтверждение личности"/>
    <n v="0"/>
    <n v="7133620"/>
  </r>
  <r>
    <n v="1003847111"/>
    <n v="142184"/>
    <x v="32"/>
    <s v="Н/Д"/>
    <x v="2"/>
    <s v="Муниципальное бюджетное учреждение городского округа Климовск Московской области «Климовский многофункциональный центр предоставления государственных и муниципальных услуг»"/>
    <s v="Пн.-Пт.: 8.00-20.00, Сб.: 8.00-17.00"/>
    <s v="+7(985)929-25-51"/>
    <s v="Московская область, г. Климовск, ул. Западная 11"/>
    <s v="Не действующий"/>
    <s v="Регистрация учетной записи, Подтверждение личности"/>
    <n v="0"/>
    <n v="7133620"/>
  </r>
  <r>
    <n v="1002432332"/>
    <n v="140050"/>
    <x v="32"/>
    <s v="Люберецкий район"/>
    <x v="1"/>
    <s v="ОПС 140050"/>
    <s v="Пн-пят с 8.00 до 20.00, суб. С 9.00 до 18.00, Вскр. Выходной"/>
    <s v="140050@ufps-mo.ru 84955572500"/>
    <s v="Московская область, Люберецкий р-н, п. Красково, ул. Карла Маркса, д. 117/20 "/>
    <s v="Не действующий"/>
    <s v="Подтверждение личности"/>
    <n v="0"/>
    <n v="7133620"/>
  </r>
  <r>
    <n v="1002432377"/>
    <n v="140060"/>
    <x v="32"/>
    <s v="Люберецкий район"/>
    <x v="1"/>
    <s v="ОПС 140060"/>
    <s v="Пн-пят с 8.00 до 20.00, суб. С 9.00 до 18.00, Вскр. Выходной"/>
    <s v="140060@ufps-mo.ru 84955580654"/>
    <s v="Московская область, Люберцкий р-он, п. Октябрьский, ул Комсомольская д 11 "/>
    <s v="Не действующий"/>
    <s v="Подтверждение личности"/>
    <n v="0"/>
    <n v="7133620"/>
  </r>
  <r>
    <n v="1002433897"/>
    <n v="142281"/>
    <x v="32"/>
    <s v="Протвино г"/>
    <x v="1"/>
    <s v="ОПС 142281"/>
    <s v="пон-пятн- 8-20-00 суббота 9-18-00 перерыв 13-14-00 вых воскр"/>
    <s v="142281@ufps-mo.ru 84967-74-28-07"/>
    <s v="Московская область, г. Протвино, Лесной б-р, д.2 "/>
    <s v="Не действующий"/>
    <s v="Подтверждение личности"/>
    <n v="0"/>
    <n v="7133620"/>
  </r>
  <r>
    <n v="1002433977"/>
    <n v="142300"/>
    <x v="32"/>
    <s v="Чехов г"/>
    <x v="1"/>
    <s v="ОПС 142300"/>
    <s v="пон-пятн- 8-20-00 суббота 9-18-00 перерыв 13-14-00 вых воскр"/>
    <s v="142300@ufps-mo.ru 849672-6-53-95"/>
    <s v="Московская область, г. Чехов, ул. Полиграфистов, д.6 "/>
    <s v="Не действующий"/>
    <s v="Подтверждение личности"/>
    <n v="0"/>
    <n v="7133620"/>
  </r>
  <r>
    <n v="1002435697"/>
    <n v="141401"/>
    <x v="32"/>
    <s v="Химки г"/>
    <x v="1"/>
    <s v="ОПС 141401"/>
    <s v="Пн-Пт 08:00-20:00, Сб 09:00-18:00,Вс вых., перерыв 13:00-14:00"/>
    <s v="himki_141401@ufps-mo.ru (495) 573-1765"/>
    <s v="Московская область, Г. ХИМКИ, МИРА ПР-Т, 11 "/>
    <s v="Не действующий"/>
    <s v="Подтверждение личности"/>
    <n v="0"/>
    <n v="7133620"/>
  </r>
  <r>
    <n v="1002437065"/>
    <n v="143222"/>
    <x v="32"/>
    <s v="Можайский район"/>
    <x v="1"/>
    <s v="ОПС 143222"/>
    <s v="С 9-00до17-00 обед с13-00до 14-00 вых.-Воскр. Понед."/>
    <s v="143222@ufps-mo.ru 8(496)38 52140"/>
    <s v="Московская область, Можайский р-н д.Горетово.д10.кв 9. "/>
    <s v="Не действующий"/>
    <s v="Подтверждение личности"/>
    <n v="0"/>
    <n v="7133620"/>
  </r>
  <r>
    <n v="1003057574"/>
    <n v="140560"/>
    <x v="32"/>
    <s v="Н/Д"/>
    <x v="2"/>
    <s v="МУНИЦИПАЛЬНОЕ КАЗЁННОЕ УЧРЕЖДЕНИЕ ОЗЁРСКОГО МУНИЦИПАЛЬНОГО РАЙОНА &quot;МНОГОФУНКЦИОНАЛЬНЫЙ ЦЕНТР ПРЕДОСТАВЛЕНИЯ ГОСУДАРСТВЕННЫХ И МУНИЦИПАЛЬНЫХ УСЛУГ&quot;"/>
    <s v="Пн.-чт.: 8.00-17.15, пт.: 8.00-16.00, сб, вс.: выходной, перерыв на обед: 12.00-13.00"/>
    <s v="8(496)702-35-35 8(926)168-42-61 mitrichev2015@yadex.ru"/>
    <s v="Московская область, Озёрский район, г. Озёры, пл. Советская 1"/>
    <s v="Не действующий"/>
    <s v="Регистрация учетной записи, Восстановление доступа, Подтверждение личности"/>
    <n v="0"/>
    <n v="7133620"/>
  </r>
  <r>
    <n v="1002432371"/>
    <n v="140093"/>
    <x v="32"/>
    <s v="Дзержинский г"/>
    <x v="1"/>
    <s v="ОПС 140093"/>
    <s v="Пн-пят с 8.00 до 20.00, суб. С 9.00 до 18.00, Вскр. Выходной"/>
    <s v="140093@ufps-mo.ru 84955515436"/>
    <s v="Московская область, г. Дзержинский, ул. Томилинская, д.20 "/>
    <s v="Не действующий"/>
    <s v="Подтверждение личности"/>
    <n v="0"/>
    <n v="7133620"/>
  </r>
  <r>
    <n v="1002429491"/>
    <n v="144000"/>
    <x v="32"/>
    <s v="Электросталь г"/>
    <x v="1"/>
    <s v="ОПС 144000"/>
    <s v="с 8-00 до 20-00, ежедневно, суббота с 9 до 18, воскресенье с 9 до 14"/>
    <s v="144000@ufps-mo.ru (496)5742166"/>
    <s v="Московская область, г. Электросталь, просп. Ленина, 28 "/>
    <s v="Не действующий"/>
    <s v="Подтверждение личности"/>
    <n v="2"/>
    <n v="7133620"/>
  </r>
  <r>
    <n v="1002429572"/>
    <n v="143900"/>
    <x v="32"/>
    <s v="Балашиха г"/>
    <x v="1"/>
    <s v="ОПС 143900"/>
    <s v="с 8-00 до 20-00, ежедневно, суббота с 9 до 18, воскресенье с 9 до 14"/>
    <s v="143900@ufps-mo.ru (495)5210543"/>
    <s v="Московская область, г. Балашиха, ул. Фадеева, 4А "/>
    <s v="Не действующий"/>
    <s v="Подтверждение личности"/>
    <n v="1"/>
    <n v="7133620"/>
  </r>
  <r>
    <n v="1002429582"/>
    <n v="144007"/>
    <x v="32"/>
    <s v="Электросталь г"/>
    <x v="1"/>
    <s v="ОПС 144007"/>
    <s v="с 8-00 до 20-00, ежедневно, суббота с 9 до 18, воскресенье с 9 до 14"/>
    <s v="144007@ufps-mo.ru (496)5733125"/>
    <s v="Московская область, г. Электросталь, ул. Мира, 23 "/>
    <s v="Не действующий"/>
    <s v="Подтверждение личности"/>
    <n v="0"/>
    <n v="7133620"/>
  </r>
  <r>
    <n v="1002430071"/>
    <n v="141730"/>
    <x v="32"/>
    <s v="Лобня г"/>
    <x v="1"/>
    <s v="ОПС 141730"/>
    <s v="08.00-20.00 (обед: 13.00-14.00), сб: 09.00-18.00; вскр.: вых."/>
    <s v="141730@ufps-mo.ru 8(495)577-15-72"/>
    <s v="Московская область,  г. Лобня, ул. Ленина, д. 5 "/>
    <s v="Не действующий"/>
    <s v="Подтверждение личности"/>
    <n v="0"/>
    <n v="7133620"/>
  </r>
  <r>
    <n v="1002430412"/>
    <n v="142805"/>
    <x v="32"/>
    <s v="Н/Д"/>
    <x v="1"/>
    <s v="ОПС 142805"/>
    <s v="понедельник-пятница с 08:00 до 20:0, суббота 08:00 до 18.00, перерыв с 13.00 до 14.00, воскресенье выходной"/>
    <s v="142805@ufps-mo.ru 7(496)64 2-11-55"/>
    <s v="Московская область, Г. Ступино, Чайковского 48/5 "/>
    <s v="Не действующий"/>
    <s v="Подтверждение личности"/>
    <n v="0"/>
    <n v="7133620"/>
  </r>
  <r>
    <n v="1002429890"/>
    <n v="142007"/>
    <x v="32"/>
    <s v="Н/Д"/>
    <x v="1"/>
    <s v="ОПС 142007"/>
    <s v="понедельник- пятница с 8:00 до 20:00, суббота с 9:00 до 18:00, обед с 13:00 до 14:00, выходной воскресенье"/>
    <s v="142007@ufps-mo.ru 8-496-792-57-52"/>
    <s v="Московская область, г. Домодедово Проспект Туполева, д. 20 "/>
    <s v="Не действующий"/>
    <s v="Подтверждение личности"/>
    <n v="0"/>
    <n v="7133620"/>
  </r>
  <r>
    <n v="1002432770"/>
    <n v="141014"/>
    <x v="32"/>
    <s v="Мытищи г"/>
    <x v="1"/>
    <s v="ОПС 141014"/>
    <s v="с пон. по пятн. С 08:00 до 20:00, в субботу с 09:00 до 18:00 (с перерывом на обед), в воскресенье выходной"/>
    <s v="141014@ufps-mo.ru 581 75 62 581 34 34"/>
    <s v="Московская область, г. Мытищи, ул. Веры Волошиной, д.20 "/>
    <s v="Не действующий"/>
    <s v="Подтверждение личности"/>
    <n v="6"/>
    <n v="7133620"/>
  </r>
  <r>
    <n v="1002270726"/>
    <n v="141800"/>
    <x v="32"/>
    <s v="Дмитров г"/>
    <x v="2"/>
    <s v="Муниципальное автономное учреждение «Многофункциональный центр предоставления государственных и муниципальных услуг «Дмитровский»"/>
    <s v="Пн, вт, чт, пт: 9.00-18.00, Ср: 9.00-20.00, Сб: 9.00-15.00"/>
    <s v=". 8(49622)7-01-72 8(49622)7-01-73 l.udi@mfcd.ru"/>
    <s v="Московская область, город Дмитров, им. Владимира Махалина мкр 20"/>
    <s v="Не действующий"/>
    <s v="Регистрация учетной записи, Восстановление доступа, Подтверждение личности"/>
    <n v="0"/>
    <n v="7133620"/>
  </r>
  <r>
    <n v="1002431360"/>
    <n v="140408"/>
    <x v="32"/>
    <s v="Коломна г"/>
    <x v="1"/>
    <s v="ОПС 140408"/>
    <s v="понедельник-пятница с 8-00 до 20-00, суббота с 9-00 до 18-00, обед с 13-00 до 14-00 выходной-воскресенье"/>
    <s v="140408@ufps-mo.ru 8(496) 613-32-92"/>
    <s v="Московская область, г. Коломна, ул. Октябрьской революции, д.342 "/>
    <s v="Не действующий"/>
    <s v="Подтверждение личности"/>
    <n v="0"/>
    <n v="7133620"/>
  </r>
  <r>
    <n v="1002419270"/>
    <n v="142005"/>
    <x v="32"/>
    <s v="Н/Д"/>
    <x v="2"/>
    <s v="Муниципальное бюджетное учреждение городского округа Домодедово «Многофункциональный центр предоставления государственных и муниципальных услуг» "/>
    <s v="пн,вт,пт,сб: 8.00-17.00, ср,чт:8.00-20.00"/>
    <s v="8(49679)24-395 cotact@ercdmd.ru"/>
    <s v="Московская область, г. Домодедово, мкр. Центральный, ул. Советская 19"/>
    <s v="Не действующий"/>
    <s v="Регистрация учетной записи, Восстановление доступа, Подтверждение личности"/>
    <n v="0"/>
    <n v="7133620"/>
  </r>
  <r>
    <n v="1002429252"/>
    <n v="143980"/>
    <x v="32"/>
    <s v="Железнодорожный г"/>
    <x v="1"/>
    <s v="ОПС 143980"/>
    <s v="с 8-00 до 20-00, ежедневно, суббота с 9 до 18, воскресенье с 9 до 14"/>
    <s v="143980@ufps-mo.ru (495)5228757"/>
    <s v="Московская область, г. Железнодорожный, ул. Пролетарская, 2 "/>
    <s v="Не действующий"/>
    <s v="Подтверждение личности"/>
    <n v="5"/>
    <n v="7133620"/>
  </r>
  <r>
    <n v="1002429262"/>
    <n v="143987"/>
    <x v="32"/>
    <s v="Железнодорожный г"/>
    <x v="1"/>
    <s v="ОПС 143987"/>
    <s v="с 8-00 до 20-00, ежедневно, суббота с 9 до 18, воскресенье с 9 до 14"/>
    <s v="143987@ufps-mo.ru (495)5224463"/>
    <s v="Московская область, г. Железнодорожный, ул. Колхозная, 7 "/>
    <s v="Не действующий"/>
    <s v="Подтверждение личности"/>
    <n v="0"/>
    <n v="7133620"/>
  </r>
  <r>
    <n v="1002429339"/>
    <n v="142455"/>
    <x v="32"/>
    <s v="Электроугли г"/>
    <x v="1"/>
    <s v="ОПС 142455"/>
    <s v="с 8-00 до 20-00, ежедневно, суббота с 9 до 18, воскресенье с 9 до 14"/>
    <s v="142455@ufps-mo.ru (496)5132809"/>
    <s v="Московская область, г. Электроугли, ул. Советская, 9 "/>
    <s v="Не действующий"/>
    <s v="Подтверждение личности"/>
    <n v="1"/>
    <n v="7133620"/>
  </r>
  <r>
    <n v="1002222905"/>
    <n v="141707"/>
    <x v="32"/>
    <s v="Долгопрудный г"/>
    <x v="2"/>
    <s v="Муниципальное казенное учреждение «МФЦ Долгопрудный»"/>
    <s v="пн-пт. 08.00-20.00, сб. 09.00-15.45"/>
    <s v="+7 (495) 543-79-06"/>
    <s v="Московская область, г. Долгопрудный, Первомайская 11"/>
    <s v="Не действующий"/>
    <s v="Регистрация учетной записи, Восстановление доступа, Подтверждение личности"/>
    <n v="77"/>
    <n v="7133620"/>
  </r>
  <r>
    <n v="1001963001"/>
    <n v="142703"/>
    <x v="32"/>
    <s v="Видное г"/>
    <x v="2"/>
    <s v="Муниципальное бюджетное учреждение &quot;Многофункциональный центр предоставления государственных и муниципальных услуг Ленинского муниципального района Московской области&quot;"/>
    <s v="8.00-20.00 ежедневно"/>
    <s v="+7 (916) 983-13-41; mfc.vidoe@mail.ru"/>
    <s v="Московская область, Ленинский район, г. Видное, Школьная 77"/>
    <s v="Не действующий"/>
    <s v="Регистрация учетной записи, Подтверждение личности"/>
    <n v="13"/>
    <n v="7133620"/>
  </r>
  <r>
    <n v="1002035147"/>
    <n v="142110"/>
    <x v="32"/>
    <s v="Подольск г"/>
    <x v="2"/>
    <s v="МБУ города Подольска «МФЦ»"/>
    <s v="Пн.,вт., чт.: 9:00 – 18:00, ср. 9:00 – 20:00, пт.: 9:00 – 16:45, сб.: 9:00 – 13:00"/>
    <s v="+7(4967)54-18-90 mfcpodolsk@mail.ru"/>
    <s v="Московская область, г. Подольск, ул. Кирова 39"/>
    <s v="Не действующий"/>
    <s v="Регистрация учетной записи, Восстановление доступа, Подтверждение личности"/>
    <n v="0"/>
    <n v="7133620"/>
  </r>
  <r>
    <n v="1001853671"/>
    <n v="141601"/>
    <x v="32"/>
    <s v="Клин г"/>
    <x v="2"/>
    <s v="АУ «МФЦ» Клинского муниципального района"/>
    <s v="Понедельник-Пятница: 9.00- 20.00 Суббота с 9.00 до 13.00"/>
    <s v="8-49624-7-80-48"/>
    <s v="Московская область, Клинский район, г.Клин, ул. Советская площадь 18"/>
    <s v="Не действующий"/>
    <s v="Регистрация учетной записи, Восстановление доступа, Подтверждение личности"/>
    <n v="0"/>
    <n v="7133620"/>
  </r>
  <r>
    <n v="1001410580"/>
    <n v="141800"/>
    <x v="32"/>
    <s v="Дмитров г"/>
    <x v="2"/>
    <s v="Муниципальное автономное учреждение «Многофункциональный центр предоставления государственных и муниципальных услуг «Дмитровский»"/>
    <s v="Пн, Вт, Чт, Пт с 9:00 до 18:00 Ср с 9:00 до 20:00, Сб с 9:00 до 15:00"/>
    <s v="8(49622)7-01-72"/>
    <s v="Московская область,  г. Дмитров, ул. Большевитская  20"/>
    <s v="Не действующий"/>
    <s v="Регистрация учетной записи, Восстановление доступа, Подтверждение личности"/>
    <n v="0"/>
    <n v="7133620"/>
  </r>
  <r>
    <n v="1000831441"/>
    <n v="143900"/>
    <x v="32"/>
    <s v="Балашиха г"/>
    <x v="2"/>
    <s v="Муниципальное бюджетное учреждение городского округа Балашиха «Многофункциональный центр предоставления государственных и муниципальных услуг населению городского округа Балашиха»"/>
    <s v="пн., вт., чт., пт.:  9.00-18.00;  ср.: 9.00-20.00;  сб.: 9.00-15.00"/>
    <s v="8(498)-662-53-00; mfc.balashiha@mail.ru"/>
    <s v="Московская область,  г. Балашиха, ул. Советская 4"/>
    <s v="Не действующий"/>
    <s v="Регистрация учетной записи, Восстановление доступа, Подтверждение личности"/>
    <n v="5"/>
    <n v="7133620"/>
  </r>
  <r>
    <n v="1001963499"/>
    <n v="183038"/>
    <x v="33"/>
    <s v="Мурманск г"/>
    <x v="2"/>
    <s v="Отдел архивов Комитета по развитию информационных технологий и связи Мурманской области"/>
    <s v="Понедельник-четверг – с 9-00 до 17-15.  Пятница – с 9-00 до 17-00.  Обеденный перерыв – с 13-00 до 14-00.  Суббота, воскресенье – выходной."/>
    <s v=": (8-8152) 42 15 85.(8-8152) 42 15 85 aumo@gov-murman.ru"/>
    <s v="г. Мурманск, ул. К. Либкнехта 35"/>
    <s v="Действующий"/>
    <s v="Подтверждение личности"/>
    <n v="38"/>
    <n v="771058"/>
  </r>
  <r>
    <n v="1001969354"/>
    <n v="184310"/>
    <x v="33"/>
    <s v="Заозерск г"/>
    <x v="2"/>
    <s v="Администрация ЗАТО города Заозерска"/>
    <s v="Каждый второй вторник и четверг с 15.00 до 17.00"/>
    <s v="81556-31510"/>
    <s v="г. Заозерск Мурманской обл., пер. Школьный 1"/>
    <s v="Действующий"/>
    <s v="Подтверждение личности"/>
    <n v="4"/>
    <n v="771058"/>
  </r>
  <r>
    <n v="1002075890"/>
    <n v="184141"/>
    <x v="33"/>
    <s v="Н/Д"/>
    <x v="2"/>
    <s v="Архивный отдел администрации Ковдорского района Мурманской области"/>
    <s v="Понедельник-Четверг с 8:15 до 17:00 Пятница с 8:15 до 15:30 Обед с 12:45 до 14:00"/>
    <s v="8(815 35)7-19-17"/>
    <s v="Мурманская область, г. Ковдор, ул. Строителей 1а"/>
    <s v="Действующий"/>
    <s v="Подтверждение личности"/>
    <n v="6"/>
    <n v="771058"/>
  </r>
  <r>
    <n v="1002170382"/>
    <n v="184670"/>
    <x v="33"/>
    <s v="Гаджиево г"/>
    <x v="2"/>
    <s v="МБУК «МИБС г. Гаджиево»"/>
    <s v="пн-пт 9.00-18.00 обед 13.00-14.00"/>
    <s v="45-085"/>
    <s v="Мурманская область, г. Гаджиево, наб. Сергея Преминина 106"/>
    <s v="Действующий"/>
    <s v="Подтверждение личности"/>
    <n v="7"/>
    <n v="771058"/>
  </r>
  <r>
    <n v="1002315660"/>
    <n v="183006"/>
    <x v="33"/>
    <s v="Н/Д"/>
    <x v="2"/>
    <s v="Администрация города Мурманска"/>
    <s v="Пн-пт 09.00 до 16.00 обед 13.00 до 14.00"/>
    <s v="8-8152-45-87-66"/>
    <s v="г. Мурманск, пр. Ленина 75, кабинет №3"/>
    <s v="Действующий"/>
    <s v="Подтверждение личности"/>
    <n v="140"/>
    <n v="771058"/>
  </r>
  <r>
    <n v="1002363595"/>
    <n v="184209"/>
    <x v="33"/>
    <s v="Апатиты г"/>
    <x v="2"/>
    <s v="Администрация города Апатиты"/>
    <s v="Ежедневно с 14.00 до 16.00, кроме выходных и праздничных дней"/>
    <s v="602-65602-66 (81555)602-65(81555)602-66"/>
    <s v="Мурманская область, г. Апатиты, пл. Ленина 1"/>
    <s v="Действующий"/>
    <s v="Подтверждение личности"/>
    <n v="52"/>
    <n v="771058"/>
  </r>
  <r>
    <n v="1002415328"/>
    <n v="184604"/>
    <x v="33"/>
    <s v="Н/Д"/>
    <x v="2"/>
    <s v="Администрация ЗАТО г.Североморск"/>
    <s v="С 9.00 до 12.00, с 15.00 до 16.00 (пн.-пт.)"/>
    <s v="(81537)49546 46547"/>
    <s v="Мурманская область, г. Североморск, ул. Ломоносова 4"/>
    <s v="Действующий"/>
    <s v="Подтверждение личности"/>
    <n v="67"/>
    <n v="771058"/>
  </r>
  <r>
    <n v="1002860989"/>
    <n v="184381"/>
    <x v="33"/>
    <s v="Н/Д"/>
    <x v="2"/>
    <s v="ГОБУ ЦЗН Кольского района"/>
    <s v="Понедельник, среда, пятница: 8.45-17.15, вторник: 8.45-18.00, Четверг: 8.45-19.00, Технологические перерывы: с 11.00 до 11.20, с 16.00 до 16.20, обеденный перерыв: с 13.00 до 14.00"/>
    <s v="8(81553)35048 8(81553)35044 8(81553)35034-"/>
    <s v="Россия, Мурманская обл., г. Кола, пр. Защитников Заполярья 1"/>
    <s v="Действующий"/>
    <s v="Подтверждение личности"/>
    <n v="14"/>
    <n v="771058"/>
  </r>
  <r>
    <n v="1002979649"/>
    <n v="184209"/>
    <x v="33"/>
    <s v="Н/Д"/>
    <x v="2"/>
    <s v="ГОБУ ЦЗН г.Апатиты"/>
    <s v="9.00-11.00"/>
    <s v="(815 55)6 32 93"/>
    <s v="Мурманская область, г.Апатиты, ул.Ленина, д.27 "/>
    <s v="Действующий"/>
    <s v="Подтверждение личности"/>
    <n v="5"/>
    <n v="771058"/>
  </r>
  <r>
    <n v="1002981363"/>
    <n v="184682"/>
    <x v="33"/>
    <s v="Н/Д"/>
    <x v="2"/>
    <s v="МБУК &quot;ОГБ &quot;ЦЕНТР - КНИГА&quot;"/>
    <s v="вт.-сб.: с 13.00 до 19.00"/>
    <s v="8(81530)60364"/>
    <s v="Мурманская область, г. Снежногорск, ул. Валентина Бирюкова 7"/>
    <s v="Действующий"/>
    <s v="Регистрация учетной записи, Восстановление доступа, Подтверждение личности"/>
    <n v="15"/>
    <n v="771058"/>
  </r>
  <r>
    <n v="1003110410"/>
    <n v="184250"/>
    <x v="33"/>
    <s v="Н/Д"/>
    <x v="2"/>
    <s v="ГОКУ ГАМО в г.Кировске"/>
    <s v="Понедельник 14:00-17:00, Четверг 09:00-13:00"/>
    <s v="8(81531)94866"/>
    <s v="г. Кировск, Мурманская область, ул. Мира 10"/>
    <s v="Действующий"/>
    <s v="Подтверждение личности"/>
    <n v="8"/>
    <n v="771058"/>
  </r>
  <r>
    <n v="1003059166"/>
    <n v="184701"/>
    <x v="33"/>
    <s v="Н/Д"/>
    <x v="2"/>
    <s v="ГОБУ ЦЗН Терского района"/>
    <s v="Понедельник, среда с 8.30 до 17.00. Перерыв с 12.15 до 13.00 Вторник с 12.00 до 20.00. Перерыв с 14.00 до 14.45 Четверг с 11.00 до 19.00, Перерыв с 14.00 до 14.45 Пятница с 08.30 до 17.00, Перерыв с 14.00 до 14.45 Выходные: суббота, воскресенье."/>
    <s v="Н/Д"/>
    <s v="п.г.т.Умба, Терского района. Мурманской области, ул.Горная, д.50 "/>
    <s v="Действующий"/>
    <s v="Подтверждение личности"/>
    <n v="1"/>
    <n v="771058"/>
  </r>
  <r>
    <n v="1003178629"/>
    <n v="184530"/>
    <x v="33"/>
    <s v="Н/Д"/>
    <x v="2"/>
    <s v="ГОБУ ЦЗН г.Оленегорска"/>
    <s v="Понедельник, Среда с 09.00 до 17.00.Обед с 13.00 до 14.00 Вторник с 12.00 до 20.00 Обед с 14.00 до 15.00 Четверг с 11.00 до 19.00 Обеде 14.00 до 15.00 Пятница с 09.00 до 17.00. Без перерыва на обед."/>
    <s v="8 (81552)586645868058696"/>
    <s v="Мурманская область г.Оленегорск, ул. Строительная, д.59 "/>
    <s v="Действующий"/>
    <s v="Подтверждение личности"/>
    <n v="8"/>
    <n v="771058"/>
  </r>
  <r>
    <n v="1003088126"/>
    <n v="183039"/>
    <x v="33"/>
    <s v="Н/Д"/>
    <x v="2"/>
    <s v="ГОБУ ЦЗН г. Мурманска"/>
    <s v="понедельник-четверг с 8.45 до 17.00 пятница с 9.00 до 17.00"/>
    <s v="(8152)23-55-73"/>
    <s v="г. Мурманск, ул. Книповича 48"/>
    <s v="Действующий"/>
    <s v="Подтверждение личности"/>
    <n v="44"/>
    <n v="771058"/>
  </r>
  <r>
    <n v="1003157801"/>
    <n v="184421"/>
    <x v="33"/>
    <s v="Н/Д"/>
    <x v="2"/>
    <s v="ГОБУ ЦЗН Печенгского района"/>
    <s v="ВТ, ЧТ: с 14.00 до 16.00"/>
    <s v="(815-54)5-08-54; (815-54)5-05-10"/>
    <s v="пгт. Никель, Печенгский район, Пионерская ул., дом 7 "/>
    <s v="Действующий"/>
    <s v="Подтверждение личности"/>
    <n v="1"/>
    <n v="771058"/>
  </r>
  <r>
    <n v="1002984821"/>
    <n v="184042"/>
    <x v="33"/>
    <s v="Н/Д"/>
    <x v="2"/>
    <s v="ГОСУДАРСТВЕННОЕ ОБЛАСТНОЕ БЮДЖЕТНОЕ УЧРЕЖДЕНИЕ ЦЕНТР ЗАНЯТОСТИ НАСЕЛЕНИЯ ГОРОДА КАНДАЛАКША"/>
    <s v="Понедельник, среда: с 14.00 до 16.00"/>
    <s v="8(81533)95030"/>
    <s v="Мурманская область, г. Кандалакша, ул. Пронина 22а"/>
    <s v="Действующий"/>
    <s v="Подтверждение личности"/>
    <n v="6"/>
    <n v="771058"/>
  </r>
  <r>
    <n v="1002734360"/>
    <n v="184230"/>
    <x v="33"/>
    <s v="Н/Д"/>
    <x v="2"/>
    <s v="Государственное областное бюджетное учреждение Центр занятости населения города Полярные Зори"/>
    <s v="Понедельник, среда, пятница: 8.30-17.00, обед с 13.00 до 14.00, Вторник: 8.30-20.00, обед 13.00-14.00, Четверг: 11.00-19.00, обед: 14.00-15.00"/>
    <s v=": cznpzjob@com.mels.ru8(815 32) 7 00 24 -"/>
    <s v="Мурманская область, г. Полярные Зори, ул. Пушкина 12 а"/>
    <s v="Действующий"/>
    <s v="Подтверждение личности"/>
    <n v="3"/>
    <n v="771058"/>
  </r>
  <r>
    <n v="1002510435"/>
    <n v="184650"/>
    <x v="33"/>
    <s v="Полярный г"/>
    <x v="2"/>
    <s v="Пункт активации простой электронной подписи ЦГБ им. А.М. Каутского"/>
    <s v="Понедельник-четверг: с 13.00 до 19.00, Воскресенье: с 12.00 до 18.00, Выходной день: пятница и суббота"/>
    <s v="(815-51)71-439 : (815-51)71-224 biblzato@mail.ru"/>
    <s v="Россия, Мурманская обл., Полярный, ул. Сивко 11"/>
    <s v="Действующий"/>
    <s v="Подтверждение личности"/>
    <n v="35"/>
    <n v="771058"/>
  </r>
  <r>
    <n v="1003774049"/>
    <n v="183038"/>
    <x v="33"/>
    <s v="Н/Д"/>
    <x v="1"/>
    <s v="ОПС 183038"/>
    <s v="Понедельник - пятница 08:00 до 22:00               суб- воскр 09:00 до 18:00 без перерыва и выходных"/>
    <s v="ops183038@fsps-mo.ru 8-815-245-47-74"/>
    <s v="Мурманская область,  г. Мурманск, пр. Ленина 82а"/>
    <s v="Действующий"/>
    <s v="Подтверждение личности"/>
    <n v="88"/>
    <n v="771058"/>
  </r>
  <r>
    <n v="1002532139"/>
    <n v="184511"/>
    <x v="33"/>
    <s v="Н/Д"/>
    <x v="2"/>
    <s v="ГОБУ ЦЗН г. Мончегорска"/>
    <s v="понедельник-пятница 14:00- 15:00"/>
    <s v="(815 36) 7-21-33 (815 36) 7-37-73"/>
    <s v="Мурманская область, г. Мончегорск, ул. Нюдовская 16"/>
    <s v="Действующий"/>
    <s v="Подтверждение личности"/>
    <n v="13"/>
    <n v="771058"/>
  </r>
  <r>
    <n v="1002646091"/>
    <n v="184042"/>
    <x v="33"/>
    <s v="Н/Д"/>
    <x v="2"/>
    <s v="Муниципальное казенное учреждение «Многофункциональный центр по предоставлению государственных и муниципальных услуг»"/>
    <s v="Понедельник с 09.00 до 17.30 Вторник с 09.00 до 17.30 Среда с 12.00 до 20.00 Четверг с 09.00 до 17.30 Пятница с 09.00 до 17.00 Суббота с 10.00 до 15.00"/>
    <s v="Н/Д"/>
    <s v="Мурманская область, г.Кандалакша, ул.Горького 18"/>
    <s v="Не действующий"/>
    <s v="Регистрация учетной записи, Восстановление доступа, Подтверждение личности"/>
    <n v="0"/>
    <n v="771058"/>
  </r>
  <r>
    <n v="1002110246"/>
    <n v="184380"/>
    <x v="33"/>
    <s v="Кола г"/>
    <x v="2"/>
    <s v="МБУ &quot;МФЦ в Кольском районе&quot;"/>
    <s v="Вторник, среда: с 10.00 до 20.00, четверг, пятница: с 9.00 до 18.00, суббота: с 9.00 до 16.00, воскресенье, понедельник: выходной"/>
    <s v="(815-53)33-664 33-649"/>
    <s v="Мурманская область, г. Кола, ул. Победы 9"/>
    <s v="Не действующий"/>
    <s v="Регистрация учетной записи, Восстановление доступа, Подтверждение личности"/>
    <n v="0"/>
    <n v="771058"/>
  </r>
  <r>
    <n v="1001855075"/>
    <n v="184592"/>
    <x v="33"/>
    <s v="Н/Д"/>
    <x v="2"/>
    <s v="Муниципальное бюджетное учреждение «Ловозерская межпоселенческая библиотека» Филиал №1"/>
    <s v="пн-пт 12-18"/>
    <s v="8(81538)40-639"/>
    <s v="Мурманская область, Ловозерский район, с. Ловозеро, ул. Вокуева 2"/>
    <s v="Не действующий"/>
    <s v="Регистрация учетной записи, Восстановление доступа, Подтверждение личности"/>
    <n v="0"/>
    <n v="771058"/>
  </r>
  <r>
    <n v="1001854946"/>
    <n v="184580"/>
    <x v="33"/>
    <s v="Ловозерский район"/>
    <x v="2"/>
    <s v="Муниципальное бюджетное учреждение &quot;Ловозерская межпоселенческая библиотека&quot;"/>
    <s v="пн-пт 12-19, вс 12-18"/>
    <s v="8(81538)43-592"/>
    <s v="Мурманская область, Ловозерский район, п. Ревда, ул. Победы 25"/>
    <s v="Не действующий"/>
    <s v="Регистрация учетной записи, Восстановление доступа, Подтверждение личности"/>
    <n v="0"/>
    <n v="771058"/>
  </r>
  <r>
    <n v="1001488838"/>
    <s v="Н/Д"/>
    <x v="33"/>
    <s v="Н/Д"/>
    <x v="0"/>
    <s v="ЦПОК Апатиты"/>
    <s v="пн, ср, пт: 14.00-19.00  сб: 12.00-15.00  вт, чт, вс: выходной"/>
    <s v="Н/Д"/>
    <s v="Мурманская область, г.Апатиты, пл. Геологов 1"/>
    <s v="Не действующий"/>
    <s v="Подтверждение личности, Восстановление доступа"/>
    <n v="0"/>
    <n v="771058"/>
  </r>
  <r>
    <n v="1001488938"/>
    <s v="Н/Д"/>
    <x v="33"/>
    <s v="Н/Д"/>
    <x v="0"/>
    <s v="ЦПОК Кандалакша"/>
    <s v="пн, ср, пт: 14:00-19:00, сб: 12:00-15:00  вт, чт, вс: выходной"/>
    <s v="Н/Д"/>
    <s v="Мурманская область, г.Кандалакша, ул. Первомайская 29"/>
    <s v="Не действующий"/>
    <s v="Подтверждение личности, Восстановление доступа"/>
    <n v="0"/>
    <n v="771058"/>
  </r>
  <r>
    <n v="1001488941"/>
    <s v="Н/Д"/>
    <x v="33"/>
    <s v="Н/Д"/>
    <x v="0"/>
    <s v="ЦПОК Мончегорск"/>
    <s v="пн, ср, пт: 14.00-19.00  сб: 12.00-15.00  вт, чт, вс: выходной"/>
    <s v="Н/Д"/>
    <s v="Мурманская область, г.Мончегорск, ул. Железнодорожная 1"/>
    <s v="Не действующий"/>
    <s v="Подтверждение личности, Восстановление доступа"/>
    <n v="0"/>
    <n v="771058"/>
  </r>
  <r>
    <n v="1001488942"/>
    <s v="Н/Д"/>
    <x v="33"/>
    <s v="Н/Д"/>
    <x v="0"/>
    <s v="ЦПОК Мурманск"/>
    <s v="ПН-СБ с 11.00 до 19.00, ВС - выходной."/>
    <s v="Н/Д"/>
    <s v="Мурманская область, г.Мурманск, ул. Ленинградская 27"/>
    <s v="Не действующий"/>
    <s v="Подтверждение личности, Восстановление доступа"/>
    <n v="6"/>
    <n v="771058"/>
  </r>
  <r>
    <n v="1001448681"/>
    <n v="183034"/>
    <x v="33"/>
    <s v="Н/Д"/>
    <x v="2"/>
    <s v="Отделение ГОБУ «МФЦ МО» по Ленинскому административному округу города Мурманска"/>
    <s v="Вторник, пятница: 11.00-20.00, среда, четверг: 8.00-16.00, суббота: 10.00-15.00, воскресенье, понедельник - выходной"/>
    <s v="(8152)22-60-36 22-61-08"/>
    <s v="г. Мурманск, ул. Хлобыстова 26"/>
    <s v="Не действующий"/>
    <s v="Регистрация учетной записи, Восстановление доступа, Подтверждение личности"/>
    <n v="2"/>
    <n v="771058"/>
  </r>
  <r>
    <n v="1001448749"/>
    <n v="183038"/>
    <x v="33"/>
    <s v="Мурманск г"/>
    <x v="2"/>
    <s v="Отделение ГОБУ «МФЦ МО» по Октябрьскому административному округу города Мурманска"/>
    <s v="Вторник, пятница: 11.00-20.00, среда, четверг: 8.00-16.00, суббота: 10.00-15.00, воскресенье, понедельник - выходной"/>
    <s v="(8152) 44-34-58 44-74-47"/>
    <s v="г. Мурманск, пр. Ленина 45"/>
    <s v="Не действующий"/>
    <s v="Регистрация учетной записи, Восстановление доступа, Подтверждение личности"/>
    <n v="0"/>
    <n v="771058"/>
  </r>
  <r>
    <n v="1001448758"/>
    <n v="183052"/>
    <x v="33"/>
    <s v="Н/Д"/>
    <x v="2"/>
    <s v="Отделение ГОБУ «МФЦ МО» по Первомайскому административному округу города Мурманска"/>
    <s v="Вторник, пятница: 11.00-20.00, среда, четверг: 8.00-16.00, суббота: 10.00-15.00, воскресенье, понедельник - выходной"/>
    <s v="(8152) 52-12-89 52-12-35"/>
    <s v="г. Мурманск, ул. Щербакова 26"/>
    <s v="Не действующий"/>
    <s v="Регистрация учетной записи, Восстановление доступа, Подтверждение личности"/>
    <n v="3"/>
    <n v="771058"/>
  </r>
  <r>
    <n v="1003589532"/>
    <n v="414133"/>
    <x v="34"/>
    <s v="Н/Д"/>
    <x v="2"/>
    <s v="Администрация муниципального образования &quot;Рассветский сельсовет&quot;"/>
    <s v="Понедельник - пятница с 08:00 до 16:00 перерыв с 12:00 до 13:00, суббота, воскресенье –выходной"/>
    <s v="8-86376-3-91-20"/>
    <s v="с. Рассвет, ул. Советская 36"/>
    <s v="Действующий"/>
    <s v="Подтверждение личности"/>
    <n v="0"/>
    <s v="Н/Д"/>
  </r>
  <r>
    <n v="1002055652"/>
    <n v="166000"/>
    <x v="35"/>
    <s v="Нарьян-мар г"/>
    <x v="2"/>
    <s v="Казённое учреждение Ненецкого автономного округа «Многофункциональный центр предоставления государственных и муниципальных услуг»"/>
    <s v="9.00-20.00 пн-вс."/>
    <s v="(81853)2-19-10"/>
    <s v="Ненецкий автономный округ, г. Нарьян-Мар, ул. Ленина 27В"/>
    <s v="Действующий"/>
    <s v="Регистрация учетной записи, Восстановление доступа, Подтверждение личности"/>
    <n v="264"/>
    <n v="43025"/>
  </r>
  <r>
    <n v="1001488834"/>
    <s v="Н/Д"/>
    <x v="35"/>
    <s v="Н/Д"/>
    <x v="0"/>
    <s v="ЦПОК Нарьян-Мар"/>
    <s v="пн-чт: 9:00-17:00, перерыв: 13:00-14:00,  пт: 09:00-12:00; суббота, воскресенье – выходные дни"/>
    <s v="Н/Д"/>
    <s v="Ненецкий АО, г.Нарьян-Мар, ул.Выучейского 32"/>
    <s v="Не действующий"/>
    <s v="Подтверждение личности, Восстановление доступа"/>
    <n v="0"/>
    <n v="43025"/>
  </r>
  <r>
    <n v="1001488823"/>
    <s v="Н/Д"/>
    <x v="36"/>
    <s v="Н/Д"/>
    <x v="0"/>
    <s v="ЦПОК Нижний Новгород"/>
    <s v="Понедельник – пятница с 08.00-19.00  Суббота, воскресенье – выходные дни."/>
    <s v="Н/Д"/>
    <s v="Нижегородская область, г.Нижний Новгород, пл.Горького Дом связи (Большая Покровская д. 56)"/>
    <s v="Действующий"/>
    <s v="Подтверждение личности, Восстановление доступа"/>
    <n v="0"/>
    <n v="3281496"/>
  </r>
  <r>
    <n v="1001518571"/>
    <n v="607190"/>
    <x v="36"/>
    <s v="Н/Д"/>
    <x v="2"/>
    <s v="Администрация города Сарова"/>
    <s v="Пн.-Чт.: 8.30-17.30, Пт.: 8.30-16.30 Сб.-Вс. - выходной"/>
    <s v=".(83130)34801 lev@adm.sar.ru"/>
    <s v="Нижегородская область, г. Саров, проспект Ленина 20А"/>
    <s v="Действующий"/>
    <s v="Подтверждение личности"/>
    <n v="134"/>
    <n v="3281496"/>
  </r>
  <r>
    <n v="1001628155"/>
    <n v="607700"/>
    <x v="36"/>
    <s v="Шатковский район"/>
    <x v="2"/>
    <s v="Администрация Шатковского муниципального! района Нижегородской области"/>
    <s v="Пн.-Пт с 07:45 до 17:00"/>
    <s v="(83190) 41173(83190) 41686"/>
    <s v="Нижегородская область. Шатковский район, р.п. Шатки, ул. Федеративная 17"/>
    <s v="Действующий"/>
    <s v="Подтверждение личности"/>
    <n v="1"/>
    <n v="3281496"/>
  </r>
  <r>
    <n v="1001570627"/>
    <n v="607600"/>
    <x v="36"/>
    <s v="Богородск г"/>
    <x v="2"/>
    <s v="Администрация Богородского муниципального района Нижегородской области"/>
    <s v="Понедельник-четверг с 8-00 до 17-15 Пятница с 8-00 до 16-00 Перерыв с 12-00 до 13-00, суббота, воскресенье - выходные дни"/>
    <s v="8-831-702-20-90 8-831-702-15-07"/>
    <s v="г. Богородск, ул. Ленина 206"/>
    <s v="Действующий"/>
    <s v="Подтверждение личности"/>
    <n v="11"/>
    <n v="3281496"/>
  </r>
  <r>
    <n v="1001685560"/>
    <n v="607650"/>
    <x v="36"/>
    <s v="Кстово г"/>
    <x v="2"/>
    <s v="Администрации Кстовского муниципального района "/>
    <s v="Понедельник - четверг с 8.00 до 17.00, пятница с 8.00 до 16.00 (обед с 12.00 до 13.00). Суббота и воскресенье- выходные"/>
    <s v="(83145) 3-92-27 3-92-26"/>
    <s v="Нижегородская область, г.Кстово, пл.Ленина 4"/>
    <s v="Действующий"/>
    <s v="Подтверждение личности"/>
    <n v="3"/>
    <n v="3281496"/>
  </r>
  <r>
    <n v="1001569434"/>
    <n v="606260"/>
    <x v="36"/>
    <s v="Воротынский район"/>
    <x v="2"/>
    <s v="Администрация Воротынского муниципального района Нижегородской области"/>
    <s v="Пн.-Чт. с 8-00 до 17-00 Перерыв с 12-00 до 13-00. Пт. с 8-00 до 16-00 Перерыв с 12-00 до 13-00."/>
    <s v="8 83164 21152. sjvorot@mail.ru"/>
    <s v="Нижегородская обл. , Воротынский район, р.п. Воротынец, пл. Советская 6"/>
    <s v="Действующий"/>
    <s v="Подтверждение личности"/>
    <n v="16"/>
    <n v="3281496"/>
  </r>
  <r>
    <n v="1001601609"/>
    <n v="606150"/>
    <x v="36"/>
    <s v="Вачский район"/>
    <x v="2"/>
    <s v="Муниципальное казенное учреждение «Многофункциональный центр предоставления государственных и муниципальных услуг населению Вачского муниципального района Нижегородской области»"/>
    <s v="Понедельник – c 8.00 до 17.00 часов Вторник – c 8.00 до 17.00 часов Среда – с 8.00 до 20.00 часов Четверг – c 8.00 до 17.00 часов Пятница – c 8.00 до 16.00 часов Суббота – с 8.00 до 13.00 часов Воскресенье – выходной Перерыв на обед – с 12.00 до 12.48 минут"/>
    <s v="8 (83173) 6-13-01 6-17-02 .mfc_vacha@mail.ru"/>
    <s v="Нижегородская область, Вачский район,  р.п. Вача, ул. Советская 7"/>
    <s v="Действующий"/>
    <s v="Подтверждение личности"/>
    <n v="34"/>
    <n v="3281496"/>
  </r>
  <r>
    <n v="1001604149"/>
    <n v="607440"/>
    <x v="36"/>
    <s v="Бутурлинский район"/>
    <x v="2"/>
    <s v="Администрация Бутурлиновского муниципального района Нижегородской области"/>
    <s v="Понедельник 8:00 - 17:00, Вторник 8:00 - 17:00, Среда 8:00 - 17:00, Четверг 8:00 - 17:00, Пятница 8:00 - 16:00, Перерыв на обед 12:00 - 12:48"/>
    <s v="(83172)5-11-74"/>
    <s v="Нижегородская обл., р.п. Бутурлино, ул.Ленина 106"/>
    <s v="Действующий"/>
    <s v="Подтверждение личности"/>
    <n v="2"/>
    <n v="3281496"/>
  </r>
  <r>
    <n v="1001622241"/>
    <n v="607060"/>
    <x v="36"/>
    <s v="Выкса г"/>
    <x v="2"/>
    <s v="Муниципальное бюджетное учреждение «Многофункциональный центр предоставления государственных и муниципальных услуг городского округа город Выкса Нижегородской области»"/>
    <s v="С 08-00 до 17-00"/>
    <s v="8(83177) 32436"/>
    <s v="Нижегородская обл., г. Выкса, Красная площадь 1"/>
    <s v="Действующий"/>
    <s v="Подтверждение личности"/>
    <n v="14"/>
    <n v="3281496"/>
  </r>
  <r>
    <n v="1001792989"/>
    <n v="603134"/>
    <x v="36"/>
    <s v="Нижний новгород г"/>
    <x v="2"/>
    <s v="Управление государственной охраны объектов культурного наследия Нижегородской области"/>
    <s v="Понедельник, Вторник, Среда, Четверг, Пятница 09.00 до 13.00 С 14.00 до 17.00"/>
    <s v="4373084"/>
    <s v="Г. Нижний Новгород Ул. Костина 2"/>
    <s v="Действующий"/>
    <s v="Подтверждение личности"/>
    <n v="63"/>
    <n v="3281496"/>
  </r>
  <r>
    <n v="1001937642"/>
    <n v="607102"/>
    <x v="36"/>
    <s v="Н/Д"/>
    <x v="2"/>
    <s v="Администрация Навашинского района Нижегородской области"/>
    <s v="Пн.-пт.: 8.00-17.15, обед 12.00-13.00"/>
    <s v="(83175)55841 sa.nav@mail.ru"/>
    <s v="Нижегородская область, г. Навашино, пл. Ленина 7"/>
    <s v="Действующий"/>
    <s v="Подтверждение личности"/>
    <n v="4"/>
    <n v="3281496"/>
  </r>
  <r>
    <n v="1001840850"/>
    <n v="606650"/>
    <x v="36"/>
    <s v="Семенов г"/>
    <x v="2"/>
    <s v="МКУ «МФЦ городского округа Семе-новский»"/>
    <s v="Вт с 8:00 — 19:00 Ср-Пт с 8:00 — 17:00 Сб с 8:00 — 14:00 (без перерыва на обед) Перерыв: с 12:00— 13:00 Вс-Пн — выходной день"/>
    <s v="8 (83162) 5-12-53 mfc@semenov.nnov.ru"/>
    <s v="Нижегородская область, г. Семенов, ул. Ленина 12 А"/>
    <s v="Действующий"/>
    <s v="Регистрация учетной записи, Восстановление доступа, Подтверждение личности"/>
    <n v="24"/>
    <n v="3281496"/>
  </r>
  <r>
    <n v="1001995825"/>
    <n v="607800"/>
    <x v="36"/>
    <s v="Лукоянов г"/>
    <x v="2"/>
    <s v="Администрация Лукояновского муниципального района Нижегородской области"/>
    <s v="8:00 – 17:00 Пн. Вт. Ср.Чт. Пт. – рабочие дни Сб. Вс. – выходной день Перерыв с 12:00-13:00"/>
    <s v="8(83196)41301(83196)42601"/>
    <s v="г.Лукоянов, ул.Коммунистическая 11"/>
    <s v="Действующий"/>
    <s v="Подтверждение личности"/>
    <n v="9"/>
    <n v="3281496"/>
  </r>
  <r>
    <n v="1002030139"/>
    <n v="606500"/>
    <x v="36"/>
    <s v="Городец г"/>
    <x v="2"/>
    <s v="Муниципальное автономное учреждение Городецкого муниципального района Нижегородской области «Многофункциональный центр предоставления государственных и муниципальных услуг» (МАУ «МФЦ Городецкого района»"/>
    <s v="Понедельник 8.00-18.00, вторник 8.00-20.00, среда 8.00-18.00, четверг 8.00-18.00, пятница 8.00-18.00, суббота 8.00-12.00, без перерыва на обед, воскресенье - выходной."/>
    <s v="8(831-61)9-21-20; 9-41-31: mfcgorodets@mail.ru"/>
    <s v="Российская Федерация, Нижегородская область, г. Городец, пл. Пролетарская 15"/>
    <s v="Действующий"/>
    <s v="Подтверждение личности"/>
    <n v="18"/>
    <n v="3281496"/>
  </r>
  <r>
    <n v="1002030408"/>
    <n v="606520"/>
    <x v="36"/>
    <s v="Заволжье г"/>
    <x v="2"/>
    <s v="Муниципальное автономное учреждение Городецкого муниципального района Нижегородской области «Многофункциональный центр предоставления государственных и муниципальных услуг»(МАУ «МФЦ Городецкого района»)"/>
    <s v="Понельник 8.00-18.00, вторник 8.00-20.00, среда 8.00-18.00, четверг 8.00-18.00, пятница 8.00-18.00, суббота 8.00-12.00, без перерыва на обед, воскресенье - выходной"/>
    <s v="8(83161)7-70-80 7-73-03: mfczavolzhe@mail.ru"/>
    <s v="Российская Федерация, Нижегородская область, г. Заволжье, пр. Мира 19"/>
    <s v="Действующий"/>
    <s v="Подтверждение личности"/>
    <n v="8"/>
    <n v="3281496"/>
  </r>
  <r>
    <n v="1002075659"/>
    <n v="607320"/>
    <x v="36"/>
    <s v="Дивеевский район"/>
    <x v="2"/>
    <s v="Администрация Дивеевского муниципального района"/>
    <s v="Понедельник - четверг: с 8:00 до 17:00 Пятница: с 8:00 до 16:00 Обед: с 12:00 до 13:00 Суббота, воскресенье - выходной"/>
    <s v="8(83134 )-4-28-78"/>
    <s v="Нижегородская область, Дивеевский район, с.Дивеево, ул.Октябрьская 10"/>
    <s v="Действующий"/>
    <s v="Подтверждение личности"/>
    <n v="1"/>
    <n v="3281496"/>
  </r>
  <r>
    <n v="1002009599"/>
    <n v="607650"/>
    <x v="36"/>
    <s v="Кстово г"/>
    <x v="2"/>
    <s v="МБУ «МФЦ Кстовского района»"/>
    <s v="9.00-20.00"/>
    <s v="(83145)39915"/>
    <s v="Нижегородская обл. г. Кстово, ул. Магистральная 22"/>
    <s v="Действующий"/>
    <s v="Подтверждение личности"/>
    <n v="60"/>
    <n v="3281496"/>
  </r>
  <r>
    <n v="1002145228"/>
    <n v="606070"/>
    <x v="36"/>
    <s v="Володарск г"/>
    <x v="2"/>
    <s v="МБУ «МФЦ Володарского муниципального района»"/>
    <s v="Вторник, Среда, Пятница: 08.00-17.00 Четверг: 11.00-20.00 Суббота: 08.00-15.00 Воскресенье, Понедельник- Выходной"/>
    <s v="Mfc-vol@andex.ru . 8(83136) 406568(83136)40384"/>
    <s v="Нижегородская область, г. Володарск, ул. Заводская 2"/>
    <s v="Действующий"/>
    <s v="Подтверждение личности"/>
    <n v="22"/>
    <n v="3281496"/>
  </r>
  <r>
    <n v="1002212289"/>
    <n v="606570"/>
    <x v="36"/>
    <s v="Ковернинский район"/>
    <x v="2"/>
    <s v="МБУ «Ковернинский МФЦ»"/>
    <s v="Понедельник: Выходной  Вторник: с 08-00 до 17-00 Среда: с 09-00 до 18-00 Четверг: с 11-00 до 20-00 Пятница: с 08-00 до 17-00 Суббота: с 08-00 до 15-00"/>
    <s v="8(83157)22175 mfc.kovernino@andex.ru"/>
    <s v="Нижегородская область, Ковернинский район, р.п. Ковернино, ул. Карла Маркса 26"/>
    <s v="Действующий"/>
    <s v="Регистрация учетной записи, Восстановление доступа, Подтверждение личности"/>
    <n v="4"/>
    <n v="3281496"/>
  </r>
  <r>
    <n v="1002192198"/>
    <n v="606440"/>
    <x v="36"/>
    <s v="Бор г"/>
    <x v="2"/>
    <s v="Муниципальное автономное учреждение городского округа город Бор Нижегородской области «Многофункциональный центр предоставления государственных и муниципальных услуг»"/>
    <s v="пн. 8-17, вт 8-17, ср. 10-20, чт. 8-17, пт. 8-16, сб 8-13"/>
    <s v="8(831)5937183 8(831)5937124 8(831)5937195"/>
    <s v="РФ, Нижегородская область, город Бор, улица Ленина, д.97 "/>
    <s v="Действующий"/>
    <s v="Подтверждение личности"/>
    <n v="142"/>
    <n v="3281496"/>
  </r>
  <r>
    <n v="1002206742"/>
    <n v="606360"/>
    <x v="36"/>
    <s v="Большемурашкинский район"/>
    <x v="2"/>
    <s v="Администрация Большемурашкинского муниципального района Нижегородской области"/>
    <s v="Пн-Чт: с 8.00 до 17.00; Пт: с 8.00 до 16.00; Сб-Вс: выходные дни"/>
    <s v="(83167)5-17-37"/>
    <s v="Нижегородская область, р.п. Большое Мурашкино, ул. Свободы, д.86 "/>
    <s v="Действующий"/>
    <s v="Подтверждение личности"/>
    <n v="1"/>
    <n v="3281496"/>
  </r>
  <r>
    <n v="1002169018"/>
    <n v="606760"/>
    <x v="36"/>
    <s v="Варнавинский район"/>
    <x v="2"/>
    <s v="Администрация Варнавинского муниципального района Нижегородской области"/>
    <s v="Понедельник - Четверг с 8-00 до 17-00  Пятница с 8-00 до 16-00  Суббота - Воскресенье Выходной"/>
    <s v="8(83158)3-55-55 : 8(83158)3-53-55"/>
    <s v="Нижегородская обл., Варнавинский р-он., рп.Варнавино, пл.Советская 1"/>
    <s v="Действующий"/>
    <s v="Подтверждение личности"/>
    <n v="1"/>
    <n v="3281496"/>
  </r>
  <r>
    <n v="1002191679"/>
    <n v="606540"/>
    <x v="36"/>
    <s v="Чкаловск г"/>
    <x v="2"/>
    <s v="МБУ «МФЦ Чкаловского района»"/>
    <s v="Пн, Вт, Ср, Пт 8.00-17.00, Чт. 8.00-20.00, Сб. 9.00-13.00"/>
    <s v="8(83160)4-10-47 4-10-57"/>
    <s v="Нижегородская область, г. Чкаловск, ул. Краснофлотская, д. 11 "/>
    <s v="Действующий"/>
    <s v="Подтверждение личности"/>
    <n v="10"/>
    <n v="3281496"/>
  </r>
  <r>
    <n v="1002349332"/>
    <n v="606260"/>
    <x v="36"/>
    <s v="Воротынский район"/>
    <x v="2"/>
    <s v="Администрация рабочего поселка Воротынец Воротынского муниципального района Нижегородской области"/>
    <s v="Понедельник-четверг: 8.00-17.00, Пятница: 8.00-16.00 (не приемный день) Перерыв: 12.00-12.48, Суббота, воскресенье - выходные дни"/>
    <s v="8(831 64) 2-16-46"/>
    <s v="Нижегородская область, Воротынский район, р.п. Воротынец, ул. Демьяна Бедного 1"/>
    <s v="Действующий"/>
    <s v="Подтверждение личности"/>
    <n v="2"/>
    <n v="3281496"/>
  </r>
  <r>
    <n v="1002368874"/>
    <n v="606260"/>
    <x v="36"/>
    <s v="Воротынский район"/>
    <x v="2"/>
    <s v="Муниципальное автономное учреждение «Многофункциональный центр предоставления государственных и муниципальных услуг на территории Воротынского района Нижегородской области»"/>
    <s v="Вторник с 08.00 до 17.00 без обеда Среда      с 08.00 до 17.00 без обеда Четверг   с 08.00 до 20.00 без обеда Пятница с 08.00 до 16.00 без обеда Суббота с 08.00 до 14.00 без обеда"/>
    <s v="8(83164)22039"/>
    <s v="Нижегородская область, Воротынский район, р.п. Воротынец, пл. Советская, д6. "/>
    <s v="Действующий"/>
    <s v="Регистрация учетной записи, Восстановление доступа, Подтверждение личности"/>
    <n v="3"/>
    <n v="3281496"/>
  </r>
  <r>
    <n v="1002417186"/>
    <n v="606380"/>
    <x v="36"/>
    <s v="Вадский район"/>
    <x v="2"/>
    <s v="Администрация Вадского муниципального района Нижегородской области"/>
    <s v="Время начала работы - 8 час.00 мин. Время окончания работы - 17 час.00 мин.  Время ежедневного перерыва в работе с 12 час.00 мин. до 13 час.00 мин."/>
    <s v="official@adm.vad.nnov.ru8(83140)42055"/>
    <s v="Нижегородская область с. Вад, ул. 1 Мая 41"/>
    <s v="Действующий"/>
    <s v="Подтверждение личности"/>
    <n v="2"/>
    <n v="3281496"/>
  </r>
  <r>
    <n v="1002528473"/>
    <n v="606910"/>
    <x v="36"/>
    <s v="Шахунский район"/>
    <x v="2"/>
    <s v="Отдел архитектуры и капитального строительства администрации городского округа город Шахунья Нижегородской области"/>
    <s v="пн.-чт.: 8.00-17.00, пт.: 8.00-16.00, перерыв с 12.00 до 13.00, Выходные: суббота, воскресенье"/>
    <s v="(83152)2-11-34"/>
    <s v="Нижегородская область, г. Шахунья, пл. Советская 1"/>
    <s v="Действующий"/>
    <s v="Подтверждение личности"/>
    <n v="0"/>
    <n v="3281496"/>
  </r>
  <r>
    <n v="1002706681"/>
    <n v="606540"/>
    <x v="36"/>
    <s v="Н/Д"/>
    <x v="1"/>
    <s v="ОПС 606540"/>
    <s v="пн-пт - 08.00 - 20.00  сб - 09.00 - 18.00  обед - 13.00 - 14.00  вс - выходной"/>
    <s v="hk_1@ufps.ov.ru 8 (83160) 4-19-64"/>
    <s v="Нижегородская область, г. Чкаловск, пл. Комсомольская, д. 3 "/>
    <s v="Действующий"/>
    <s v="Подтверждение личности"/>
    <n v="0"/>
    <n v="3281496"/>
  </r>
  <r>
    <n v="1002707050"/>
    <n v="606760"/>
    <x v="36"/>
    <s v="Н/Д"/>
    <x v="1"/>
    <s v="ОПС 606760"/>
    <s v="пн-сб - 08.00 - 18.00 вс - выходной"/>
    <s v="var_1@ufps.ov.ru 8 (83158) 3-53-32"/>
    <s v="Нижегородская область, р. п. Варнавино, ул. Продотрядников, д. 11 "/>
    <s v="Действующий"/>
    <s v="Подтверждение личности"/>
    <n v="0"/>
    <n v="3281496"/>
  </r>
  <r>
    <n v="1002528433"/>
    <n v="606910"/>
    <x v="36"/>
    <s v="Шахунский район"/>
    <x v="2"/>
    <s v="Сектор жилищной политики администрации городского округа город Шахунья Нижегородской области"/>
    <s v="пн.-чт.: 8.00-17.00, пт.: 8.00-16.00, перерыв с 12.00 до 13.00, Выходные: суббота, воскресенье"/>
    <s v="(83152)2-63-91"/>
    <s v="Нижегородская область, г. Шахунья, пл. Советская 1"/>
    <s v="Действующий"/>
    <s v="Подтверждение личности"/>
    <n v="1"/>
    <n v="3281496"/>
  </r>
  <r>
    <n v="1002528543"/>
    <n v="606910"/>
    <x v="36"/>
    <s v="Шахунский район"/>
    <x v="2"/>
    <s v="Отдел образования администрации городского округа город Шахунья Нижегородской области"/>
    <s v="пн.-чт.: 8.00-17.00, пт.: 8.00-16.00, перерыв с 12.00 до 13.00, Выходные: суббота, воскресенье"/>
    <s v="(83152)2-11-36"/>
    <s v="Нижегородская область, г. Шахунья, пл. Советская 1"/>
    <s v="Действующий"/>
    <s v="Подтверждение личности"/>
    <n v="0"/>
    <n v="3281496"/>
  </r>
  <r>
    <n v="1002528553"/>
    <n v="606910"/>
    <x v="36"/>
    <s v="Шахунский район"/>
    <x v="2"/>
    <s v="Комитет муниципального имущества и земельных ресурсов городского округа город Шахунья Нижегородской области"/>
    <s v="пн.-чт.: 8.00-17.00, пт.: 8.00-16.00, перерыв с 12.00 до 13.00, Выходные: суббота, воскресенье"/>
    <s v="(83152)2-73-09 2-67-60"/>
    <s v="Нижегородская область, г. Шахунья, пл. Советская 1"/>
    <s v="Действующий"/>
    <s v="Подтверждение личности"/>
    <n v="0"/>
    <n v="3281496"/>
  </r>
  <r>
    <n v="1002528587"/>
    <n v="606910"/>
    <x v="36"/>
    <s v="Шахунский район"/>
    <x v="2"/>
    <s v="Финансовое управление администрации городского округа город Шахунья Нижегородской области"/>
    <s v="пн.-чт.: 8.00-17.00, пт.: 8.00-16.00, перерыв с 12.00 до 13.00, Выходные: суббота, воскресенье"/>
    <s v="(83152)2-73-09 2-67-60"/>
    <s v="Нижегородская область, г. Шахунья, пл. Советская 1"/>
    <s v="Действующий"/>
    <s v="Подтверждение личности"/>
    <n v="0"/>
    <n v="3281496"/>
  </r>
  <r>
    <n v="1002771489"/>
    <n v="607340"/>
    <x v="36"/>
    <s v="Н/Д"/>
    <x v="2"/>
    <s v="Администрация Вознесенского района "/>
    <s v="Пн.-пт.: с 8.00 до 17.00 перерыв на обед: с 12.00 до 13.00, сб., вс.: выходной"/>
    <s v="official@adm.vzn.nnov.ru8(83178)6-26-90"/>
    <s v="Нижегородская область, р.п. Вознесенское, ул. Советская 35"/>
    <s v="Действующий"/>
    <s v="Подтверждение личности"/>
    <n v="3"/>
    <n v="3281496"/>
  </r>
  <r>
    <n v="1002774836"/>
    <n v="606360"/>
    <x v="36"/>
    <s v="Н/Д"/>
    <x v="2"/>
    <s v="Большемурашкинское муниципальное казенное учреждение &quot;Многофункциональный центр предоставления государственных и муниципальных услуг населению и юридическим лицам на территории Большемурашкинского муниципального района&quot;  ОГРН 1145222000065"/>
    <s v="Вт.: с 10.00 до 20.00, Ср.-чт.: с 8.00 до 17.00, Пт.-сб.: с 8.00 до 16.00, Вск.-пн.: выходные дни, обед с 12.00 до 12.48"/>
    <s v="(83167)5-11-06"/>
    <s v="Нижегородская область, р.п. Большое Мурашкино, ул. Красная Горка 3"/>
    <s v="Действующий"/>
    <s v="Подтверждение личности"/>
    <n v="1"/>
    <n v="3281496"/>
  </r>
  <r>
    <n v="1002707832"/>
    <n v="607700"/>
    <x v="36"/>
    <s v="Н/Д"/>
    <x v="1"/>
    <s v="ОПС 607700"/>
    <s v="пн-пт - 08.00 - 20.00 сб - 09.00 - 18.00 вс - выходной"/>
    <s v="shat_2@ufps.ov.ru 8 (83190) 4-15-44"/>
    <s v="Нижегородская область, р. п. Шатки, ул. Центральная, д. 16 "/>
    <s v="Действующий"/>
    <s v="Подтверждение личности"/>
    <n v="0"/>
    <n v="3281496"/>
  </r>
  <r>
    <n v="1002709763"/>
    <n v="603157"/>
    <x v="36"/>
    <s v="Н/Д"/>
    <x v="1"/>
    <s v="ОПС 603157"/>
    <s v="пн-пт - 08.00 - 20.00  сб - 09.00 - 18.00  вс - 09.00 - 14.00"/>
    <s v="ov157_1@ufps.ov.ru 8 (831) 224-39-31"/>
    <s v="Нижегородская область, г. Нижний Новгород, ул. Березовская, д. 95 "/>
    <s v="Действующий"/>
    <s v="Подтверждение личности"/>
    <n v="9"/>
    <n v="3281496"/>
  </r>
  <r>
    <n v="1002709062"/>
    <n v="603065"/>
    <x v="36"/>
    <s v="Н/Д"/>
    <x v="1"/>
    <s v="ОПС 603065"/>
    <s v="пн-пт - 08.00 - 20.00   сб - 09.00 - 18.00  обед - 13.00 - 14.00   вс - выходной"/>
    <s v="ov65_1@ufps.ov.ru 8 (831) 253-72-02"/>
    <s v="Нижегородская область, г. Нижний Новгород, ул. Дьяконова, д. 23 "/>
    <s v="Действующий"/>
    <s v="Подтверждение личности"/>
    <n v="17"/>
    <n v="3281496"/>
  </r>
  <r>
    <n v="1002709134"/>
    <n v="603073"/>
    <x v="36"/>
    <s v="Н/Д"/>
    <x v="1"/>
    <s v="ОПС 603073"/>
    <s v="пн-пт - 08.00 - 20.00  сб - 09.00 - 18.00  обед - 13.00 - 14.00 вс - выходной"/>
    <s v="ov73_1@ufps.ov.ru 8 (831) 258-37-07"/>
    <s v="Нижегородская область, г. Нижний Новгород, ул. Таганская, д. 5 "/>
    <s v="Действующий"/>
    <s v="Подтверждение личности"/>
    <n v="5"/>
    <n v="3281496"/>
  </r>
  <r>
    <n v="1002709244"/>
    <n v="603093"/>
    <x v="36"/>
    <s v="Н/Д"/>
    <x v="1"/>
    <s v="ОПС 603093"/>
    <s v="пн-пт - 08.00 - 20.00  сб - 09.00 - 18.00 обед - 13.00 - 14.00   вс - выходной"/>
    <s v="ov93_2@ufps.ov.ru 8 (831) 432-02-72"/>
    <s v="Нижегородская область, г. Нижний Новгород, ул. Усилова, д. 3 "/>
    <s v="Действующий"/>
    <s v="Подтверждение личности"/>
    <n v="0"/>
    <n v="3281496"/>
  </r>
  <r>
    <n v="1002709251"/>
    <n v="603096"/>
    <x v="36"/>
    <s v="Н/Д"/>
    <x v="1"/>
    <s v="ОПС 603096"/>
    <s v="пн-пт - 08.00 - 20.00 сб - 09.00 - 18.00    обед - 13.00 - 14.00  вс - выходной"/>
    <s v="ov96_2@ufps.ov.ru 8 (831) 271-95-39"/>
    <s v="Нижегородская область, г. Нижний Новгород, ул. Мокроусова, д. 26 "/>
    <s v="Действующий"/>
    <s v="Подтверждение личности"/>
    <n v="6"/>
    <n v="3281496"/>
  </r>
  <r>
    <n v="1002709298"/>
    <n v="603116"/>
    <x v="36"/>
    <s v="Н/Д"/>
    <x v="1"/>
    <s v="ОПС 603116"/>
    <s v="пн-пт - 08.00 - 20.00  сб - 09.00 - 18.00 обед - 13.00 - 14.00    вс - выходной"/>
    <s v="ov116_1@ufps.ov.ru 8 (831) 241-66-22"/>
    <s v="Нижегородская область,  г. Нижний Новгород, ул. Тонкинская, д. 11 "/>
    <s v="Действующий"/>
    <s v="Подтверждение личности"/>
    <n v="10"/>
    <n v="3281496"/>
  </r>
  <r>
    <n v="1002580548"/>
    <n v="606212"/>
    <x v="36"/>
    <s v="Лысково г"/>
    <x v="2"/>
    <s v="МБУ «Многофункциональный центр предоставления государственных и муниципальных услуг Лысковского муниципального района»"/>
    <s v="Вт. 10.00-20.00 Ср 8.00-17.00, Чт. 8.00-17.00, Пт 8.00-16.00 Сб. 8.00-16.00 Вс, Пн - выходной"/>
    <s v="8(83149)5-48-488(83149)5-48-46 mfz-lskovo@andex.ru"/>
    <s v="Нижегородская область, город Лысково, улица Строителей 1"/>
    <s v="Действующий"/>
    <s v="Подтверждение личности"/>
    <n v="70"/>
    <n v="3281496"/>
  </r>
  <r>
    <n v="1003005834"/>
    <n v="606970"/>
    <x v="36"/>
    <s v="Н/Д"/>
    <x v="2"/>
    <s v="Муниципальное казенное учреждение «Многофункциональный центр предоставления государственных и муниципальных услуг Тонкинского муниципального района Нижегородской области»"/>
    <s v="Пн, вт 8.00-17.00; ср. 8.00-18.00; чт 8.00-17.00; пт 8.00-16.00; сб 8.00-12.00; вс выходной"/>
    <s v="8315348200"/>
    <s v="Нижегородская область, р.п. Тонкино, ул. Октябрьская 8"/>
    <s v="Действующий"/>
    <s v="Подтверждение личности"/>
    <n v="2"/>
    <n v="3281496"/>
  </r>
  <r>
    <n v="1002709347"/>
    <n v="603122"/>
    <x v="36"/>
    <s v="Н/Д"/>
    <x v="1"/>
    <s v="ОПС 603122"/>
    <s v="пн-пт - 08.00 - 20.00  сб - 09.00 - 18.00 обед - 13.00 - 14.00   вс - выходной"/>
    <s v="ov122_2@ufps.ov.ru 8 (831) 468-09-85"/>
    <s v="Нижегородская область, г. Арзамас, пл. Соборная, д. 6 "/>
    <s v="Действующий"/>
    <s v="Подтверждение личности"/>
    <n v="4"/>
    <n v="3281496"/>
  </r>
  <r>
    <n v="1002800920"/>
    <n v="606910"/>
    <x v="36"/>
    <s v="Н/Д"/>
    <x v="2"/>
    <s v="Отдел архитектуры и капитального строительства администрации городского округа город Шахунья Нижегородской области"/>
    <s v="пн.-чт.: 8.00-17.00, пт.: 8.00-16.00, обед с 12.00 до 13.00, сб.,вс.-выходной"/>
    <s v="(883152)2-11-34"/>
    <s v="Нижегородская область, г. Шахунья, пл. Советская 1"/>
    <s v="Действующий"/>
    <s v="Подтверждение личности"/>
    <n v="0"/>
    <n v="3281496"/>
  </r>
  <r>
    <n v="1002802902"/>
    <n v="607910"/>
    <x v="36"/>
    <s v="Н/Д"/>
    <x v="2"/>
    <s v="МУНИЦИПАЛЬНОЕ КАЗЕННОЕ УЧРЕЖДЕНИЕ ПОЧИНКОВСКОГО МУНИЦИПАЛЬНОГО РАЙОНА &quot;ПОЧИНКОВСКИЙ РАЙОННЫЙ МНОГОФУНКЦИОНАЛЬНЫЙ ЦЕНТР ПО ПРЕДОСТАВЛЕНИЮ ГОСУДАРСТВЕННЫХ И МУНИЦИПАЛЬНЫХ УСЛУГ&quot;"/>
    <s v="Понедельник, среда, четверг, пятница с 8.00 до 17.00;  Вторник с 8.00 до 20.00; Перерыв на обед с 12.00 до 12.48;Суббота с 8.00 до 13.00; Воскресенье - выходной."/>
    <s v="88319751510"/>
    <s v="Нижегородская область, Починковский р-н, Починки с, улица Ленина 1"/>
    <s v="Действующий"/>
    <s v="Подтверждение личности"/>
    <n v="2"/>
    <n v="3281496"/>
  </r>
  <r>
    <n v="1002980094"/>
    <n v="506263"/>
    <x v="36"/>
    <s v="Н/Д"/>
    <x v="2"/>
    <s v="Администрация рабочего поселка Васильсурск Воротынского муниципального района Нижегородской области"/>
    <s v="Пн. -Чт. с 8.00 до 17.00;пятница 8.00-16.00, перерыв на обед-с 12.00 до 13.00"/>
    <s v="8 83164 32-2-68; volgasuravasil@mail.ru"/>
    <s v="Нижегородская область, Воротынский район, р.п.Васильсурск, ул. Советская , дом 62 "/>
    <s v="Действующий"/>
    <s v="Подтверждение личности"/>
    <n v="2"/>
    <n v="3281496"/>
  </r>
  <r>
    <n v="1003398439"/>
    <n v="606278"/>
    <x v="36"/>
    <s v="Воротынский район"/>
    <x v="2"/>
    <s v="АДМИНИСТРАЦИЯ КРАСНОГОРСКОГО СЕЛЬСОВЕТА ВОРОТЫНСКОГО МУНИЦИПАЛЬНОГО РАЙОНА НИЖЕГОРОДСКОЙ ОБЛАСТИ"/>
    <s v="пн-чт - с 8-00 до 17-00, пт - с 8-00 до 16-00, обед с 12-00 до 13-00"/>
    <s v="88316434138"/>
    <s v="Нижегородская область, Воротынский район, п. Красная горка, улица Советская 25"/>
    <s v="Действующий"/>
    <s v="Подтверждение личности"/>
    <n v="0"/>
    <n v="3281496"/>
  </r>
  <r>
    <n v="1002989571"/>
    <n v="607400"/>
    <x v="36"/>
    <s v="Н/Д"/>
    <x v="2"/>
    <s v="муниципальное бюджетное учреждение Перевозского муниципального района Нижегородской области &quot;Многофункциональный центр предоставления государственных и муниципальных услуг&quot; "/>
    <s v="Пн-Чт 9:00-18:00, Пт 9:00-17:00, перерыв 13:00-13:48, Сб 9:00-13:00, Вс-выходной"/>
    <s v="8(83148)51000 mfz_perevoz@mail.ru"/>
    <s v="Нижегородская область, г. Перевоз, ул. Школьная 28"/>
    <s v="Действующий"/>
    <s v="Подтверждение личности"/>
    <n v="2"/>
    <n v="3281496"/>
  </r>
  <r>
    <n v="1003107000"/>
    <n v="606407"/>
    <x v="36"/>
    <s v="Н/Д"/>
    <x v="2"/>
    <s v="Муниципальное бюджетное учреждение муниципального образования &quot;Балахнинский  муниципальный район Нижегородской области&quot; &quot;Многофункциональный центр предоставления государственных и муниципальных услуг  населению Балахнинского района&quot;"/>
    <s v="Пн: Не приемный день Вт: 09.00-18.00 Ср: 09.00-18.00 Чт: 11.00-20.00 Пт: 09.00-18.00 Сб: 09.00-16.00 Вс: выходной Перерыв-нет"/>
    <s v="+7(83144) 4-01-47 +79632313303"/>
    <s v="Нижегородская область, г. Балахна, пр-т. Дзержинского 36"/>
    <s v="Действующий"/>
    <s v="Подтверждение личности"/>
    <n v="0"/>
    <n v="3281496"/>
  </r>
  <r>
    <n v="1003111907"/>
    <n v="606910"/>
    <x v="36"/>
    <s v="Н/Д"/>
    <x v="2"/>
    <s v="МАУ «МФЦ г. о. г. Шахунья»"/>
    <s v="Понедельник — выходной Вторник — с 8:00 до 17:00 Среда — с 8:00 до 20:00 Четверг — с 8:00 до 17:00 Пятница — с 8:00 до 17:00 Суббота — с 8:00 до 13:00 Воскресенье - выходной"/>
    <s v="8 (831521 2-52-64. mfc.shahffimail.ru : 8 (83152) 2-17-16"/>
    <s v="Нижегородская обл., г. Шахунья, ул. Революционная, д. 18 "/>
    <s v="Действующий"/>
    <s v="Подтверждение личности"/>
    <n v="5"/>
    <n v="3281496"/>
  </r>
  <r>
    <n v="1002825480"/>
    <n v="606260"/>
    <x v="36"/>
    <s v="Воротынский район"/>
    <x v="2"/>
    <s v="АДМИНИСТРАЦИЯ ОТАРСКОГО СЕЛЬСОВЕТА ВОРОТЫНСКОГО МУНИЦИПАЛЬНОГО РАЙОНА НИЖЕГОРОДСКОЙ ОБЛАСТИ"/>
    <s v="Пн.-пт.: с 8.00 до 16.00, перерыв на обед: с 12.00 до 13.00"/>
    <s v="8 83164 67-1-38 vrt_otar@mail.ru"/>
    <s v="Нижегородская область, Воротынский район, село Отары, ул. Молодежная 205"/>
    <s v="Действующий"/>
    <s v="Подтверждение личности"/>
    <n v="1"/>
    <n v="3281496"/>
  </r>
  <r>
    <n v="1003457761"/>
    <n v="606670"/>
    <x v="36"/>
    <s v="Сокольский район"/>
    <x v="2"/>
    <s v="Администрация Сокольского муниципального района  Нижегородской области"/>
    <s v="Понедельник – Четверг с 8.00 до 17.15, Пятница с 8.00  до 16.00. Обед с 12.00 до 13.00. Суббота, Воскресенье – выходной."/>
    <s v="(83137) 2-15-56"/>
    <s v="Нижегородская область, Сокольский район,  р.п.Сокольское, ул.Кирова 6"/>
    <s v="Действующий"/>
    <s v="Подтверждение личности"/>
    <n v="0"/>
    <n v="3281496"/>
  </r>
  <r>
    <n v="1003157726"/>
    <n v="606019"/>
    <x v="36"/>
    <s v="Н/Д"/>
    <x v="2"/>
    <s v="МКУ «МФЦ»"/>
    <s v="вторник, среда, пятница: с 9:00 до 18:00; четверг: с 11:00 до 20:00; суббота: с 9:00 до  15:00. Перерывов нет. Воскресенье,  понедельник - выходные дни."/>
    <s v="8 (8313) 39-47-788 (8313) 39-47-70"/>
    <s v="ул. Гастелло, д. 11/25, г. Дзержинск, Нижегородская область "/>
    <s v="Действующий"/>
    <s v="Подтверждение личности"/>
    <n v="72"/>
    <n v="3281496"/>
  </r>
  <r>
    <n v="1002980451"/>
    <n v="607510"/>
    <x v="36"/>
    <s v="Н/Д"/>
    <x v="2"/>
    <s v="Муниципальное бюджетное учреждение Сергачского муниципального района Нижегородской области &quot;Многофункциональный центр предоставления государственных и муниципальных услуг&quot;"/>
    <s v="пн, вс: выходные дни, вт.: 10.00-20.00, ср.-пт.: 8.00-17.00, перерыв: 12.00-12.48, сб.: 8.00-15.00, перерыв: 12.00-12.48"/>
    <s v="(83191)5-28-27 (83191)5-27-79 5-28-73"/>
    <s v="Нижегородская область, г. Сергач, ул. Советская 31"/>
    <s v="Действующий"/>
    <s v="Подтверждение личности"/>
    <n v="6"/>
    <n v="3281496"/>
  </r>
  <r>
    <n v="1003398600"/>
    <n v="607130"/>
    <x v="36"/>
    <s v="Ардатовский район"/>
    <x v="2"/>
    <s v="Муниципальное бюджетное учреждение Ардатовского Муниципального  района Нижегородской области «Многофункциональный центр  предоставления государственных и муниципальных услуг»"/>
    <s v="Пн. с 8:00 до 17:00  Вт. с 8:00 до 17:00  Ср. с 8:00 до 17:00  Чт. с 8:00 до 20:00  Пт. с 8:00 до 16:00  Сб. с 9:00 до 15:00"/>
    <s v="8(83179)51619"/>
    <s v="Нижегородская область, Ардатовский район, р.п. Ардатов, ул. Ленина д 38 "/>
    <s v="Действующий"/>
    <s v="Подтверждение личности"/>
    <n v="2"/>
    <n v="3281496"/>
  </r>
  <r>
    <n v="1002706314"/>
    <n v="606400"/>
    <x v="36"/>
    <s v="Н/Д"/>
    <x v="1"/>
    <s v="ОПС 606400"/>
    <s v="пн-пт - 07.00 - 20.00 сб - 09.00 - 18.00 вс - 09.00 - 14.00"/>
    <s v="bal_1@ufps.ov.ru 8 (83144) 6-26-75"/>
    <s v="Нижегородская область, г. Балахна, ул. Энгельса, д. 3 "/>
    <s v="Действующий"/>
    <s v="Подтверждение личности"/>
    <n v="0"/>
    <n v="3281496"/>
  </r>
  <r>
    <n v="1003344091"/>
    <n v="606170"/>
    <x v="36"/>
    <s v="Сосновский район"/>
    <x v="2"/>
    <s v="Центр активации в р.п.Сосновское"/>
    <s v="Понедельник - четверг с8-00до 17-15, пятница с 8-00 до 16-00, перерыв на обед с 12-00 до 13-00"/>
    <s v=". Sosnovskoe.info@sosnovskoe.adm883174 2-62-08883174 2-62-08"/>
    <s v="Нижегородская область Сосновский район р.п. Сосновское ул. Ленина, д. 27 "/>
    <s v="Действующий"/>
    <s v="Подтверждение личности"/>
    <n v="2"/>
    <n v="3281496"/>
  </r>
  <r>
    <n v="1002706267"/>
    <n v="607224"/>
    <x v="36"/>
    <s v="Н/Д"/>
    <x v="1"/>
    <s v="ОПС 607224"/>
    <s v="пн-пт - 08.00 - 20.00   сб, вс - 09.00 - 18.00"/>
    <s v="arz4_1@ufps.ov.ru 8 (83147) 6-82-66"/>
    <s v="Нижегородская область, г. Арзамас, ул. Нижегородская, д. 34 "/>
    <s v="Действующий"/>
    <s v="Подтверждение личности"/>
    <n v="4"/>
    <n v="3281496"/>
  </r>
  <r>
    <n v="1002706612"/>
    <n v="606407"/>
    <x v="36"/>
    <s v="Н/Д"/>
    <x v="1"/>
    <s v="ОПС 606407"/>
    <s v="вт-чт, сб - 09.00 - 15.00  пт - 09.00 - 18.00  обед - 13.00 - 14.00 пн, вс - выходной"/>
    <s v="bal7_1@ufps.ov.ru 8 (83144) 9-28-85"/>
    <s v="Нижегородская область, г. Балахна, пр. Дзержинского, д. 50а "/>
    <s v="Действующий"/>
    <s v="Подтверждение личности"/>
    <n v="0"/>
    <n v="3281496"/>
  </r>
  <r>
    <n v="1002706634"/>
    <n v="606408"/>
    <x v="36"/>
    <s v="Н/Д"/>
    <x v="1"/>
    <s v="ОПС 606408"/>
    <s v="пн-пт - 08.00 - 20.00  сб - 09.00 - 18.00  вс - 09.00 - 14.00"/>
    <s v="bal8_1@ufps.ov.ru 8 (83144) 4-12-31"/>
    <s v="Нижегородская область, г. Балахна, ул. 1 Мая, д. 16 "/>
    <s v="Действующий"/>
    <s v="Подтверждение личности"/>
    <n v="0"/>
    <n v="3281496"/>
  </r>
  <r>
    <n v="1002706937"/>
    <n v="606448"/>
    <x v="36"/>
    <s v="Н/Д"/>
    <x v="1"/>
    <s v="ОПС 606448"/>
    <s v="пн-пт - 08.00 - 20.00 сб - 09.00 - 18.00  обед - 13.00 - 14.00   вс - выходной"/>
    <s v="bor8_1@ufps.ov.ru 8 (83159) 9-69-05"/>
    <s v="Нижегородская область, г. Бор, 2 микрорайон, д. 15 "/>
    <s v="Действующий"/>
    <s v="Подтверждение личности"/>
    <n v="0"/>
    <n v="3281496"/>
  </r>
  <r>
    <n v="1002706980"/>
    <n v="606860"/>
    <x v="36"/>
    <s v="Н/Д"/>
    <x v="1"/>
    <s v="ОПС 606860"/>
    <s v="пн-пт - 08.00 - 20.00  сб - 09.00 - 18.00 вс - 08.00 - 14.00"/>
    <s v="vetl_1@ufps.ov.ru 8 (83150) 2-14-92"/>
    <s v="Нижегородская область, г. Ветлуга, ул. Алешкова, д. 74 "/>
    <s v="Действующий"/>
    <s v="Подтверждение личности"/>
    <n v="0"/>
    <n v="3281496"/>
  </r>
  <r>
    <n v="1003434020"/>
    <n v="606380"/>
    <x v="36"/>
    <s v="Вадский район"/>
    <x v="2"/>
    <s v="Муниципальное казенное учреждение «Многофункциональный центр предоставления государственных и муниципальных услуг населению и юридическим лицам на территории Вадского муниципального района Нижегородской области»"/>
    <s v="Пн.,Ср.,Чт.08.00-17.00 Вт. 08.00-20.00 Сб. 09.00-12.00 Пт. 08.00-16.00"/>
    <s v="(83140)4-35-46 mfc@vadnnov.ru"/>
    <s v="Нижегородская область, с. Вад, ул. 1 Мая 46"/>
    <s v="Действующий"/>
    <s v="Подтверждение личности"/>
    <n v="7"/>
    <n v="3281496"/>
  </r>
  <r>
    <n v="1002707433"/>
    <n v="606310"/>
    <x v="36"/>
    <s v="Н/Д"/>
    <x v="1"/>
    <s v="ОПС 606310"/>
    <s v="пн-пт - 08.00 - 20.00  сб - 09.00 - 18.00  вс - 09.00 - 14.00"/>
    <s v="dk_1@ufps.ov.ru 8-904-061-56-36"/>
    <s v="Нижегородская область, р. п. Дальнее Константиново, ул. Советская, д. 109 "/>
    <s v="Действующий"/>
    <s v="Подтверждение личности"/>
    <n v="0"/>
    <n v="3281496"/>
  </r>
  <r>
    <n v="1002707488"/>
    <n v="607400"/>
    <x v="36"/>
    <s v="Н/Д"/>
    <x v="1"/>
    <s v="ОПС 607400"/>
    <s v="пн-пт - 08.00 - 20.00  сб - 09.00 - 18.00 вс - выходной"/>
    <s v="prvz_1@ufps.ov.ru 8-908-152-75-11"/>
    <s v="Нижегородская область, г. Перевоз, пр. Советский, д. 11 "/>
    <s v="Действующий"/>
    <s v="Подтверждение личности"/>
    <n v="0"/>
    <n v="3281496"/>
  </r>
  <r>
    <n v="1002707561"/>
    <n v="606210"/>
    <x v="36"/>
    <s v="Н/Д"/>
    <x v="1"/>
    <s v="ОПС 606210"/>
    <s v="пн-пт - 08.00 - 20.00  сб - 09.00 - 18.00   обед - 13.00 - 14.00   вс - выходной"/>
    <s v="lsk_1@ufps.ov.ru 8 (83149) 5-98-87"/>
    <s v="Нижегородская область, г. Лысково, ул. Гагарина, д. 2 "/>
    <s v="Действующий"/>
    <s v="Подтверждение личности"/>
    <n v="2"/>
    <n v="3281496"/>
  </r>
  <r>
    <n v="1002707871"/>
    <n v="606100"/>
    <x v="36"/>
    <s v="Н/Д"/>
    <x v="1"/>
    <s v="ОПС 606100"/>
    <s v="пн-пт - 08.00 - 20.00 сб - 09.00 - 18.00  вс - 09.00 - 14.00"/>
    <s v="pavl_1@ufps.ov.ru 8 (83171) 2035-63"/>
    <s v="Нижегородская область, г. Павлово, ул. Куйбышева, д. 18 "/>
    <s v="Действующий"/>
    <s v="Подтверждение личности"/>
    <n v="4"/>
    <n v="3281496"/>
  </r>
  <r>
    <n v="1002707912"/>
    <n v="606150"/>
    <x v="36"/>
    <s v="Н/Д"/>
    <x v="1"/>
    <s v="ОПС 606150"/>
    <s v="вт-сб - 09.00 - 18.00 обед - 13.00 - 14.00  пн, вс - выходной"/>
    <s v="vach_1@ufps.ov.ru 8 (83173) 6-16-46"/>
    <s v="Нижегородская область, р. п. Вача, ул. Больничная, д. 1 "/>
    <s v="Действующий"/>
    <s v="Подтверждение личности"/>
    <n v="1"/>
    <n v="3281496"/>
  </r>
  <r>
    <n v="1002707929"/>
    <n v="606170"/>
    <x v="36"/>
    <s v="Н/Д"/>
    <x v="1"/>
    <s v="ОПС 606170"/>
    <s v="пн-пт - 08.00 - 20.00  сб - 09.00 - 18.00  обед - 13.00 - 14.00  вс - выходной"/>
    <s v="sos_1@ufps.ov.ru 8 (83174) 2-68-74"/>
    <s v="Нижегородская область, р. п. Сосновское, ул. Ленина, д. 1 "/>
    <s v="Действующий"/>
    <s v="Подтверждение личности"/>
    <n v="0"/>
    <n v="3281496"/>
  </r>
  <r>
    <n v="1002708016"/>
    <n v="606650"/>
    <x v="36"/>
    <s v="Н/Д"/>
    <x v="1"/>
    <s v="ОПС 606650"/>
    <s v="пн-пт - 08.00 - 20.00 сб, вс - 09.00 - 18.00"/>
    <s v="sem_1@ufps.ov.ru 8 (83162) 5-26-02"/>
    <s v="Нижегородская область, г. Семенов, ул. Ленина, д. 20 "/>
    <s v="Действующий"/>
    <s v="Подтверждение личности"/>
    <n v="2"/>
    <n v="3281496"/>
  </r>
  <r>
    <n v="1002708043"/>
    <n v="606730"/>
    <x v="36"/>
    <s v="Н/Д"/>
    <x v="1"/>
    <s v="ОПС 606730"/>
    <s v="пн-пт - 08.00 - 20.00  сб - 09.00 - 18.00  вс - выходной"/>
    <s v="vosk_1@ufps.ov.ru 8 (83163) 9-11-88"/>
    <s v="Нижегородская область, р. п. Воскресенское, ул. Ленина, д. 127 "/>
    <s v="Действующий"/>
    <s v="Подтверждение личности"/>
    <n v="1"/>
    <n v="3281496"/>
  </r>
  <r>
    <n v="1002708059"/>
    <n v="607510"/>
    <x v="36"/>
    <s v="Н/Д"/>
    <x v="1"/>
    <s v="ОПС 607510"/>
    <s v="пн-пт - 08.00 - 20.00  сб - 09.00 - 18.00     вс - 09.00 - 14.00"/>
    <s v="serg_1@ufps.ov.ru 8 (83191) 5-20-68"/>
    <s v="Нижегородская область, г. Сергач, ул. Горького, д. 33 "/>
    <s v="Действующий"/>
    <s v="Подтверждение личности"/>
    <n v="0"/>
    <n v="3281496"/>
  </r>
  <r>
    <n v="1002708099"/>
    <n v="607530"/>
    <x v="36"/>
    <s v="Н/Д"/>
    <x v="1"/>
    <s v="ОПС 607530"/>
    <s v="вт-сб - 08.00 - 17.00 обед - 13.00 - 14.00  пн, вс - выходной"/>
    <s v="kokt_1@ufps.ov.ru 8 (83194) 2-11-30"/>
    <s v="Нижегородская область, с. Уразовка, ул. Кооперативная, д. 38 "/>
    <s v="Действующий"/>
    <s v="Подтверждение личности"/>
    <n v="0"/>
    <n v="3281496"/>
  </r>
  <r>
    <n v="1002708168"/>
    <n v="606910"/>
    <x v="36"/>
    <s v="Н/Д"/>
    <x v="1"/>
    <s v="ОПС 606910"/>
    <s v="пн-пт - 08.00 - 20.00 сб - 09.00 - 18.00  вс - 09.00 - 14.00"/>
    <s v="shax_1@ufps.ov.ru 8 (83152) 2-63-47"/>
    <s v="Нижегородская область, г. Шахунья, ул. Первомайская, д. 41 "/>
    <s v="Действующий"/>
    <s v="Подтверждение личности"/>
    <n v="0"/>
    <n v="3281496"/>
  </r>
  <r>
    <n v="1002708179"/>
    <n v="606950"/>
    <x v="36"/>
    <s v="Н/Д"/>
    <x v="1"/>
    <s v="ОПС 606950"/>
    <s v="вт-сб - 09.00 - 18.00  пн, вс - выходной"/>
    <s v="toh_1@ufps.ov.ru 8 (83151) 2-16-79"/>
    <s v="Нижегородская область, р. п. Тоншаево, ул. Центральная, д. 23 "/>
    <s v="Действующий"/>
    <s v="Подтверждение личности"/>
    <n v="0"/>
    <n v="3281496"/>
  </r>
  <r>
    <n v="1002708215"/>
    <n v="606000"/>
    <x v="36"/>
    <s v="Н/Д"/>
    <x v="1"/>
    <s v="ОПС 606000"/>
    <s v="пн-пт - 08.00 - 22.00  сб, вс - 09.00 - 18.00"/>
    <s v="dzr_1@ufps.ov.ru 8 (8313) 26-00-31"/>
    <s v="Нижегородская область, г. Дзержинск, пл. Дзержинского, д. 4 "/>
    <s v="Действующий"/>
    <s v="Подтверждение личности"/>
    <n v="30"/>
    <n v="3281496"/>
  </r>
  <r>
    <n v="1002708286"/>
    <n v="607130"/>
    <x v="36"/>
    <s v="Н/Д"/>
    <x v="1"/>
    <s v="ОПС 607130"/>
    <s v="пн-пт - 08.00 - 20.00 сб - 09.00 - 18.00   вс - выходной"/>
    <s v="ard_1@ufps.ov.ru 8 (83179) 5-09-40"/>
    <s v="Нижегородская область, р. п. Ардатов, пл. Октябрьская, д. 23 "/>
    <s v="Действующий"/>
    <s v="Подтверждение личности"/>
    <n v="0"/>
    <n v="3281496"/>
  </r>
  <r>
    <n v="1002708342"/>
    <n v="607340"/>
    <x v="36"/>
    <s v="Н/Д"/>
    <x v="1"/>
    <s v="ОПС 607340"/>
    <s v="пн-сб - 08.00 - 17.00   вс - выходной"/>
    <s v="voz_1@ufps.ov.ru 8 (83178) 6-11-71"/>
    <s v="Нижегородская область, р. п. Вознесенское, ул. Советская, д. 24 "/>
    <s v="Действующий"/>
    <s v="Подтверждение личности"/>
    <n v="0"/>
    <n v="3281496"/>
  </r>
  <r>
    <n v="1002706838"/>
    <n v="606440"/>
    <x v="36"/>
    <s v="Н/Д"/>
    <x v="1"/>
    <s v="ОПС 606440"/>
    <s v="пн-пт - 08.00 - 20.00  сб - 09.00 - 18.00 вс - 09.00 - 14.00"/>
    <s v="bor_1@ufps.ov.ru 8 (83159) 2-10-05"/>
    <s v="Нижегородская область, г. Бор, ул. Интернациональная, д. 37 "/>
    <s v="Действующий"/>
    <s v="Подтверждение личности"/>
    <n v="3"/>
    <n v="3281496"/>
  </r>
  <r>
    <n v="1002707024"/>
    <n v="606710"/>
    <x v="36"/>
    <s v="Н/Д"/>
    <x v="1"/>
    <s v="ОПС 606710"/>
    <s v="пн-пт - 08.00 - 20.00  сб - 09.00 - 18.00 обед - 13.00 - 14.00  вс - выходной"/>
    <s v="krb_1@ufps.ov.ru 8 (83156) 2-14-75"/>
    <s v="Нижегородская область, р. п. Красные Баки, ул. Краснобаковская, д. 1 "/>
    <s v="Действующий"/>
    <s v="Подтверждение личности"/>
    <n v="0"/>
    <n v="3281496"/>
  </r>
  <r>
    <n v="1002707184"/>
    <n v="607060"/>
    <x v="36"/>
    <s v="Н/Д"/>
    <x v="1"/>
    <s v="ОПС 607060"/>
    <s v="пн-пт - 08.00 - 20.00  сб - 09.00 - 18.00  вс - 09.00 - 14.00"/>
    <s v="vks_1@ufps.ov.ru 8 (83177) 3-16-65"/>
    <s v="Нижегородская область, г. Выкса, Красная площадь, д. 7 "/>
    <s v="Действующий"/>
    <s v="Подтверждение личности"/>
    <n v="0"/>
    <n v="3281496"/>
  </r>
  <r>
    <n v="1002707678"/>
    <n v="606360"/>
    <x v="36"/>
    <s v="Н/Д"/>
    <x v="1"/>
    <s v="ОПС 606360"/>
    <s v="пн-пт - 08.00 - 20.00  сб - 09.00 - 18.00 обед - 13.00 - 14.00    вс - выходной"/>
    <s v="bmur_1@ufps.ov.ru 8 (83167) 5-18-50"/>
    <s v="Нижегородская область, р. п. Большое Мурашкино, пл. Базарная, д. 23 "/>
    <s v="Действующий"/>
    <s v="Подтверждение личности"/>
    <n v="3"/>
    <n v="3281496"/>
  </r>
  <r>
    <n v="1002708635"/>
    <n v="603022"/>
    <x v="36"/>
    <s v="Н/Д"/>
    <x v="1"/>
    <s v="ОПС 603022"/>
    <s v="пн-пт - 08.00 - 20.00 сб - 09.00 - 18.00 обед - 13.00 - 14.00   вс - выходной"/>
    <s v="ov22_2@ufps.ov.ru 8 (831) 433-18-80"/>
    <s v="Нижегородская область, г. Н. Новгород, пр-т Гагарина, д. 7а "/>
    <s v="Действующий"/>
    <s v="Подтверждение личности"/>
    <n v="0"/>
    <n v="3281496"/>
  </r>
  <r>
    <n v="1002708675"/>
    <n v="603028"/>
    <x v="36"/>
    <s v="Н/Д"/>
    <x v="1"/>
    <s v="ОПС 603028"/>
    <s v="пн-пт - 08.00 - 20.00  сб - 09.00 - 18.00  обед - 13.00 - 14.00   вс - выходной"/>
    <s v="ov28_1@ufps.ov.ru 8 (831) 279-27-06"/>
    <s v="Нижегородская область, г. Нижний Новгород, Московское ш., д. 140 "/>
    <s v="Действующий"/>
    <s v="Подтверждение личности"/>
    <n v="10"/>
    <n v="3281496"/>
  </r>
  <r>
    <n v="1002708892"/>
    <n v="603033"/>
    <x v="36"/>
    <s v="Н/Д"/>
    <x v="1"/>
    <s v="ОПС 603033"/>
    <s v="пн-пт - 08.00 - 20.00 сб - 09.00 - 18.00  обед - 13.00 - 14.00   вс - выходной"/>
    <s v="ov33_2@ufps.ov.ru 8 (831) 221-58-34"/>
    <s v="Нижегородская область, г. Нижний Новгород, ул. Подворная, д. 18 "/>
    <s v="Действующий"/>
    <s v="Подтверждение личности"/>
    <n v="4"/>
    <n v="3281496"/>
  </r>
  <r>
    <n v="1002708910"/>
    <n v="603035"/>
    <x v="36"/>
    <s v="Н/Д"/>
    <x v="1"/>
    <s v="ОПС 603035"/>
    <s v="пн-пт - 08.00 - 20.00 сб - 09.00 - 18.00  обед - 13.00 - 14.00   вс - выходной"/>
    <s v="ov35_1@ufps.ov.ru 8 (831) 276-80-43"/>
    <s v="Нижегородская область, г. Нижний Новгород, ул. Чаадаева, д. 10 "/>
    <s v="Действующий"/>
    <s v="Подтверждение личности"/>
    <n v="0"/>
    <n v="3281496"/>
  </r>
  <r>
    <n v="1002708422"/>
    <n v="603000"/>
    <x v="36"/>
    <s v="Н/Д"/>
    <x v="1"/>
    <s v="ОПС 603000"/>
    <s v="пн-пт - 08.00 - 22.00 сб, вс - 09.00 - 18.00"/>
    <s v="ov_1@ufps.ov.ru 8 (831) 433-87-66"/>
    <s v="Нижегородская область, г. Нижний Новгород, ул. Большая Покровская, д. 56 "/>
    <s v="Действующий"/>
    <s v="Подтверждение личности"/>
    <n v="94"/>
    <n v="3281496"/>
  </r>
  <r>
    <n v="1003000097"/>
    <n v="607490"/>
    <x v="36"/>
    <s v="Пильнинский район"/>
    <x v="2"/>
    <s v="Муниципальное автономное учреждение Пильнинского муниципального района Нижегородской области «Многофункциональный центр предоставления государственных и муниципальных услуг Пильнинского района»"/>
    <s v="ПН с 10.00- 18.00 ВТ с 8.30 - 16.00 СР с 8.30 - 16.00 ЧТ с 11.00- 19.00 ПТ с 9.00 -15.00 СБ с 9.00 - 12.00 ВС - выходной Без перерыва на обед"/>
    <s v="8(83192)53133 8(83192) 521288(83192)52306"/>
    <s v="р.п. Пильна ул. Урицкого д. 14 Нижегородская область "/>
    <s v="Действующий"/>
    <s v="Подтверждение личности"/>
    <n v="0"/>
    <n v="3281496"/>
  </r>
  <r>
    <n v="1003178561"/>
    <n v="607018"/>
    <x v="36"/>
    <s v="Н/Д"/>
    <x v="2"/>
    <s v="Администрация города Кулебаки Кулебакского муниципального района Нижегородской области"/>
    <s v="Пн-Чт с 8.00 до 17.00, перерыв с 12.00 до 13.00 Пт с 8.00 до 16.00, перерыв с 12.00 до 13.00"/>
    <s v=".83176-58839 83176-58875official-gor@adm. klb.nnov.ru"/>
    <s v="Ул. Воровского, 49, г. Кулебаки Нижегородской области "/>
    <s v="Действующий"/>
    <s v="Подтверждение личности"/>
    <n v="0"/>
    <n v="3281496"/>
  </r>
  <r>
    <n v="1002978672"/>
    <n v="607940"/>
    <x v="36"/>
    <s v="Н/Д"/>
    <x v="2"/>
    <s v="МФЦ Большеболдинского района Нижегородской области"/>
    <s v="Вторник-Суббота с 8.00 до 17.00 Понедельник, Воскресенье - выходной"/>
    <s v=".+7 83138-2-35-05"/>
    <s v="Нижегородская обл., Большеболдинский район, с. Большое Болдино. ул. 1 Гушкинская дом 2 "/>
    <s v="Действующий"/>
    <s v="Подтверждение личности"/>
    <n v="2"/>
    <n v="3281496"/>
  </r>
  <r>
    <n v="1003090854"/>
    <n v="606267"/>
    <x v="36"/>
    <s v="Н/Д"/>
    <x v="2"/>
    <s v="Администрация Семьянского сельсовета Воротынского муниципального района Нижегородской области"/>
    <s v="Пн.-пт.: с 8.00 до 17.00 перерыв на обед: с 12.00 до 14.00"/>
    <s v="8 83164 35-4-43; sem-sa2011@mail.ru"/>
    <s v="Нижегородская область, Воротынский район, с. Семьяны, у. Г. Малова 20Б"/>
    <s v="Действующий"/>
    <s v="Подтверждение личности"/>
    <n v="1"/>
    <n v="3281496"/>
  </r>
  <r>
    <n v="1003538191"/>
    <n v="607247"/>
    <x v="36"/>
    <s v="Арзамасский район"/>
    <x v="2"/>
    <s v="МФЦ Арзамасского района"/>
    <s v="Пн,вт,чт,пт с 09-00 до 18-00; ср с 11-00 до 20-00, сб с 09-00 до 13-00"/>
    <s v="8-86376-3-91-20"/>
    <s v="Арзамасский p-он, р.п. Выездное, ул.5-я Линия 14а"/>
    <s v="Действующий"/>
    <s v="Регистрация учетной записи, Восстановление доступа, Подтверждение личности"/>
    <n v="0"/>
    <n v="3281496"/>
  </r>
  <r>
    <n v="1002706218"/>
    <n v="607223"/>
    <x v="36"/>
    <s v="Н/Д"/>
    <x v="1"/>
    <s v="ОПС 607223   "/>
    <s v="пн-пт - 08.00 - 20.00  сб, вс - 09.00 - 18.00"/>
    <s v="arz3_1@ufps.ov.ru 8 (83147) 2-03-40"/>
    <s v="Нижегородская область, г. Арзамас, пл. Соборная 6"/>
    <s v="Действующий"/>
    <s v="Подтверждение личности"/>
    <n v="3"/>
    <n v="3281496"/>
  </r>
  <r>
    <n v="1002708484"/>
    <n v="603003"/>
    <x v="36"/>
    <s v="Н/Д"/>
    <x v="1"/>
    <s v="ОПС 603003"/>
    <s v="пн-пт - 08.00 - 20.00  сб - 09.00 - 18.00  вс - 09.00 - 14.00"/>
    <s v="ov3_1@ufps.ov.ru 8 (831) 225-59-24"/>
    <s v="Нижегородская область, г. Нижний Новгород, ул. Культуры, д. 6 "/>
    <s v="Действующий"/>
    <s v="Подтверждение личности"/>
    <n v="0"/>
    <n v="3281496"/>
  </r>
  <r>
    <n v="1002708495"/>
    <n v="603004"/>
    <x v="36"/>
    <s v="Н/Д"/>
    <x v="1"/>
    <s v="ОПС 603004"/>
    <s v="пн-пт - 08.00 - 20.00   сб - 09.00 - 18.00   вс - 09.00 - 14.00"/>
    <s v="ov4_1@ufps.ov.ru 8 (831) 295-78-55"/>
    <s v="Нижегородская область, г. Нижний Новгород, ул. Поющева, д. 3а "/>
    <s v="Действующий"/>
    <s v="Подтверждение личности"/>
    <n v="21"/>
    <n v="3281496"/>
  </r>
  <r>
    <n v="1002708582"/>
    <n v="603018"/>
    <x v="36"/>
    <s v="Н/Д"/>
    <x v="1"/>
    <s v="ОПС 603018"/>
    <s v="пн-пт - 08.00 - 20.00  сб - 09.00 - 18.00 обед - 13.00 - 14.00  вс - выходной"/>
    <s v="ov18_1@ufps.ov.ru 8 (831) 294-01-30"/>
    <s v="Нижегородская область, г. Н. Новгород, ул. Минеева, д. 31 "/>
    <s v="Действующий"/>
    <s v="Подтверждение личности"/>
    <n v="0"/>
    <n v="3281496"/>
  </r>
  <r>
    <n v="1002707199"/>
    <n v="607062"/>
    <x v="36"/>
    <s v="Н/Д"/>
    <x v="1"/>
    <s v="ОПС 607062"/>
    <s v="пн-пт - 08.00 - 20.00 сб - 09.00 - 18.00  обед - 13.00 - 14.00   вс - выходной"/>
    <s v="vks1_1@ufps.ov.ru 8 (83177) 4-41-35"/>
    <s v="Нижегородская область, г. Выкса, м-н Гоголя, д. 27 "/>
    <s v="Действующий"/>
    <s v="Подтверждение личности"/>
    <n v="1"/>
    <n v="3281496"/>
  </r>
  <r>
    <n v="1002707361"/>
    <n v="606500"/>
    <x v="36"/>
    <s v="Н/Д"/>
    <x v="1"/>
    <s v="ОПС 606500"/>
    <s v="пн-пт - 08.00 - 20.00  сб - 09.00 - 18.00 вс - 09.00 - 14.00"/>
    <s v="grd_1@ufps.ov.ru 8 (83161) 9-39-10"/>
    <s v="Нижегородская область, г. Городец, ул. Новая, д. 31 "/>
    <s v="Действующий"/>
    <s v="Подтверждение личности"/>
    <n v="1"/>
    <n v="3281496"/>
  </r>
  <r>
    <n v="1002707999"/>
    <n v="607940"/>
    <x v="36"/>
    <s v="Н/Д"/>
    <x v="1"/>
    <s v="ОПС 607940"/>
    <s v="вт-сб - 08.00 - 17.00  пн, вс - выходной"/>
    <s v="bbol_1@ufps.ov.ru 8-915-937-02-26"/>
    <s v="Нижегородская область, с. Большое Болдино, ул. Красная, д. 10 "/>
    <s v="Действующий"/>
    <s v="Подтверждение личности"/>
    <n v="0"/>
    <n v="3281496"/>
  </r>
  <r>
    <n v="1002708244"/>
    <n v="607188"/>
    <x v="36"/>
    <s v="Н/Д"/>
    <x v="1"/>
    <s v="ОПС 607188"/>
    <s v="пн-пт - 08.00 - 20.00  сб - 09.00 - 18.00   вс - 09.00 - 14.00"/>
    <s v="sar_1@ufps.ov.ru 8 (83130) 7-69-89"/>
    <s v="Нижегородская область, г. Саров, пр. Мира, д. 6 "/>
    <s v="Действующий"/>
    <s v="Подтверждение личности"/>
    <n v="13"/>
    <n v="3281496"/>
  </r>
  <r>
    <n v="1002708455"/>
    <n v="603002"/>
    <x v="36"/>
    <s v="Н/Д"/>
    <x v="1"/>
    <s v="ОПС 603002"/>
    <s v="пн-пт - 08.00 - 20.00 сб - 09.00 - 18.00 вс - 09.00 - 14.00"/>
    <s v="ov2_1@ufps.ov.ru 8 (831) 246-19-05"/>
    <s v="Нижегородская область, г. Нижний Новгород, ул. Советская, д. 19/2 "/>
    <s v="Действующий"/>
    <s v="Подтверждение личности"/>
    <n v="84"/>
    <n v="3281496"/>
  </r>
  <r>
    <n v="1002707077"/>
    <n v="606260"/>
    <x v="36"/>
    <s v="Н/Д"/>
    <x v="1"/>
    <s v="ОПС 606260"/>
    <s v="пн-пт - 08.00 - 20.00 сб - 09.00 - 18.00  вс - выходной"/>
    <s v="vrt_1@ufps.ov.ru 8 (83164) 2-17-66"/>
    <s v="Нижегородская область, р. п. Воротынец, ул. Космонавтов, д. 4В "/>
    <s v="Действующий"/>
    <s v="Подтверждение личности"/>
    <n v="0"/>
    <n v="3281496"/>
  </r>
  <r>
    <n v="1002768025"/>
    <n v="607580"/>
    <x v="36"/>
    <s v="Н/Д"/>
    <x v="2"/>
    <s v="Администрация Сеченовского муниципального района Нижегородской области"/>
    <s v="8:00 до 17:00"/>
    <s v="Н/Д"/>
    <s v="Нижегородская область, с. Сеченово, пл Советская, 2 "/>
    <s v="Действующий"/>
    <s v="Подтверждение личности"/>
    <n v="1"/>
    <n v="3281496"/>
  </r>
  <r>
    <n v="1002708534"/>
    <n v="603009"/>
    <x v="36"/>
    <s v="Н/Д"/>
    <x v="1"/>
    <s v="ОПС 603009"/>
    <s v="пн-пт - 08.00 - 20.00  сб - 09.00 - 18.00   обед - 13.00 - 14.00   вс - выходной"/>
    <s v="ov9_1@ufps.ov.ru 8 (831) 465-42-64"/>
    <s v="Нижегородская область, г. Н. Новгород, пр-т Гагарина, д. 112а "/>
    <s v="Действующий"/>
    <s v="Подтверждение личности"/>
    <n v="1"/>
    <n v="3281496"/>
  </r>
  <r>
    <n v="1002709686"/>
    <n v="603132"/>
    <x v="36"/>
    <s v="Н/Д"/>
    <x v="1"/>
    <s v="ОПС 603132"/>
    <s v="пн-пт - 08.00 - 20.00  сб - 09.00 - 18.00 обед - 13.00 - 14.00   вс - выходной"/>
    <s v="ov132_2@ufps.ov.ru 8 (831) 251-78-13"/>
    <s v="Нижегородская область, г. Нижний Новгород, ул. Даргомыжского, д. 22 "/>
    <s v="Действующий"/>
    <s v="Подтверждение личности"/>
    <n v="13"/>
    <n v="3281496"/>
  </r>
  <r>
    <n v="1002729799"/>
    <n v="606910"/>
    <x v="36"/>
    <s v="Н/Д"/>
    <x v="2"/>
    <s v="Финансовое управление администрации городского округа город Шахунья Нижегородской области"/>
    <s v="пн.-чт.: 8.00-17.00, пт.: 8.00-16.00, обед с 12.00 до 13.00, сб.,вс.-выходной"/>
    <s v="(883152)2-65-46"/>
    <s v="Нижегородская область, г. Шахунья, пл. Советская 1"/>
    <s v="Действующий"/>
    <s v="Подтверждение личности"/>
    <n v="1"/>
    <n v="3281496"/>
  </r>
  <r>
    <n v="1002707111"/>
    <n v="606280"/>
    <x v="36"/>
    <s v="Н/Д"/>
    <x v="1"/>
    <s v="ОПС 606280"/>
    <s v="пн-сб - 08.00 - 17.00 обед - 12.00 - 13.00  вс - выходной"/>
    <s v="spas_1@ufps.ov.ru 8 (83165) 2-52-40"/>
    <s v="Нижегородская область, с. Спасское, ул. Октябрьская, д. 99 "/>
    <s v="Действующий"/>
    <s v="Подтверждение личности"/>
    <n v="1"/>
    <n v="3281496"/>
  </r>
  <r>
    <n v="1002600634"/>
    <n v="607760"/>
    <x v="36"/>
    <s v="Первомайск г"/>
    <x v="2"/>
    <s v="Пункт активации ПЭП на территории городского округа город Первомайск Нижегородской области"/>
    <s v="Пн.-пт.: с 8.00 до 17.00 перерыв на обед: с 12.00 до 13.00 по МСК"/>
    <s v="8(83139)21595 8(83139)22877"/>
    <s v="Нижегородская область, г. Первомайск, пл. Ульянова 2"/>
    <s v="Действующий"/>
    <s v="Подтверждение личности"/>
    <n v="12"/>
    <n v="3281496"/>
  </r>
  <r>
    <n v="1002708945"/>
    <n v="603043"/>
    <x v="36"/>
    <s v="Н/Д"/>
    <x v="1"/>
    <s v="ОПС 603043"/>
    <s v="пн-пт - 08.00 - 20.00  сб - 09.00 - 18.00 обед - 13.00 - 14.00    вс - выходной"/>
    <s v="ov43_1@ufps.ov.ru 8 (831) 295-57-19"/>
    <s v="Нижегородская область, г. Нижний Новгород, пр-т Октября, д. 16 "/>
    <s v="Действующий"/>
    <s v="Подтверждение личности"/>
    <n v="1"/>
    <n v="3281496"/>
  </r>
  <r>
    <n v="1002709168"/>
    <n v="603076"/>
    <x v="36"/>
    <s v="Н/Д"/>
    <x v="1"/>
    <s v="ОПС 603076"/>
    <s v="пн-пт - 08.00 - 20.00 сб - 09.00 - 18.00 вс - 09.00 - 14.00"/>
    <s v="ov76_1@ufps.ov.ru 8 (831) 258-10-62"/>
    <s v="Нижегородская область, г. Нижний Новгород, пр. Ленина, д. 44а "/>
    <s v="Действующий"/>
    <s v="Подтверждение личности"/>
    <n v="10"/>
    <n v="3281496"/>
  </r>
  <r>
    <n v="1002709179"/>
    <n v="603083"/>
    <x v="36"/>
    <s v="Н/Д"/>
    <x v="1"/>
    <s v="ОПС 603083"/>
    <s v="пн-пт - 08.00 - 20.00 сб - 09.00 - 18.00 вс - 09.00 - 14.00"/>
    <s v="ov83_1@ufps.ov.ru 8 (831) 256-87-57"/>
    <s v="Нижегородская область, г. Нижний Новгород, ул. Прыгунова, д. 7 "/>
    <s v="Действующий"/>
    <s v="Подтверждение личности"/>
    <n v="5"/>
    <n v="3281496"/>
  </r>
  <r>
    <n v="1002709283"/>
    <n v="603098"/>
    <x v="36"/>
    <s v="Н/Д"/>
    <x v="1"/>
    <s v="ОПС 603098"/>
    <s v="пн-пт - 08.00 - 20.00  сб - 09.00 - 18.00 обед - 13.00 - 14.00  вс - выходной"/>
    <s v="ov98_1@ufps.ov.ru 8 9831) 439-21-19"/>
    <s v="Нижегородская область, г. Нижний Новгород, ул. Пушкина, д. 29 "/>
    <s v="Действующий"/>
    <s v="Подтверждение личности"/>
    <n v="8"/>
    <n v="3281496"/>
  </r>
  <r>
    <n v="1002709357"/>
    <n v="603123"/>
    <x v="36"/>
    <s v="Н/Д"/>
    <x v="1"/>
    <s v="ОПС 603123"/>
    <s v="пн-пт - 08.00 - 20.00 сб - 09.00 - 18.00  обед - 13.00 - 14.00   вс - выходной"/>
    <s v="ov123_1@ufps.ov.ru 8 (831) 256-13-26"/>
    <s v="Нижегородская область, г. Нижний Новгород, ул. Я. Купалы, д. 10а "/>
    <s v="Действующий"/>
    <s v="Подтверждение личности"/>
    <n v="10"/>
    <n v="3281496"/>
  </r>
  <r>
    <n v="1002709619"/>
    <n v="603128"/>
    <x v="36"/>
    <s v="Н/Д"/>
    <x v="1"/>
    <s v="ОПС 603128"/>
    <s v="пн-пт - 08.00 - 20.00  сб - 09.00 - 18.00  обед - 13.00 - 14.00 вс - выходной"/>
    <s v="ov128_2@ufps.ov.ru 8 (831) 226-08-90"/>
    <s v="Нижегородская область, г. Нижний Новгород, ул. Баренца, д. 7 "/>
    <s v="Действующий"/>
    <s v="Подтверждение личности"/>
    <n v="5"/>
    <n v="3281496"/>
  </r>
  <r>
    <n v="1002709698"/>
    <n v="603137"/>
    <x v="36"/>
    <s v="Н/Д"/>
    <x v="1"/>
    <s v="ОПС 603137"/>
    <s v="пн-пт - 08.00 - 20.00    сб - 09.00 - 18.00  вс - 09.00 - 14.00"/>
    <s v="ov137_1@ufps.ov.ru 8 (831) 466-00-90"/>
    <s v="Нижегородская область, г. Нижний Новгород, ул. Военных Комиссаров, д. 2 "/>
    <s v="Действующий"/>
    <s v="Подтверждение личности"/>
    <n v="18"/>
    <n v="3281496"/>
  </r>
  <r>
    <n v="1002709778"/>
    <n v="603158"/>
    <x v="36"/>
    <s v="Н/Д"/>
    <x v="1"/>
    <s v="ОПС 603158"/>
    <s v="пн-пт - 08.00 - 20.00  сб - 09.00 - 18.00  обед - 13.00 - 14.00  вс - выходной"/>
    <s v="ov158_1@ufps.ov.ru 8 (831) 226-75-02"/>
    <s v="Нижегородская область, г. Нижний Новгород, пр. кораблестроителей, д. 22/5 "/>
    <s v="Действующий"/>
    <s v="Подтверждение личности"/>
    <n v="4"/>
    <n v="3281496"/>
  </r>
  <r>
    <n v="1002709853"/>
    <n v="603163"/>
    <x v="36"/>
    <s v="Н/Д"/>
    <x v="1"/>
    <s v="ОПС 603163"/>
    <s v="пн-пт - 08.00 - 20.00  сб - 09.00 - 18.00    вс - 09.00 - 14.00"/>
    <s v="ov163_1@ufps.ov.ru 8 (831) 432-43-42"/>
    <s v="Нижегородская область, г. Нижний Новгород, ул. Бринского, д. 1/1 "/>
    <s v="Действующий"/>
    <s v="Подтверждение личности"/>
    <n v="19"/>
    <n v="3281496"/>
  </r>
  <r>
    <n v="1002853239"/>
    <n v="606268"/>
    <x v="36"/>
    <s v="Воротынский район"/>
    <x v="2"/>
    <s v="Администрация Белавского сельсовета Воротынского муниципального района Нижегородской области"/>
    <s v="Пн. –Чт  с 8.00 до 17.00, Пт с 8.00 до 16.00, перерыв на обед – с 12.00 до 14.00"/>
    <s v="8 83164 33110; bel_sadm@mts-nn.ru"/>
    <s v="Нижегородская область, Воротынский район, с. Белавка, у. Горького 38"/>
    <s v="Действующий"/>
    <s v="Подтверждение личности"/>
    <n v="2"/>
    <n v="3281496"/>
  </r>
  <r>
    <n v="1002709209"/>
    <n v="603086"/>
    <x v="36"/>
    <s v="Н/Д"/>
    <x v="1"/>
    <s v="ОПС 603086"/>
    <s v="пн-пт - 08.00 - 20.00  сб - 09.00 - 18.00  вс - 09.00 - 14.00"/>
    <s v="ov86_1@ufps.ov.ru 8 (831) 246-60-79"/>
    <s v="Нижегородская область, г. Нижний Новгород, б-р Мира, д. 9 "/>
    <s v="Действующий"/>
    <s v="Подтверждение личности"/>
    <n v="6"/>
    <n v="3281496"/>
  </r>
  <r>
    <n v="1002709729"/>
    <n v="603138"/>
    <x v="36"/>
    <s v="Н/Д"/>
    <x v="1"/>
    <s v="ОПС 603138"/>
    <s v="пн-пт - 08.00 - 20.00 сб - 09.00 - 18.00 обед - 13.00 - 14.00  вс - выходной"/>
    <s v="ov138_1@ufps.ov.ru 8 (831) 297-68-61"/>
    <s v="Нижегородская область, г. Нижний Новгород, ул. Советской Армии, д. 22 "/>
    <s v="Действующий"/>
    <s v="Подтверждение личности"/>
    <n v="2"/>
    <n v="3281496"/>
  </r>
  <r>
    <n v="1002709780"/>
    <n v="603159"/>
    <x v="36"/>
    <s v="Н/Д"/>
    <x v="1"/>
    <s v="ОПС 603159"/>
    <s v="пн-пт - 08.00 - 20.00  сб - 09.00 - 18.00  обед - 13.00 - 14.00   вс - выходной"/>
    <s v="ov159_1@ufps.ov.ru 8 (831) 247-14-08"/>
    <s v="Нижегородская область, г. Нижний Новгород, ул. С. Акимова, д. 49 "/>
    <s v="Действующий"/>
    <s v="Подтверждение личности"/>
    <n v="11"/>
    <n v="3281496"/>
  </r>
  <r>
    <n v="1003851682"/>
    <n v="606840"/>
    <x v="36"/>
    <s v="Шарангский район"/>
    <x v="2"/>
    <s v="Администрация "/>
    <s v="Понедельник - пятница с 08:00 до 17:00"/>
    <s v="8(831)55-25-3-18 8(831)55-25-3-14"/>
    <s v="с. Щенники, ул. Центральная, д.29, Шарангский район, Нижегородская область "/>
    <s v="Действующий"/>
    <s v="Подтверждение личности"/>
    <n v="0"/>
    <n v="3281496"/>
  </r>
  <r>
    <n v="1002800848"/>
    <n v="606910"/>
    <x v="36"/>
    <s v="Н/Д"/>
    <x v="2"/>
    <s v="Отдел образования администрации городского округа город Шахунья Нижегородской области"/>
    <s v="пн.-чт.: 8.00-17.00, пт.: 8.00-16.00, обед с 12.00 до 13.00, сб.,вс.-выходной"/>
    <s v="(883152)2-11-36"/>
    <s v="Нижегородская область, г. Шахунья, пл. Советская 1"/>
    <s v="Действующий"/>
    <s v="Подтверждение личности"/>
    <n v="0"/>
    <n v="3281496"/>
  </r>
  <r>
    <n v="1004155282"/>
    <n v="606800"/>
    <x v="36"/>
    <s v="Уренский район"/>
    <x v="2"/>
    <s v="Муниципальное бюджетное учреждение Уренского муниципального района Нижегородской области «Многофункциональный центр предоставления государственных и муниципальных услуг»"/>
    <s v="Пн. Вт, Чт: 09.00-18.00 Ср 09.00-20.00 Пт 09.00-17.00 Сб 09.00-13.00 Вс-выходной"/>
    <s v="(883154) 2-03-83 2-02-44 2-06-25-"/>
    <s v="Нижегородская обл., г. Урень, ул. Ленина 282"/>
    <s v="Действующий"/>
    <s v="Подтверждение личности"/>
    <n v="4"/>
    <n v="3281496"/>
  </r>
  <r>
    <n v="1004134504"/>
    <n v="606170"/>
    <x v="36"/>
    <s v="Сосновский район"/>
    <x v="2"/>
    <s v="муниципальное казенное учреждение &quot;Многофункциональный центр предоставления государственных и муниципальных услуг&quot; Сосновского муниципального района Нижегородской области "/>
    <s v="Пн,Ср,Чт- 8:00-17:00, Вт- 8:00-20:00, Пт-8:00-16:00, Сб-9:00-13:00, Вс-выходной день"/>
    <s v="8(83174)2-71-49 info@mfc-sosnovskoe.ru"/>
    <s v="Нижегородская область, р.п. Сосновское, ул. 1 Мая 42"/>
    <s v="Действующий"/>
    <s v="Подтверждение личности"/>
    <n v="1"/>
    <n v="3281496"/>
  </r>
  <r>
    <n v="1002708857"/>
    <n v="603032"/>
    <x v="36"/>
    <s v="Н/Д"/>
    <x v="1"/>
    <s v="ОПС 603032"/>
    <s v="пн-пт - 08.00 - 20.00 сб - 09.00 - 18.00  обед - 13.00 - 14.00   вс - выходной"/>
    <s v="ov32_1@ufps.ov.ru 8 (831) 252-27-85"/>
    <s v="Нижегородская область, г. Нижний Новгород, ул. Заводская, д. 17 "/>
    <s v="Действующий"/>
    <s v="Подтверждение личности"/>
    <n v="4"/>
    <n v="3281496"/>
  </r>
  <r>
    <n v="1002800596"/>
    <n v="606910"/>
    <x v="36"/>
    <s v="Н/Д"/>
    <x v="2"/>
    <s v="Комитет муниципального имущества и земельных ресурсов городского округа город Шахунья Нижегородской области"/>
    <s v="пн.-чт.: 8.00-17.00, пт.: 8.00-16.00, обед с 12.00 до 13.00, сб.,вс.-выходной"/>
    <s v="(883152)2-73-09 2-67-60"/>
    <s v="Нижегородская область, г. Шахунья, пл. Советская 1"/>
    <s v="Действующий"/>
    <s v="Подтверждение личности"/>
    <n v="1"/>
    <n v="3281496"/>
  </r>
  <r>
    <n v="1002578162"/>
    <n v="607220"/>
    <x v="36"/>
    <s v="Арзамасский район"/>
    <x v="2"/>
    <s v="Муниципальное Бюджетное Учреждение «Многофункциональный центр предоставления государственных и муниципальных услуг населению города Арзамаса»"/>
    <s v="Понедельник_x0009_ 09.00-18.00 Вторник 09.00-18.00 Среда 11.00-20.00 Четверг 09.00-18.00 Пятница 09.00-18.00 Суббота 09.00-13.00 Воскресенье выходной"/>
    <s v="www.mfc-arzamas.ru8 (83147)9-53-60 8 (83147)9-53-61 : info@mfc-arzamas.ru"/>
    <s v="Нижегородская область, город Арзамас, улица Кирова 27 А"/>
    <s v="Действующий"/>
    <s v="Подтверждение личности"/>
    <n v="47"/>
    <n v="3281496"/>
  </r>
  <r>
    <n v="1002642423"/>
    <n v="606340"/>
    <x v="36"/>
    <s v="Княгинино г"/>
    <x v="2"/>
    <s v="МАУ «МФЦ г.Княгинино»"/>
    <s v="Понедельник, Вторник, Четверг, Пятница с 8-00 до 18-00 Среда с 8-00 до 20-00 Суббота с 9-00 до 13-00 Воскресенье выходной день"/>
    <s v="www.mfc-kng.ru8-831-66-4-02-15 8-831-66-4-20-18"/>
    <s v="Нижегородская область., Княгининский р-н., г.Княгинино., ул.Свободы, каб. 11 45"/>
    <s v="Действующий"/>
    <s v="Подтверждение личности"/>
    <n v="4"/>
    <n v="3281496"/>
  </r>
  <r>
    <n v="1002707265"/>
    <n v="607100"/>
    <x v="36"/>
    <s v="Н/Д"/>
    <x v="1"/>
    <s v="ОПС 607100"/>
    <s v="пн-пт - 08.00 - 20.00 сб - 09.00 - 18.00  вс - 09.00 - 14.00"/>
    <s v="av_1@ufps.ov.ru 8 (83175) 5-77-51"/>
    <s v="Нижегородская область, г. Навашино, пр-т Корабелов, д. 2а "/>
    <s v="Действующий"/>
    <s v="Подтверждение личности"/>
    <n v="0"/>
    <n v="3281496"/>
  </r>
  <r>
    <n v="1002707282"/>
    <n v="607010"/>
    <x v="36"/>
    <s v="Н/Д"/>
    <x v="1"/>
    <s v="ОПС 607010"/>
    <s v="пн-пт - 08.00 - 20.00   сб - 09.00 - 18.00    обед - 12.00 - 13.00  вс - выходной"/>
    <s v="klb_1@ufps.ov.ru 8 (83176) 5-04-91"/>
    <s v="Нижегородская область, г. Кулебаки, пл. Ленина, д. 12 "/>
    <s v="Действующий"/>
    <s v="Подтверждение личности"/>
    <n v="0"/>
    <n v="3281496"/>
  </r>
  <r>
    <n v="1002707511"/>
    <n v="607440"/>
    <x v="36"/>
    <s v="Н/Д"/>
    <x v="1"/>
    <s v="ОПС 607440"/>
    <s v="пн-пт - 08.00 - 20.00 сб - 09.00 - 18.00   вс - выходной"/>
    <s v="but_1@ufps.ov.ru 8-910-122-34-49"/>
    <s v="Нижегородская область, р. п. Бутурлино, ул. Ленина, д. 138 "/>
    <s v="Действующий"/>
    <s v="Подтверждение личности"/>
    <n v="2"/>
    <n v="3281496"/>
  </r>
  <r>
    <n v="1002707590"/>
    <n v="607650"/>
    <x v="36"/>
    <s v="Н/Д"/>
    <x v="1"/>
    <s v="ОПС 607650"/>
    <s v="пн-пт - 08.00 - 20.00 сб - 09.00 - 18.00 вс - 09.00 - 14.00"/>
    <s v="kst_1@ufps.ov.ru 8 (83145) 2-63-78"/>
    <s v="Нижегородская область, г. Кстово, пл. Мира, д. 2а "/>
    <s v="Действующий"/>
    <s v="Подтверждение личности"/>
    <n v="18"/>
    <n v="3281496"/>
  </r>
  <r>
    <n v="1002707626"/>
    <n v="606340"/>
    <x v="36"/>
    <s v="Н/Д"/>
    <x v="1"/>
    <s v="ОПС 606340"/>
    <s v="пн-пт - 08.00 - 20.00 сб - 09.00 - 18.00 обед - 13.00 - 14.00    вс - выходной"/>
    <s v="kg_1@ufps.ov.ru 8 (83166) 4-14-94"/>
    <s v="Нижегородская область, г. Княгинино, пер. Почтовый, д. 3 "/>
    <s v="Действующий"/>
    <s v="Подтверждение личности"/>
    <n v="0"/>
    <n v="3281496"/>
  </r>
  <r>
    <n v="1002707807"/>
    <n v="607800"/>
    <x v="36"/>
    <s v="Н/Д"/>
    <x v="1"/>
    <s v="ОПС 607800"/>
    <s v="пн-пт - 08.00 - 20.00 сб - 09.00 - 18.00   вс - 09.00 - 14.00"/>
    <s v="luk_2@ufps.ov.ru 8 (83196) 4-16-07"/>
    <s v="Нижегородская область, г. Лукоянов, ул. Коммунистическая, д. 18 "/>
    <s v="Действующий"/>
    <s v="Подтверждение личности"/>
    <n v="0"/>
    <n v="3281496"/>
  </r>
  <r>
    <n v="1002707345"/>
    <n v="607018"/>
    <x v="36"/>
    <s v="Н/Д"/>
    <x v="1"/>
    <s v="ОПС 607018"/>
    <s v="пн-пт - 08.00 - 20.00 сб - 09.00 - 18.00 обед - 12.00 - 13.00  вс - выходной"/>
    <s v="klb8_1@ufps.ov.ru 8 (83176) 5-37-03"/>
    <s v="Нижегородская область, г. Кулебаки, ул. Воровского, д. 49а "/>
    <s v="Действующий"/>
    <s v="Подтверждение личности"/>
    <n v="0"/>
    <n v="3281496"/>
  </r>
  <r>
    <n v="1002664946"/>
    <n v="606274"/>
    <x v="36"/>
    <s v="Н/Д"/>
    <x v="2"/>
    <s v="администрация Каменского сельсовета Воротынского муниципального района Нижегородской области"/>
    <s v="Понедельник-четверг: с 8 до 16 часов, перерыв на обед с 12 до 12.48, пятница с 8 до 15 часов, перерыв на обед с 12 до 12.48"/>
    <s v="8(831)64-37-126 8(831)64-37-191 kamenka44@andex.ru"/>
    <s v="Нижегородская область, Воротынский район, село Каменка, ул. Заводская 44а"/>
    <s v="Действующий"/>
    <s v="Подтверждение личности"/>
    <n v="1"/>
    <n v="3281496"/>
  </r>
  <r>
    <n v="1004338750"/>
    <n v="606440"/>
    <x v="36"/>
    <s v="Н/Д"/>
    <x v="2"/>
    <s v="Муниципальное автономное учреждение городского округа город Бор Нижегородской области «Многофункциональный центр предоставления государственных и муниципальных услуг»"/>
    <s v="Понедельник, вторник, четверг 8.00-17.00 Среда 10.00-20.00 Пятница 8.00.-16.00 Суббота 8.00-13.00 Воскресенье - выходной"/>
    <s v="88315937183"/>
    <s v="Нижегородская область, г. Бор, ул. Ленина 97"/>
    <s v="Действующий"/>
    <s v="Регистрация учетной записи, Восстановление доступа, Подтверждение личности"/>
    <n v="0"/>
    <n v="3281496"/>
  </r>
  <r>
    <n v="1004338852"/>
    <n v="607400"/>
    <x v="36"/>
    <s v="Перевозский район"/>
    <x v="2"/>
    <s v="Муниципальное бюджетное учреждение Перевозского муниципального района Нижегородской области &quot;Многофункциональный центр предоставления государственных и муниципальных услуг&quot;"/>
    <s v="Понедельник - пятница 9.00-18.00. Суббота 9.00-13.00. Воскресенье - выходной Обед 13.00-13.48"/>
    <s v="8831-48-5-10-00"/>
    <s v="Нижегородская область, Перевозский район, г. Перевоз, ул. Школьная 28"/>
    <s v="Действующий"/>
    <s v="Регистрация учетной записи, Восстановление доступа, Подтверждение личности"/>
    <n v="0"/>
    <n v="3281496"/>
  </r>
  <r>
    <n v="1004338953"/>
    <n v="607220"/>
    <x v="36"/>
    <s v="Н/Д"/>
    <x v="2"/>
    <s v="Муниципальное бюджетное учреждение &quot;Многофункциональный центр предоставления государственных и муниципальных услуг населению города Арзамаса&quot;"/>
    <s v="Понедельник, вторник, четверг, пятница: 9.00-18.00, среда: 11.00-20.00, суббота: 9.00-13.00, воскресенье - выходной"/>
    <s v="8(83147)95-3618, (83147)78-444"/>
    <s v="Нижегородская область, г. Арзамас, ул. Кирова 27а"/>
    <s v="Действующий"/>
    <s v="Регистрация учетной записи, Восстановление доступа, Подтверждение личности"/>
    <n v="0"/>
    <n v="3281496"/>
  </r>
  <r>
    <n v="1004202330"/>
    <n v="607001"/>
    <x v="36"/>
    <s v="Кулебакский район"/>
    <x v="2"/>
    <s v="Администрация рабочего поселка Велетьма Кулебакского района Нижегородской области"/>
    <s v="понедельник четверг 8.00-17.00 пятница_x0009_8.00-16.00  суббота, воскресенье_x0009_Выходной"/>
    <s v="(883176) 72-145.72-144"/>
    <s v="Нижегородская область, Кулебакский район, р.п. Велетьма, ул. Первомайская 74а"/>
    <s v="Действующий"/>
    <s v="Подтверждение личности"/>
    <n v="0"/>
    <n v="3281496"/>
  </r>
  <r>
    <n v="1004338633"/>
    <n v="603082"/>
    <x v="36"/>
    <s v="Н/Д"/>
    <x v="2"/>
    <s v="Государственное бюджетное учреждение Нижегородской области «Уполномоченный многофункциональный центр предоставления государственных и муниципальных услуг на территории Нижегородской области»"/>
    <s v="Понедельник-пятница: 9.00-18.00, выходной: суббота, воскресенье"/>
    <s v="(831)419-72-46"/>
    <s v="г. Нижний Новгород, Кремль, корпус 2 "/>
    <s v="Не действующий"/>
    <s v="Регистрация учетной записи, Восстановление доступа, Подтверждение личности"/>
    <n v="0"/>
    <n v="3281496"/>
  </r>
  <r>
    <n v="1002709008"/>
    <n v="603047"/>
    <x v="36"/>
    <s v="Н/Д"/>
    <x v="1"/>
    <s v="ОПС 603047"/>
    <s v="пн-пт - 08.00 - 20.00 сб - 09.00 - 18.00 обед - 13.00 - 14.00   вс - выходной"/>
    <s v="ov47_2@ufps.ov.ru 8 (831) 270-45-25"/>
    <s v="Нижегородская область, г. Нижний Новгород, ул. Давыдова, д. 14 "/>
    <s v="Не действующий"/>
    <s v="Подтверждение личности"/>
    <n v="0"/>
    <n v="3281496"/>
  </r>
  <r>
    <n v="1002576500"/>
    <n v="606840"/>
    <x v="36"/>
    <s v="Н/Д"/>
    <x v="2"/>
    <s v="Администрация Шарангского муниципального района Нижегородской области"/>
    <s v="Понедельник-четверг: 8.00-17.00, пятница: 8.00-16.30, обед: 12.00-13.00"/>
    <s v="88315521881"/>
    <s v="р.п.Шаранга, ул. Свободы 2"/>
    <s v="Не действующий"/>
    <s v="Подтверждение личности"/>
    <n v="0"/>
    <n v="3281496"/>
  </r>
  <r>
    <n v="1002708565"/>
    <n v="603011"/>
    <x v="36"/>
    <s v="Н/Д"/>
    <x v="1"/>
    <s v="ОПС 603011"/>
    <s v="пн-пт - 08.00 - 20.00   сб - 09.00 - 18.00  обед - 13.00 - 14.00 вс - выходной"/>
    <s v="ov11_1@ufps.ov.ru 8 (831) 245-35-74"/>
    <s v="Нижегородская область, г. Н. Новгород, пр-т Ленина, д. 2 "/>
    <s v="Не действующий"/>
    <s v="Подтверждение личности"/>
    <n v="0"/>
    <n v="3281496"/>
  </r>
  <r>
    <n v="1002708666"/>
    <n v="603024"/>
    <x v="36"/>
    <s v="Н/Д"/>
    <x v="1"/>
    <s v="ОПС 603024"/>
    <s v="пн-пт - 08.00 - 20.00  сб - 09.00 - 18.00   обед - 13.00 - 14.00   вс - выходной"/>
    <s v="ov24_1@ufps.ov.ru 8 (831) 421-14-47"/>
    <s v="Нижегородская область, г. Н. Новгород, ул. Невзоровых, д. 111 "/>
    <s v="Не действующий"/>
    <s v="Подтверждение личности"/>
    <n v="0"/>
    <n v="3281496"/>
  </r>
  <r>
    <n v="1002706795"/>
    <n v="607600"/>
    <x v="36"/>
    <s v="Н/Д"/>
    <x v="1"/>
    <s v="ОПС 607600"/>
    <s v="пн-пт - 08.00 - 17.00  сб - 09.00 - 13.00 вс - выходной"/>
    <s v="bog_1@ufps.ov.ru 8 (83170) 2-39-40"/>
    <s v="Нижегородская область, г. Богородск, ул. Ленина, д. 208 "/>
    <s v="Не действующий"/>
    <s v="Подтверждение личности"/>
    <n v="0"/>
    <n v="3281496"/>
  </r>
  <r>
    <n v="1002706885"/>
    <n v="606443"/>
    <x v="36"/>
    <s v="Н/Д"/>
    <x v="1"/>
    <s v="ОПС 606443"/>
    <s v="пн-пт - 08.00 - 20.00 сб - 09.00 - 18.00 обед - 13.00 - 14.00 вс - выходной"/>
    <s v="bor3_1@ufps.ov.ru 8 (83159) 6-50-69"/>
    <s v="Нижегородская область, г. Бор, ул. Коммунистическая, д. 13а "/>
    <s v="Не действующий"/>
    <s v="Подтверждение личности"/>
    <n v="0"/>
    <n v="3281496"/>
  </r>
  <r>
    <n v="1002707951"/>
    <n v="607910"/>
    <x v="36"/>
    <s v="Н/Д"/>
    <x v="1"/>
    <s v="ОПС 607910"/>
    <s v="вт-сб - 08.00 - 17.00  пн, вс - выходной"/>
    <s v="poch_1@ufps.ov.ru 9-987-531-61-57"/>
    <s v="Нижегородская область, с. Починки, пл. Ленина, д. 16 "/>
    <s v="Не действующий"/>
    <s v="Подтверждение личности"/>
    <n v="0"/>
    <n v="3281496"/>
  </r>
  <r>
    <n v="1002708114"/>
    <n v="607870"/>
    <x v="36"/>
    <s v="Н/Д"/>
    <x v="1"/>
    <s v="ОПС 607870"/>
    <s v="вт-сб - 08.00 - 17.00   обед - 13.00 - 14.00  пн, вс - выходной"/>
    <s v="gag_1@ufps.ov.ru 8 (83195) 2-12-75"/>
    <s v="Нижегородская область, с. Гагино, ул. Ленина, д. 84 "/>
    <s v="Не действующий"/>
    <s v="Подтверждение личности"/>
    <n v="0"/>
    <n v="3281496"/>
  </r>
  <r>
    <n v="1002708957"/>
    <n v="603044"/>
    <x v="36"/>
    <s v="Н/Д"/>
    <x v="1"/>
    <s v="ОПС 603044"/>
    <s v="пн-пт - 08.00 - 20.00  сб - 09.00 - 18.00  обед - 13.00 - 14.00  вс - выходной"/>
    <s v="ov44_2@ufps.ov.ru 8 (831) 270-23-93"/>
    <s v="Нижегородская область, г. Нижний Новгород, пр-т Героев, д. 35 "/>
    <s v="Не действующий"/>
    <s v="Подтверждение личности"/>
    <n v="0"/>
    <n v="3281496"/>
  </r>
  <r>
    <n v="1002709052"/>
    <n v="603053"/>
    <x v="36"/>
    <s v="Н/Д"/>
    <x v="1"/>
    <s v="ОПС 603053"/>
    <s v="пн-пт - 08.00 - 20.00  сб - 09.00 - 18.00  обед - 13.00 - 14.00  вс - выходной"/>
    <s v="ov53_2@ufps.ov.ru 8 (831) 253-66-04"/>
    <s v="Нижегородская область, г. Нижний Новгород, пр. бусыгина, д. 17а "/>
    <s v="Не действующий"/>
    <s v="Подтверждение личности"/>
    <n v="0"/>
    <n v="3281496"/>
  </r>
  <r>
    <n v="1002708576"/>
    <n v="603016"/>
    <x v="36"/>
    <s v="Н/Д"/>
    <x v="1"/>
    <s v="ОПС 603016"/>
    <s v="пн-пт - 08.00 - 20.00 сб - 09.00 - 18.00  обед - 13.00 - 14.00  вс - выходной"/>
    <s v="ov16_1@ufps.ov.ru 8 (831) 256-26-85"/>
    <s v="Нижегородская область, г. Н. Новгород, ул. Фучика, д. 13 "/>
    <s v="Не действующий"/>
    <s v="Подтверждение личности"/>
    <n v="0"/>
    <n v="3281496"/>
  </r>
  <r>
    <n v="1002708527"/>
    <n v="603006"/>
    <x v="36"/>
    <s v="Н/Д"/>
    <x v="1"/>
    <s v="ОПС 603006"/>
    <s v="пн-пт - 08.00 - 20.00  сб - 09.00 - 18.00  обед - 13.00 - 14.00       вс - выходной"/>
    <s v="ov6_1@ufps.ov.ru 8 (831) 428-75-61"/>
    <s v="Нижегородская область, г. Нижний Новгород, ул. Ошарская, д. 21 "/>
    <s v="Не действующий"/>
    <s v="Подтверждение личности"/>
    <n v="0"/>
    <n v="3281496"/>
  </r>
  <r>
    <n v="1002709099"/>
    <n v="603070"/>
    <x v="36"/>
    <s v="Н/Д"/>
    <x v="1"/>
    <s v="ОПС 603070"/>
    <s v="пн-пт - 08.00 - 20.00  сб - 09.00 - 18.00 обед - 13.00 - 14.00     вс - выходной"/>
    <s v="ov70_1@ufps.ov.ru 8 (831) 243-60-26"/>
    <s v="Нижегородская область, г. Нижний Новгород, ул. Есенина, д. 14 "/>
    <s v="Не действующий"/>
    <s v="Подтверждение личности"/>
    <n v="0"/>
    <n v="3281496"/>
  </r>
  <r>
    <n v="1002427332"/>
    <n v="603101"/>
    <x v="36"/>
    <s v="Нижний новгород г"/>
    <x v="2"/>
    <s v="Пункт активации учетных записей граждан в ЕСИА в Автозаводском районе города Нижнего Новгорода"/>
    <s v="понедельник-среда: 09.00-18.00, пятница и предпраздничные дни: 09.00-17.00, перерыв: 12.00-12.48, четверг, суббота, воскресенье: не приемные дни"/>
    <s v="(831)2690541"/>
    <s v="Нижний Новгород, пр. Ильича 31"/>
    <s v="Не действующий"/>
    <s v="Подтверждение личности"/>
    <n v="2"/>
    <n v="3281496"/>
  </r>
  <r>
    <n v="1002427410"/>
    <n v="603076"/>
    <x v="36"/>
    <s v="Нижний новгород г"/>
    <x v="2"/>
    <s v="Пункт активации учетных записей граждан в ЕСИА в Ленинском районе города Нижнего Новгорода"/>
    <s v="понедельник-среда: 09.00-18.00, пятница и предпраздничные дни: 09.00-17.00, перерыв: 12.00-12.48, четверг, суббота, воскресенье: не приемные дни"/>
    <s v="(831)2580968"/>
    <s v="Нижний Новгород, пр. Ленина 46"/>
    <s v="Не действующий"/>
    <s v="Подтверждение личности"/>
    <n v="1"/>
    <n v="3281496"/>
  </r>
  <r>
    <n v="1002427475"/>
    <n v="603059"/>
    <x v="36"/>
    <s v="Нижний новгород г"/>
    <x v="2"/>
    <s v="Пункт активации учетных записей граждан в ЕСИА в Канавинском районе города Нижнего Новгорода"/>
    <s v="понедельник-среда: 09.00-18.00, пятница и предпраздничные дни: 09.00-17.00, перерыв: 12.00-12.48, четверг, суббота, воскресенье: не приемные дни"/>
    <s v="(831)2465346"/>
    <s v="Нижний Новгород, ул. Октябрьской революции 27"/>
    <s v="Не действующий"/>
    <s v="Подтверждение личности"/>
    <n v="0"/>
    <n v="3281496"/>
  </r>
  <r>
    <n v="1002427588"/>
    <n v="603950"/>
    <x v="36"/>
    <s v="Н/Д"/>
    <x v="2"/>
    <s v="Пункт активации учетных записей граждан в ЕСИА в Московском районе города Нижнего Новгорода"/>
    <s v="понедельник-среда: 09.00-18.00, пятница и предпраздничные дни: 09.00-17.00, перерыв: 12.00-12.48, четверг, суббота, воскресенье: не приемные дни"/>
    <s v="(831)2702049"/>
    <s v="Нижний Новгород, ул. Березовская 100"/>
    <s v="Не действующий"/>
    <s v="Подтверждение личности"/>
    <n v="0"/>
    <n v="3281496"/>
  </r>
  <r>
    <n v="1002427645"/>
    <n v="603094"/>
    <x v="36"/>
    <s v="Нижний новгород г"/>
    <x v="2"/>
    <s v="Пункт активации учетных записей граждан в ЕСИА в Сормовском районе города Нижнего Новгорода"/>
    <s v="понедельник-среда: 09.00-18.00, пятница и предпраздничные дни: 09.00-17.00, перерыв: 12.00-12.48, четверг, суббота, воскресенье: не приемные дни"/>
    <s v="(831)2223600"/>
    <s v="Нижний Новгород, бул. Юбилейный 12"/>
    <s v="Не действующий"/>
    <s v="Подтверждение личности"/>
    <n v="1"/>
    <n v="3281496"/>
  </r>
  <r>
    <n v="1002427687"/>
    <n v="603106"/>
    <x v="36"/>
    <s v="Нижний новгород г"/>
    <x v="2"/>
    <s v="Пункт активации учетных записей граждан в ЕСИА в Советском районе города Нижнего Новгорода"/>
    <s v="понедельник-среда: 09.00-18.00, пятница и предпраздничные дни: 09.00-17.00, перерыв: 12.00-12.48, четверг, суббота, воскресенье: не приемные дни"/>
    <s v="(831)4170833"/>
    <s v="Нижний Новгород, пл. Советская 1"/>
    <s v="Не действующий"/>
    <s v="Подтверждение личности"/>
    <n v="0"/>
    <n v="3281496"/>
  </r>
  <r>
    <n v="1002427710"/>
    <n v="603005"/>
    <x v="36"/>
    <s v="Нижний новгород г"/>
    <x v="2"/>
    <s v="Пункт активации учетных записей граждан в ЕСИА в Нижегородском районе города Нижнего Новгорода"/>
    <s v="понедельник-среда: 09.00-18.00, пятница и предпраздничные дни: 09.00-17.00, перерыв: 12.00-12.48, четверг, суббота, воскресенье: не приемные дни"/>
    <s v="(831)4196931"/>
    <s v="Нижний Новгород, ул. Пискунова 1"/>
    <s v="Не действующий"/>
    <s v="Подтверждение личности"/>
    <n v="1"/>
    <n v="3281496"/>
  </r>
  <r>
    <n v="1002427839"/>
    <n v="603009"/>
    <x v="36"/>
    <s v="Нижний новгород г"/>
    <x v="2"/>
    <s v="Пункт активации учетных записей граждан в ЕСИА в Приокском районе города Нижнего Новгорода"/>
    <s v="понедельник-среда: 09.00-18.00, пятница и предпраздничные дни: 09.00-17.00, перерыв: 12.00-12.48, четверг, суббота, воскресенье: не приемные дни"/>
    <s v="(831)4655384"/>
    <s v="Нижний Новгород, пр.Гагарина 148"/>
    <s v="Не действующий"/>
    <s v="Подтверждение личности"/>
    <n v="1"/>
    <n v="3281496"/>
  </r>
  <r>
    <n v="1001514348"/>
    <n v="603134"/>
    <x v="36"/>
    <s v="Нижний новгород г"/>
    <x v="2"/>
    <s v="Министерство информационных технологий, связи и средств массовой информации Нижегородской области"/>
    <s v="Пн.-чт.: 9.00-18.00, пт.: 9.00-17.00"/>
    <s v="(831)430-53-52 (831)430-96-05"/>
    <s v="г. Нижний Новгород, ул. Костина 2"/>
    <s v="Не действующий"/>
    <s v="Подтверждение личности"/>
    <n v="39"/>
    <n v="3281496"/>
  </r>
  <r>
    <n v="1001601916"/>
    <n v="606573"/>
    <x v="36"/>
    <s v="Ковернинский район"/>
    <x v="2"/>
    <s v=" Администрация Скоробогатовского сельсовета"/>
    <s v="Пн-Пт: 08.00-17.00, обед:12.00-13.00 Сб.Вс- выходной"/>
    <s v="8(83157) 25-5-42 8(83157) 25-3-59 skorobogatovskaya.s.a@yadex.ru"/>
    <s v="Ковернинский р-н, д. Сухоноска, ул. Юбилейная 19"/>
    <s v="Не действующий"/>
    <s v="Подтверждение личности"/>
    <n v="0"/>
    <n v="3281496"/>
  </r>
  <r>
    <n v="1001602003"/>
    <n v="606587"/>
    <x v="36"/>
    <s v="Ковернинский район"/>
    <x v="2"/>
    <s v="Администрация Гавриловского сельсовета"/>
    <s v="Пн-Пт: 08.00-17.00, обед:12.00-13.00 Сб.Вс- выходной"/>
    <s v="gavrilsa@mail.ru"/>
    <s v="Ковернинский район, д. Гавриловка, ул. Шагарова 4"/>
    <s v="Не действующий"/>
    <s v="Подтверждение личности"/>
    <n v="0"/>
    <n v="3281496"/>
  </r>
  <r>
    <n v="1001601855"/>
    <n v="606570"/>
    <x v="36"/>
    <s v="Ковернинский район"/>
    <x v="2"/>
    <s v="Администрация Большемостовского сельсовета"/>
    <s v="Пн-Пт: 08.00-17.00, обед:12.00-13.00 Сб.Вс- выходной"/>
    <s v="8(83157) 2-15-96 8(83157) 2-16-97 8(83157)2-17-94 b-mosti@mail.ru"/>
    <s v="п. Ковернино, ул. К.Маркса 24"/>
    <s v="Не действующий"/>
    <s v="Подтверждение личности"/>
    <n v="0"/>
    <n v="3281496"/>
  </r>
  <r>
    <n v="1001601943"/>
    <n v="606582"/>
    <x v="36"/>
    <s v="Ковернинский район"/>
    <x v="2"/>
    <s v="Администрация Горевского сельсовета"/>
    <s v="Пн-Пт: 08.00-17.00, обед:12.00-13.00 Сб.Вс- выходной"/>
    <s v="8(83157) 2-73-42 8(83157)2-73-21 gorevo.adm@yadex.ru"/>
    <s v="Ковернинский район, с. Горево, ул.Медведева 3"/>
    <s v="Не действующий"/>
    <s v="Подтверждение личности"/>
    <n v="0"/>
    <n v="3281496"/>
  </r>
  <r>
    <n v="1001681250"/>
    <n v="603057"/>
    <x v="36"/>
    <s v="Нижний новгород г"/>
    <x v="2"/>
    <s v="Государственное бюджетное учреждение Нижегородской области «Центр информационных технологий Нижегородской области»"/>
    <s v="пн-чт: 9:00- 18:00, пт 9:00 - 17:00"/>
    <s v="280-84-41 108"/>
    <s v="г. Н. Новгород., ул. Костина 3"/>
    <s v="Не действующий"/>
    <s v="Подтверждение личности"/>
    <n v="2"/>
    <n v="3281496"/>
  </r>
  <r>
    <n v="1001601839"/>
    <n v="606570"/>
    <x v="36"/>
    <s v="Ковернинский район"/>
    <x v="2"/>
    <s v="Администрация р.п. Ковернино Ковернинского района Нижегородской области"/>
    <s v="Пн-Пт: 08.00-17.00, обед:12.00-13.00 Сб.Вс- выходной"/>
    <s v="8(83157) 2-11-80"/>
    <s v="п. Ковернино, ул. К. Маркса 3"/>
    <s v="Не действующий"/>
    <s v="Подтверждение личности"/>
    <n v="0"/>
    <n v="3281496"/>
  </r>
  <r>
    <n v="1001601952"/>
    <n v="606575"/>
    <x v="36"/>
    <s v="Ковернинский район"/>
    <x v="2"/>
    <s v="Администрация Хохломского сельсовета"/>
    <s v="Пн-Пт: 08.00-17.00, обед:12.00-13.00 Сб.Вс- выходной"/>
    <s v="8(83157) 2-42-15 hohlomasa@yadex.ru"/>
    <s v="Ковернинский район, с. Хохлома, ул. Центральная 8"/>
    <s v="Не действующий"/>
    <s v="Подтверждение личности"/>
    <n v="0"/>
    <n v="3281496"/>
  </r>
  <r>
    <n v="1001677266"/>
    <n v="606407"/>
    <x v="36"/>
    <s v="Арзамас г"/>
    <x v="2"/>
    <s v="МБУ «МФЦ Балахнинского района»"/>
    <s v="Понедельник - не приемный день, вторник, среда, пятница с 9-00 до 18-00, четверг с 11-00 до 20-00, суббота с 9-00 до 16- 00, воскресенье -выходной"/>
    <s v="8(83144) 4-01-47"/>
    <s v="Нижегородская область, г.Балахна, пр-т. Дзержинского 36"/>
    <s v="Не действующий"/>
    <s v="Подтверждение личности"/>
    <n v="0"/>
    <n v="3281496"/>
  </r>
  <r>
    <n v="1000577584"/>
    <n v="173000"/>
    <x v="37"/>
    <s v="Великий новгород г"/>
    <x v="1"/>
    <s v="ВЕЛИКИЙ НОВГОРОД, ПОЧТОВОЕ ОТДЕЛЕНИЕ 173000"/>
    <s v="пн.-пт. с 08:00 до 20:00, сб. с 09:00 до 18:00, вс. с 09:00 до 14:00"/>
    <s v="Н/Д"/>
    <s v="г. Великий Новгород, ул.Дворцовая 2/1"/>
    <s v="Действующий"/>
    <s v="Подтверждение личности"/>
    <n v="306"/>
    <n v="622430"/>
  </r>
  <r>
    <n v="1000577585"/>
    <n v="173008"/>
    <x v="37"/>
    <s v="Великий новгород г"/>
    <x v="1"/>
    <s v="ВЕЛИКИЙ НОВГОРОД, ПОЧТОВОЕ ОТДЕЛЕНИЕ 173008"/>
    <s v="пн.-пт. с 08:00 до 20:00, сб. с 09:00 до 18:00, вс - выходной"/>
    <s v="Н/Д"/>
    <s v="г. Великий Новгород, ул.Большая Санкт-Петербургская 102"/>
    <s v="Действующий"/>
    <s v="Подтверждение личности"/>
    <n v="26"/>
    <n v="622430"/>
  </r>
  <r>
    <n v="1000577586"/>
    <n v="173009"/>
    <x v="37"/>
    <s v="Н/Д"/>
    <x v="1"/>
    <s v="ВЕЛИКИЙ НОВГОРОД, ПОЧТОВОЕ ОТДЕЛЕНИЕ 173009"/>
    <s v="пн.-пт. с 08:00 до 20:00, сб. с 09:00 до 18:00, вс - выходной"/>
    <s v="Н/Д"/>
    <s v="г. Великий Новгород, ул.Псковская 36"/>
    <s v="Действующий"/>
    <s v="Подтверждение личности"/>
    <n v="42"/>
    <n v="622430"/>
  </r>
  <r>
    <n v="1000577587"/>
    <n v="173025"/>
    <x v="37"/>
    <s v="Великий новгород г"/>
    <x v="1"/>
    <s v="ВЕЛИКИЙ НОВГОРОД, ПОЧТОВОЕ ОТДЕЛЕНИЕ 173025"/>
    <s v="пн.-пт. с 08:00 до 20:00, сб. с 09:00 до 18:00, вс - выходной"/>
    <s v="Н/Д"/>
    <s v="г. Великий Новгород, пр.Мира 13"/>
    <s v="Действующий"/>
    <s v="Подтверждение личности"/>
    <n v="22"/>
    <n v="622430"/>
  </r>
  <r>
    <n v="1000577588"/>
    <n v="174210"/>
    <x v="37"/>
    <s v="Чудовский район"/>
    <x v="1"/>
    <s v="ЧУДОВО, ПОЧТОВОЕ ОТДЕЛЕНИЕ 174210"/>
    <s v="пн.-пт. с 08:00 до 20:00, сб. с 09:00 до 18:00, вс - выходной"/>
    <s v="Н/Д"/>
    <s v="ул.Некрасова, г. Чудово, Чудовский р-он, Новгородская обл 4"/>
    <s v="Действующий"/>
    <s v="Подтверждение личности"/>
    <n v="3"/>
    <n v="622430"/>
  </r>
  <r>
    <n v="1000577589"/>
    <n v="175040"/>
    <x v="37"/>
    <s v="Сольцы г"/>
    <x v="1"/>
    <s v="СОЛЬЦЫ, ПОЧТОВОЕ ОТДЕЛЕНИЕ 175040"/>
    <s v="пн.-пт. с 08:00 до 20:00, сб. с 09:00 до 18:00, вс - выходной"/>
    <s v="Н/Д"/>
    <s v=" ул.Комсомола, г.Сольцы, Солецкий р-он, Новгородская обл. 7А"/>
    <s v="Действующий"/>
    <s v="Подтверждение личности"/>
    <n v="13"/>
    <n v="622430"/>
  </r>
  <r>
    <n v="1000577590"/>
    <n v="175310"/>
    <x v="37"/>
    <s v="Демянский район"/>
    <x v="1"/>
    <s v="ДЕМЯНСК, ПОЧТОВОЕ ОТДЕЛЕНИЕ 175310"/>
    <s v="пн.-пт. с 08:30 до 17:30, сб., вс. - выходные"/>
    <s v="Н/Д"/>
    <s v="ул. Ленина, рп. Демянск, Демянский р-он, Новгородская обл. 16"/>
    <s v="Действующий"/>
    <s v="Подтверждение личности"/>
    <n v="2"/>
    <n v="622430"/>
  </r>
  <r>
    <n v="1000577591"/>
    <n v="174510"/>
    <x v="37"/>
    <s v="Пестово г"/>
    <x v="1"/>
    <s v="ПЕСТОВО, ПОЧТОВОЕ ОТДЕЛЕНИЕ 174510"/>
    <s v="пн.-пт. с 08:00 до 20:00, сб. с 09:00 до 18:00, вс - выходной"/>
    <s v="Н/Д"/>
    <s v="ул.Профсоюзов, г. Пестово, Пестовский р-он, Новгородская обл. 78"/>
    <s v="Действующий"/>
    <s v="Подтверждение личности"/>
    <n v="7"/>
    <n v="622430"/>
  </r>
  <r>
    <n v="1002293796"/>
    <n v="174150"/>
    <x v="37"/>
    <s v="Шимский район"/>
    <x v="2"/>
    <s v="Отдел МФЦ Шимского муниципального района"/>
    <s v="Пн 8.30-12.00, Вт 8.30-17.30, Ср 8.30-17.30, Чт 8.30-17.30, 17.30-20.00 по предварительной записи Пт 8.30-17.30, Сб 9.00-14.00"/>
    <s v="8(816-56)56-322"/>
    <s v="Новгородская область, Шимский р-н, п. Шимск, ул. Новгородская 25"/>
    <s v="Действующий"/>
    <s v="Подтверждение личности"/>
    <n v="1"/>
    <n v="622430"/>
  </r>
  <r>
    <n v="1002290201"/>
    <n v="173021"/>
    <x v="37"/>
    <s v="Великий новгород г"/>
    <x v="2"/>
    <s v="Управление МФЦ по Великому Новгороду"/>
    <s v="Пн. 8.30-14.00 Вт. 8.30-17.30 Ср. 8.30-17.30 Чт 8.30-20.00 Пт. 8.30-17.30 Сб 8.30-14.00"/>
    <s v="8(8162) 501-053"/>
    <s v="Великий Новгород, ул. Ломоносова 24/1"/>
    <s v="Действующий"/>
    <s v="Подтверждение личности"/>
    <n v="76"/>
    <n v="622430"/>
  </r>
  <r>
    <n v="1002290490"/>
    <n v="175000"/>
    <x v="37"/>
    <s v="Батецкий район"/>
    <x v="2"/>
    <s v="Отдел МФЦ Батецкого муниципального района"/>
    <s v="Пн 8.30-12.00, после 12 неприемное время Вт 8.30-17.30, Ср 8.30-17.30, Чт 8.30-20.00, Пт 8.30-17.30, Сб 9.00-14.00"/>
    <s v="8(816-61) 22-306"/>
    <s v="Новгородская область, п. Батецкий, ул. Советская 39"/>
    <s v="Действующий"/>
    <s v="Подтверждение личности"/>
    <n v="0"/>
    <n v="622430"/>
  </r>
  <r>
    <n v="1002293227"/>
    <n v="175130"/>
    <x v="37"/>
    <s v="Парфинский район"/>
    <x v="2"/>
    <s v="Отдел МФЦ Парфинского муниципального района"/>
    <s v="Пн 8.30-12.00, после 12.00 неприемное время Вт 8.30-17.30, Ср 8.30-17.30, Чт 8.30-20.00, Пт 8.30-17.30, Сб 9.00-14.00"/>
    <s v="8(816-50) 63-008"/>
    <s v="Новгородская область, Парфинский р-н, п. Парфино, ул. Карла Маркса 60"/>
    <s v="Действующий"/>
    <s v="Подтверждение личности"/>
    <n v="0"/>
    <n v="622430"/>
  </r>
  <r>
    <n v="1002293274"/>
    <n v="174510"/>
    <x v="37"/>
    <s v="Пестово г"/>
    <x v="2"/>
    <s v="Отдел МФЦ Пестовского муниципального района"/>
    <s v="Пн 8.30-12.00, после 12.00 неприемное время Вт 8.30-17.30, Ср 8.30-17.30, Чт 8.30-20.00, Пт 8.30-17.30, Сб 9.00-14.00"/>
    <s v="8(816-69)56-231"/>
    <s v="Новгородская область, г. Пестово, ул. Боровичская 92"/>
    <s v="Действующий"/>
    <s v="Подтверждение личности"/>
    <n v="3"/>
    <n v="622430"/>
  </r>
  <r>
    <n v="1002290366"/>
    <n v="173005"/>
    <x v="37"/>
    <s v="Н/Д"/>
    <x v="2"/>
    <s v="Управление МФЦ по Великому Новгороду"/>
    <s v="Пн 8.30-14.00 Вт 8.30-17.30, Ср 8.30-17.30, Чт 8.30-20.00, Пт 8.30-17.30, Сб 8.30-14.00"/>
    <s v="8(8162) 501-053"/>
    <s v="Великий Новгород, ул. Каберо-Власьевская 4"/>
    <s v="Действующий"/>
    <s v="Подтверждение личности"/>
    <n v="0"/>
    <n v="622430"/>
  </r>
  <r>
    <n v="1002291589"/>
    <n v="174760"/>
    <x v="37"/>
    <s v="Любытинский район"/>
    <x v="2"/>
    <s v="Отдел МФЦ Любытинского муниципального района"/>
    <s v="Пн 8.30-12.00, после 12 неприемное время Вт 8.30-17.30, Ср 8.30-17.30, Чт 8.30-20.00, Пт 8.30-17.30, Сб 9.00-14.00"/>
    <s v="8(816-68) 61-567"/>
    <s v="Новгородская область, Любытинский район, п. Любытино, ул. Советов 29"/>
    <s v="Действующий"/>
    <s v="Подтверждение личности"/>
    <n v="1"/>
    <n v="622430"/>
  </r>
  <r>
    <n v="1002292777"/>
    <n v="174260"/>
    <x v="37"/>
    <s v="Малая вишера г"/>
    <x v="2"/>
    <s v="Отдел МФЦ Маловишерского муниципального района"/>
    <s v="Пн 8.30-17.30 Вт 8.30-19.00, Ср 8.30-17.30, Чт 8.30-20.00, 19.00-20.00 прием по предварительной записи, Пт 8.30-17.30, Сб 9.00-14.00, 13.00-14.00 прием по предварительной записи"/>
    <s v="8(816-60) 33-752"/>
    <s v="Новгородская область, Маловишерский район, г. Малая Вишера, ул. Заводской Домострой 10"/>
    <s v="Действующий"/>
    <s v="Подтверждение личности"/>
    <n v="0"/>
    <n v="622430"/>
  </r>
  <r>
    <n v="1002293059"/>
    <n v="173526"/>
    <x v="37"/>
    <s v="Новгородский район"/>
    <x v="2"/>
    <s v="Управление МФЦ по Новгородскому муниципальному району"/>
    <s v="Пн 8.30-12.00, Вт 8.30-17.30, Ср 8.30-17.30, Чт 8.30-20.00, Пт 8.30-17.30, Сб 9.00-14.00"/>
    <s v="8(8162)500-272"/>
    <s v="Новгородский район, п. Панковка, ул. Октябрьская 1"/>
    <s v="Действующий"/>
    <s v="Подтверждение личности"/>
    <n v="6"/>
    <n v="622430"/>
  </r>
  <r>
    <n v="1002290615"/>
    <n v="174411"/>
    <x v="37"/>
    <s v="Боровичи г"/>
    <x v="2"/>
    <s v="Управление МФЦ по Боровичскому муниципального району"/>
    <s v="Пн 8.30-17.30 Вт 8.30-18.30, Ср 8.30-18.30, Чт 8.30-18.30 по предварительной записи до 20.00, Пт 8.30-18.30, Сб 9.00-14.00"/>
    <s v="8(816-64) 25-725"/>
    <s v="Новгородская область, Боровичский район, г. Боровичи, ул. Вышневолоцкая 48"/>
    <s v="Действующий"/>
    <s v="Подтверждение личности"/>
    <n v="12"/>
    <n v="622430"/>
  </r>
  <r>
    <n v="1002290748"/>
    <n v="175400"/>
    <x v="37"/>
    <s v="Валдай г"/>
    <x v="2"/>
    <s v="Отдел МФЦ Валдайского муниципального района"/>
    <s v="Пн 8.30-12.00, после 12 неприемное время Вт 8.30-17.30, Ср 8.30-17.30, Чт 8.30-20.00, Пт 8.30-17.30, Сб 9.00-14.00"/>
    <s v="8(816-66) 21-819"/>
    <s v="Новгородская область, Валдайский район, г. Валдай, ул. Гагарина 12/2"/>
    <s v="Действующий"/>
    <s v="Подтверждение личности"/>
    <n v="7"/>
    <n v="622430"/>
  </r>
  <r>
    <n v="1002290817"/>
    <n v="175100"/>
    <x v="37"/>
    <s v="Волотовский район"/>
    <x v="2"/>
    <s v="Отдел МФЦ Волотовского муниципального района"/>
    <s v="Пн 8.30-12.00, после 12 неприемное время Вт 8.30-17.30, Ср 8.30-17.30, Чт 8.30-20.00, Пт 8.30-17.30, Сб 9.00-14.00"/>
    <s v="8(816-62) 61-572"/>
    <s v="Новгородская область, Волотовский район, п. Волот, ул. Комсомольская 17"/>
    <s v="Действующий"/>
    <s v="Подтверждение личности"/>
    <n v="0"/>
    <n v="622430"/>
  </r>
  <r>
    <n v="1002290967"/>
    <n v="175310"/>
    <x v="37"/>
    <s v="Демянский район"/>
    <x v="2"/>
    <s v="Отдел МФЦ Демянского муниципального района"/>
    <s v="Пн 8.30-17.30 Вт 8.30-17.30, Ср 8.30-17.30, Чт 8.30-20.00, Пт 8.30-16.00, Сб 9.00-14.00"/>
    <s v="8(816-51) 440-10"/>
    <s v="Новгородская область, Демянский район, п. Демянск, ул. Ленина 13"/>
    <s v="Действующий"/>
    <s v="Подтверждение личности"/>
    <n v="0"/>
    <n v="622430"/>
  </r>
  <r>
    <n v="1002292883"/>
    <n v="145350"/>
    <x v="37"/>
    <s v="Н/Д"/>
    <x v="2"/>
    <s v="Отдел МФЦ Марёвского муниципального района"/>
    <s v="Пн 8.00-17.00 Вт 8.30-12.00 после 12.00 не приемное время, Ср 8.00-20.00, Чт 8.00-17.00, Пт 8.00-17.00, Сб 9.30-14.00"/>
    <s v="8(816-63) 21-397"/>
    <s v="Новгородская область, Марёвский район, с. Марёво, ул. Советов 27"/>
    <s v="Действующий"/>
    <s v="Подтверждение личности"/>
    <n v="0"/>
    <n v="622430"/>
  </r>
  <r>
    <n v="1002293018"/>
    <n v="174450"/>
    <x v="37"/>
    <s v="Мошенской район"/>
    <x v="2"/>
    <s v="Отдел МФЦ Мошенского муниципального района"/>
    <s v="Пн 8.30-17.30 Вт 8.30-17.30, Ср 8.30-17.30, Чт 8.30-17.30,17.30-20.00 по предварительной записи, Пт 8.30-17.30, Сб 9.00-14.00"/>
    <s v="8(816-53) 61-328"/>
    <s v="Новгородская область, Мошенской район, с. Мошенское, ул. 1 Мая 15"/>
    <s v="Действующий"/>
    <s v="Подтверждение личности"/>
    <n v="0"/>
    <n v="622430"/>
  </r>
  <r>
    <n v="1002293334"/>
    <n v="175260"/>
    <x v="37"/>
    <s v="Поддорский район"/>
    <x v="2"/>
    <s v="Отдел МФЦ Поддорского муниципального района"/>
    <s v="Пн 8.30-12.00, после 12.00 неприемное время Вт 8.30-17.30, Ср 8.30-17.30, Чт 8.30-20.00, Пт 8.30-17.30, Сб 9.00-14.00"/>
    <s v="8(816-58) 71-041"/>
    <s v="Новгородская область, Поддорский р-н, с. Поддорье, ул. Полевая 15"/>
    <s v="Действующий"/>
    <s v="Подтверждение личности"/>
    <n v="0"/>
    <n v="622430"/>
  </r>
  <r>
    <n v="1002293634"/>
    <n v="175270"/>
    <x v="37"/>
    <s v="Холм г"/>
    <x v="2"/>
    <s v="Отдел МФЦ Холмского муниципального района"/>
    <s v="Пн 8.30-12.00, после 12.00 неприемное время Вт 8.30-17.30, Ср 8.30-17.30, Чт 8.30-20.00 Пт 8.30-17.30, Сб 9.00-14.00"/>
    <s v="8(816-54)59-024"/>
    <s v="Новгородская область, Холмский р-н, г. Холм, ул. Октябрьская 51/2"/>
    <s v="Действующий"/>
    <s v="Подтверждение личности"/>
    <n v="2"/>
    <n v="622430"/>
  </r>
  <r>
    <n v="1002293754"/>
    <n v="174210"/>
    <x v="37"/>
    <s v="Чудовский район"/>
    <x v="2"/>
    <s v="Отдел МФЦ Чудовского муниципального района"/>
    <s v="Пн 8.30-17.30 Вт 8.30-17.30, Ср 8.30-17.30 Чт 8.30-20.00, Пт 8.30-13.00 Сб 9.00-14.00"/>
    <s v="8(816-65) 45-109"/>
    <s v="Новгородская область, Чудовский р-н, г. Чудово, ул. Некрасова 27"/>
    <s v="Действующий"/>
    <s v="Подтверждение личности"/>
    <n v="10"/>
    <n v="622430"/>
  </r>
  <r>
    <n v="1002290294"/>
    <n v="173001"/>
    <x v="37"/>
    <s v="Н/Д"/>
    <x v="2"/>
    <s v="Управление МФЦ по Великому Новгороду"/>
    <s v="Пн 8.30-14.00 Вт 8.30-17.30, Ср 8.30-17.30, Чт 8.30-20.00, Пт 8.30-17.30, Сб 8.30-14.00"/>
    <s v="8(8162)501-053"/>
    <s v="Великий Новгород, ул. Стратилатовская 3"/>
    <s v="Действующий"/>
    <s v="Подтверждение личности"/>
    <n v="2"/>
    <n v="622430"/>
  </r>
  <r>
    <n v="1002291363"/>
    <n v="175460"/>
    <x v="37"/>
    <s v="Крестецкий район"/>
    <x v="2"/>
    <s v="Отдел МФЦ Крестецкого муниципального района"/>
    <s v="Пн 8.30-12.00, после 12 неприемное время Вт 8.30-17.30, Ср 8.30-17.30, Чт 8.30-18.00, до 20 прием по предварительной записи, Пт 8.30-17.30, Сб 9.00-14.00"/>
    <s v="8(816-59) 54-469"/>
    <s v="Новгородская область, Крестецкий район, с. Ямская Слобода, ул. Ямская 21"/>
    <s v="Действующий"/>
    <s v="Подтверждение личности"/>
    <n v="2"/>
    <n v="622430"/>
  </r>
  <r>
    <n v="1002293137"/>
    <n v="174350"/>
    <x v="37"/>
    <s v="Окуловка г"/>
    <x v="2"/>
    <s v="Отдел МФЦ Окуловского муниципального района"/>
    <s v="Пн 8.00-17.00, Вт 8.00-18.00, Ср 8.00-18.00, Чт 8.00-18.00, 18.00-20.00 по предварительной записи, Пт 8.00-17.00, Сб 9.00-14.00"/>
    <s v="8(816-57)21-216"/>
    <s v="Новгородская область, Окуловский р-н, г. Окуловка, ул. Кирова 9"/>
    <s v="Действующий"/>
    <s v="Подтверждение личности"/>
    <n v="3"/>
    <n v="622430"/>
  </r>
  <r>
    <n v="1002293448"/>
    <n v="175040"/>
    <x v="37"/>
    <s v="Сольцы г"/>
    <x v="2"/>
    <s v="Отдел МФЦ Солецкого муниципального района"/>
    <s v="Пн 8.30-17.30 Вт 8.30-17.30, Ср 8.30-20.00 (с 17.30 до 20.00 по предварительной записи) Чт 8.30-12.00( после 12.00 не приемное время), Пт 8.30-17.30 без перерыва на обед, Сб 9.00-14.00 без обеда"/>
    <s v="8(816-55) 31-908 8(816-55)31-188"/>
    <s v="Новгородская область, г. Сольцы, пл. Победы 3"/>
    <s v="Действующий"/>
    <s v="Подтверждение личности"/>
    <n v="1"/>
    <n v="622430"/>
  </r>
  <r>
    <n v="1002293495"/>
    <n v="175202"/>
    <x v="37"/>
    <s v="Старая русса г"/>
    <x v="2"/>
    <s v="Управление МФЦ по Старорусскому муниципальному району"/>
    <s v="Пн 8.30-12.00, после 12.00 неприемное время Вт 8.30-17.30, Ср 8.30-17.30, Чт 8.30-20.00, Пт 8.30-17.30, Сб 9.00-14.00"/>
    <s v="(816-52) 30-497"/>
    <s v="Новгородская область, Старорусский р-н, г. Старая Русса, ул. Володарского 34"/>
    <s v="Действующий"/>
    <s v="Подтверждение личности"/>
    <n v="15"/>
    <n v="622430"/>
  </r>
  <r>
    <n v="1002293562"/>
    <n v="174580"/>
    <x v="37"/>
    <s v="Н/Д"/>
    <x v="2"/>
    <s v="Отдел МФЦ Хвойнинского муниципального района"/>
    <s v="Пн 8.30-12.00, после 12.00 неприемное время Вт 8.30-17.30, Ср 8.30-17.30, Чт 8.30-17.30, 17.30-20.00 по предварительной записи, Пт 8.30-17.30, Сб 9.00-14.00"/>
    <s v="8(816-67)50-622"/>
    <s v="Новгородская область, Хвойнинский р-н, п. Хвойная, ул. Советская 12"/>
    <s v="Действующий"/>
    <s v="Подтверждение личности"/>
    <n v="0"/>
    <n v="622430"/>
  </r>
  <r>
    <n v="1001488843"/>
    <s v="Н/Д"/>
    <x v="37"/>
    <s v="Н/Д"/>
    <x v="0"/>
    <s v="ЦПОК Валдай"/>
    <s v="пн-пт: 08.00-17.00   сб, вс: выходной"/>
    <s v="Н/Д"/>
    <s v="Новгородская область, г.Валдай, пр. Комсомольский 29"/>
    <s v="Не действующий"/>
    <s v="Подтверждение личности, Восстановление доступа"/>
    <n v="0"/>
    <n v="622430"/>
  </r>
  <r>
    <n v="1001488848"/>
    <s v="Н/Д"/>
    <x v="37"/>
    <s v="Н/Д"/>
    <x v="0"/>
    <s v="ЦПОК Старая Русса"/>
    <s v="пн-пт: 09:00-18:00,   сб, вс: выходной"/>
    <s v="Н/Д"/>
    <s v="Новгородская область, г.Старая Русса, ул. Володарского 2"/>
    <s v="Не действующий"/>
    <s v="Подтверждение личности, Восстановление доступа"/>
    <n v="0"/>
    <n v="622430"/>
  </r>
  <r>
    <n v="1001488926"/>
    <s v="Н/Д"/>
    <x v="37"/>
    <s v="Н/Д"/>
    <x v="0"/>
    <s v="ЦПОК Боровичи"/>
    <s v="пн-пт: 09.00-18.00; сб, вс: выходной"/>
    <s v="Н/Д"/>
    <s v="Новгородская область, г.Боровичи, ул. Коммунарная 48"/>
    <s v="Не действующий"/>
    <s v="Подтверждение личности, Восстановление доступа"/>
    <n v="0"/>
    <n v="622430"/>
  </r>
  <r>
    <n v="1001488928"/>
    <s v="Н/Д"/>
    <x v="37"/>
    <s v="Н/Д"/>
    <x v="0"/>
    <s v="ЦПОК Великий Новгород"/>
    <s v="пн-пт: 09.00-18.00  сб: 09.00-18.00  вс: выходной"/>
    <s v="Н/Д"/>
    <s v="Новгородская область, г.Великий Новгород, ул.Людогоща 2"/>
    <s v="Не действующий"/>
    <s v="Подтверждение личности, Восстановление доступа"/>
    <n v="0"/>
    <n v="622430"/>
  </r>
  <r>
    <n v="1001444560"/>
    <n v="630108"/>
    <x v="38"/>
    <s v="Татарск г"/>
    <x v="2"/>
    <s v="Филиал МФЦ Татарского района"/>
    <s v=" пн, ср, пт с 8:00 до 17:00, вт, чт  с 8:00 до 20:00, суббота с 9:00 до 14:00, без перерыва, вс - выходной"/>
    <s v="Н/Д"/>
    <s v="г.Татарск, ул. Ленина 108Е"/>
    <s v="Действующий"/>
    <s v="Регистрация учетной записи, Восстановление доступа, Подтверждение личности"/>
    <n v="32"/>
    <n v="2731176"/>
  </r>
  <r>
    <n v="1001444747"/>
    <n v="630108"/>
    <x v="38"/>
    <s v="Карасук г"/>
    <x v="2"/>
    <s v="Филиал МФЦ Карасукского района"/>
    <s v=" пн, ср, пт с 9:00 до 18:00, вт, чт  с 9:00 до 20:00, суббота с 9:00 до 14:00, без перерыва, вс - выходной"/>
    <s v="Н/Д"/>
    <s v="г.Карасук, ул. Октябрьская 65а"/>
    <s v="Действующий"/>
    <s v="Регистрация учетной записи, Восстановление доступа, Подтверждение личности"/>
    <n v="17"/>
    <n v="2731176"/>
  </r>
  <r>
    <n v="1001503496"/>
    <n v="633103"/>
    <x v="38"/>
    <s v="Н/Д"/>
    <x v="2"/>
    <s v="Филиал МФЦ г. Обь"/>
    <s v="понедельник, среда, пятница с 8.00 до 18.00, вторник, четверг с 8.00 до 20.00, суббота с 8.00 до 17.00, выходной воскресенье"/>
    <s v="Н/Д"/>
    <s v="г. Обь, ул. ЖКО Аэропорта 24"/>
    <s v="Действующий"/>
    <s v="Регистрация учетной записи, Восстановление доступа, Подтверждение личности"/>
    <n v="62"/>
    <n v="2731176"/>
  </r>
  <r>
    <n v="1001444638"/>
    <n v="630108"/>
    <x v="38"/>
    <s v="Куйбышев г"/>
    <x v="2"/>
    <s v="Филиал МФЦ Куйбышевского района"/>
    <s v="пн, ср, пт с 9:00 до 18:00, вт, чт  с 9:00 до 20:00, суббота с 9:00 до 14:00, без перерыва, вс - выходной"/>
    <s v="Н/Д"/>
    <s v="г. Куйбышев, ул. К. Либкнехта 1"/>
    <s v="Действующий"/>
    <s v="Регистрация учетной записи, Восстановление доступа, Подтверждение личности"/>
    <n v="0"/>
    <n v="2731176"/>
  </r>
  <r>
    <n v="1001444791"/>
    <n v="630108"/>
    <x v="38"/>
    <s v="Чановский район"/>
    <x v="2"/>
    <s v="Филиал МФЦ Чановского района "/>
    <s v="пн, ср, пт с 9:00 до 18:00, вт, чт  с 9:00 до 20:00, суббота с 9:00 до 14:00, без перерыва, вс - выходной"/>
    <s v="Н/Д"/>
    <s v="р.п. Чаны, ул, Комсомольская 12"/>
    <s v="Действующий"/>
    <s v="Регистрация учетной записи, Восстановление доступа, Подтверждение личности"/>
    <n v="1"/>
    <n v="2731176"/>
  </r>
  <r>
    <n v="1001444965"/>
    <n v="630108"/>
    <x v="38"/>
    <s v="Мошковский район"/>
    <x v="2"/>
    <s v="Филиал МФЦ Мошковского района "/>
    <s v="пн 8:00 до 18:00, ср, пт с 8:00 до 17:00, вт, чт  с 8:00 до 20:00, суббота с 9:00 до 14:00, без перерыва, вс - выходной"/>
    <s v="Н/Д"/>
    <s v="р.П. Мошково, ул. Советская 19"/>
    <s v="Действующий"/>
    <s v="Регистрация учетной записи, Восстановление доступа, Подтверждение личности"/>
    <n v="0"/>
    <n v="2731176"/>
  </r>
  <r>
    <n v="1001445013"/>
    <n v="632735"/>
    <x v="38"/>
    <s v="Н/Д"/>
    <x v="2"/>
    <s v="Филиал МФЦ Купинского района "/>
    <s v="пн, ср, пт с 9:00 до 18:00, вт, чт  с 9:00 до 20:00, суббота с 9:00 до 14:00, без перерыва, вс - выходной"/>
    <s v="Н/Д"/>
    <s v="г. Купино, ул. Советов 2а"/>
    <s v="Действующий"/>
    <s v="Регистрация учетной записи, Восстановление доступа, Подтверждение личности"/>
    <n v="17"/>
    <n v="2731176"/>
  </r>
  <r>
    <n v="1001503450"/>
    <n v="630108"/>
    <x v="38"/>
    <s v="Новосибирск г"/>
    <x v="2"/>
    <s v="Филиал ГАУ НСО &quot;МФЦ&quot; г. Новосибирска"/>
    <s v="понедельник, среда, пятница с 8.00 до 18.00, вторник, четверг с 8.00 до 20.00 суббота с 8.00 до 17.00 без перерыва на обед, выходной воскресенье"/>
    <s v="8 (383)353-16-03"/>
    <s v="г. Новосибирск, площадь Труда  1"/>
    <s v="Действующий"/>
    <s v="Регистрация учетной записи, Восстановление доступа, Подтверждение личности"/>
    <n v="1443"/>
    <n v="2731176"/>
  </r>
  <r>
    <n v="1001467117"/>
    <n v="630011"/>
    <x v="38"/>
    <s v="Новосибирск г"/>
    <x v="2"/>
    <s v="ДИиРТТ НСО"/>
    <s v="с 9.00 до 18.00"/>
    <s v="(383)20-24-111"/>
    <s v="г. Новосибирск, ул. Красный проспект 18"/>
    <s v="Действующий"/>
    <s v="Подтверждение личности"/>
    <n v="233"/>
    <n v="2731176"/>
  </r>
  <r>
    <n v="1001503513"/>
    <n v="630108"/>
    <x v="38"/>
    <s v="Н/Д"/>
    <x v="2"/>
    <s v="Филиал МФЦ Барабинского района"/>
    <s v=" понедельник, среда, пятница: с 9.00 до 18.00; вторник, четверг: с 9.00 до 20.00, суббота: с 9.00 до 14.00 без перерыва на обед; выходной: воскресенье"/>
    <s v="Н/Д"/>
    <s v="г. Барабинск,  ул. Карла Маркса 106"/>
    <s v="Действующий"/>
    <s v="Регистрация учетной записи, Восстановление доступа, Подтверждение личности"/>
    <n v="14"/>
    <n v="2731176"/>
  </r>
  <r>
    <n v="1001607869"/>
    <n v="630007"/>
    <x v="38"/>
    <s v="Новосибирск г"/>
    <x v="2"/>
    <s v="Министерство социального развития Новосибирской области"/>
    <s v="пн-чет. с 9-00 до 18-00 перерыв с13-00 до 13-48 пт. с 9-00 до 13-00"/>
    <s v="223-42-75"/>
    <s v="г. Новосибирск, ул. Серебренниковская 6"/>
    <s v="Действующий"/>
    <s v="Подтверждение личности"/>
    <n v="190"/>
    <n v="2731176"/>
  </r>
  <r>
    <n v="1001971301"/>
    <n v="633209"/>
    <x v="38"/>
    <s v="Искитим г"/>
    <x v="2"/>
    <s v="Администрация города Искитима"/>
    <s v="с 8.00 до 17.00"/>
    <s v="8(383)43 23264"/>
    <s v="Новосибирска область, город Искитим, ул. Пушкина 51"/>
    <s v="Действующий"/>
    <s v="Подтверждение личности"/>
    <n v="42"/>
    <n v="2731176"/>
  </r>
  <r>
    <n v="1001995299"/>
    <n v="633209"/>
    <x v="38"/>
    <s v="Искитим г"/>
    <x v="2"/>
    <s v="Администрация Искитимского района"/>
    <s v="с 8.00 до 17.00"/>
    <s v="8(38343) 24479"/>
    <s v="Новосибирская область, г. Искитим, ул. Пушкина 51"/>
    <s v="Действующий"/>
    <s v="Подтверждение личности"/>
    <n v="6"/>
    <n v="2731176"/>
  </r>
  <r>
    <n v="1001995316"/>
    <n v="630007"/>
    <x v="38"/>
    <s v="Новосибирск г"/>
    <x v="2"/>
    <s v="Архив НСО"/>
    <s v="с 9.00 до 18.00"/>
    <s v="(383) 233-14-01"/>
    <s v="г. Новосибирск, ул. Свердлова 16"/>
    <s v="Действующий"/>
    <s v="Подтверждение личности"/>
    <n v="21"/>
    <n v="2731176"/>
  </r>
  <r>
    <n v="1002147628"/>
    <n v="632862"/>
    <x v="38"/>
    <s v="Карасук г"/>
    <x v="2"/>
    <s v="Администрация Карасукского района"/>
    <s v="с 8-00 до 17-00"/>
    <s v="8(38355)33149"/>
    <s v="Новосибирская область, г. Карасук ул. Комсомольская 2"/>
    <s v="Действующий"/>
    <s v="Подтверждение личности"/>
    <n v="37"/>
    <n v="2731176"/>
  </r>
  <r>
    <n v="1002161809"/>
    <n v="632387"/>
    <x v="38"/>
    <s v="Куйбышев г"/>
    <x v="2"/>
    <s v="администрация Куйбышевского района"/>
    <s v="с 8-00 до 17-00"/>
    <s v="8(383 62)50-707"/>
    <s v="Новосибирская обл, г. Куйбышев, ул. Краскома, д. 37 "/>
    <s v="Действующий"/>
    <s v="Подтверждение личности"/>
    <n v="0"/>
    <n v="2731176"/>
  </r>
  <r>
    <n v="1002349407"/>
    <n v="630099"/>
    <x v="38"/>
    <s v="Новосибирск г"/>
    <x v="2"/>
    <s v="Департамент ФК и С НСО"/>
    <s v="пн-чет. с 9-00 до 18-00 пт. с 9-00 до 17-00"/>
    <s v="221 52 10"/>
    <s v="г. Новосибирск, ул. Советская 33"/>
    <s v="Действующий"/>
    <s v="Подтверждение личности"/>
    <n v="24"/>
    <n v="2731176"/>
  </r>
  <r>
    <n v="1002289425"/>
    <n v="630007"/>
    <x v="38"/>
    <s v="Новосибирск г"/>
    <x v="2"/>
    <s v="департамент природных ресурсов"/>
    <s v="пн-чет. с 9-00 до 18-00, пт. с 9-00 до 17-00"/>
    <s v="(383) 203 53 85"/>
    <s v="г. Новосибирск, ул. Красный проспект 25"/>
    <s v="Действующий"/>
    <s v="Подтверждение личности"/>
    <n v="80"/>
    <n v="2731176"/>
  </r>
  <r>
    <n v="1002715931"/>
    <n v="630039"/>
    <x v="38"/>
    <s v="Н/Д"/>
    <x v="1"/>
    <s v="ОПС 630039"/>
    <s v="Пн-Пт  с   8:00 до 20:00        Сб с 9:00 до 18:00           Вс не работает"/>
    <s v="630039@sopost.ru 8-383-267-23-00"/>
    <s v="Новосибирская область, г. Новосибирск, ул. Панфиловцев, д.9 "/>
    <s v="Действующий"/>
    <s v="Подтверждение личности"/>
    <n v="0"/>
    <n v="2731176"/>
  </r>
  <r>
    <n v="1002472248"/>
    <n v="632720"/>
    <x v="38"/>
    <s v="Чистоозерный район"/>
    <x v="2"/>
    <s v="Администрация Чистоозерного района"/>
    <s v="пн-чт 9.00-18.00 пт. 9.00-17.00"/>
    <s v="8(3836891334)"/>
    <s v="Новосибирская область, р.п. Чистоозерное, ул. Покрышкина 11"/>
    <s v="Действующий"/>
    <s v="Подтверждение личности"/>
    <n v="2"/>
    <n v="2731176"/>
  </r>
  <r>
    <n v="1003394944"/>
    <n v="630011"/>
    <x v="38"/>
    <s v="Н/Д"/>
    <x v="2"/>
    <s v="ГЖИ НСО"/>
    <s v="Пн.-чет.: 9.00-18.00, пт.: 9.00-17.00"/>
    <s v="(383)203 51 56"/>
    <s v="г. Новосибирск, ул. Ленина 1"/>
    <s v="Действующий"/>
    <s v="Подтверждение личности"/>
    <n v="33"/>
    <n v="2731176"/>
  </r>
  <r>
    <n v="1002732042"/>
    <n v="632868"/>
    <x v="38"/>
    <s v="Н/Д"/>
    <x v="1"/>
    <s v="ОПС 632868"/>
    <s v="Пн-Пт    с 8:00 до 20:00   Сб  с 9:00 до 18:00        Вс  с 9:00 до 14:00"/>
    <s v="Karasuk8@mail.ru 8-383-55-33-463"/>
    <s v="Новосибирская область,  Карасукский район, г. Карасук, ул. Октябрьская, дом 75 "/>
    <s v="Действующий"/>
    <s v="Подтверждение личности"/>
    <n v="0"/>
    <n v="2731176"/>
  </r>
  <r>
    <n v="1002732314"/>
    <n v="632640"/>
    <x v="38"/>
    <s v="Н/Д"/>
    <x v="1"/>
    <s v="ОПС 632640"/>
    <s v="Пн-Пт  с   8:00 до 20:00        Сб с 9:00 до 18:00           Вс не работает"/>
    <s v="632640@sopost.ru 8-383-51-23129"/>
    <s v="Новосибирская область, р.п. Кочененво, ул. Мало-Кузнецкая, д.32 "/>
    <s v="Действующий"/>
    <s v="Подтверждение личности"/>
    <n v="0"/>
    <n v="2731176"/>
  </r>
  <r>
    <n v="1002732347"/>
    <n v="632387"/>
    <x v="38"/>
    <s v="Н/Д"/>
    <x v="1"/>
    <s v="ОПС 632387"/>
    <s v="Пн-Пт с 8.00 до 20.00 сб с 9.00 до 18.00          Вс выходной                                    "/>
    <s v="kbsh_office@sopost.ru 8/38362/51-084"/>
    <s v="Новосибирская область, г. Куйбышев, ул. Куйбышева 19 "/>
    <s v="Действующий"/>
    <s v="Подтверждение личности"/>
    <n v="0"/>
    <n v="2731176"/>
  </r>
  <r>
    <n v="1002730411"/>
    <n v="630090"/>
    <x v="38"/>
    <s v="Н/Д"/>
    <x v="1"/>
    <s v="ОПС 630090"/>
    <s v="Пн-Пт    с 8:00 до 20:00   Сб  с 9:00 до 18:00        Вс  с 9:00 до 14:00"/>
    <s v="630090@sopost.ru 8-383-330-38-12"/>
    <s v="Новосибирская область, г. Новосибирск, ул. Ильича, д.8 "/>
    <s v="Действующий"/>
    <s v="Подтверждение личности"/>
    <n v="0"/>
    <n v="2731176"/>
  </r>
  <r>
    <n v="1002732513"/>
    <n v="632122"/>
    <x v="38"/>
    <s v="Н/Д"/>
    <x v="1"/>
    <s v="ОПС 632122"/>
    <s v="Пн-Пт С 8 По 20 Сб-Вс с 9 По 18"/>
    <s v="ttrsat2@sopost.ru 8-383-64-20-330"/>
    <s v="Новосибирская область, г. Татарск, ул. Ленина, 55 "/>
    <s v="Действующий"/>
    <s v="Подтверждение личности"/>
    <n v="0"/>
    <n v="2731176"/>
  </r>
  <r>
    <n v="1002732521"/>
    <n v="633456"/>
    <x v="38"/>
    <s v="Н/Д"/>
    <x v="1"/>
    <s v="ОПС 633456"/>
    <s v="Пн-Пт С 8 По 20 Сб-Вс с 9 По 18"/>
    <s v="tgch_6gops@sopst.ru 8-83-40-22-949"/>
    <s v="Новосибирская область, г. Тогучин, ул. Садовая,20 "/>
    <s v="Действующий"/>
    <s v="Подтверждение личности"/>
    <n v="1"/>
    <n v="2731176"/>
  </r>
  <r>
    <n v="1002732564"/>
    <n v="633520"/>
    <x v="38"/>
    <s v="Н/Д"/>
    <x v="1"/>
    <s v="ОПС 633520"/>
    <s v="Пн-Пт    с 8:00 до 20:00   Сб  с 9:00 до 18:00        Вс  с 9:00 до 14:00"/>
    <s v="chrp_zam2@sopost.ru 8-383-45-2-17-03"/>
    <s v="Новосибирская область, г. Черепаново, ул. Пролетарская,66а "/>
    <s v="Действующий"/>
    <s v="Подтверждение личности"/>
    <n v="1"/>
    <n v="2731176"/>
  </r>
  <r>
    <n v="1002732574"/>
    <n v="633623"/>
    <x v="38"/>
    <s v="Н/Д"/>
    <x v="1"/>
    <s v="ОПС 633623"/>
    <s v="Пн-Пт  с   8:00 до 20:00        Сб с 9:00 до 18:00           Вс не работает"/>
    <s v="suz@SOPOST.RU 8-383-46-2-20-97"/>
    <s v="Новосибирская область, р.п. Сузун, ул. Ленина,27 "/>
    <s v="Действующий"/>
    <s v="Подтверждение личности"/>
    <n v="1"/>
    <n v="2731176"/>
  </r>
  <r>
    <n v="1002732581"/>
    <n v="633564"/>
    <x v="38"/>
    <s v="Н/Д"/>
    <x v="1"/>
    <s v="ОПС 633564"/>
    <s v="Пн-Пт  с   8:00 до 20:00        Сб с 9:00 до 18:00           Вс не работает"/>
    <s v="msl@sopost.ru 8-383-47-2-49-50"/>
    <s v="Новосибирская область, р.п. Маслянино, ул. Партизанская,25 "/>
    <s v="Действующий"/>
    <s v="Подтверждение личности"/>
    <n v="0"/>
    <n v="2731176"/>
  </r>
  <r>
    <n v="1002732640"/>
    <n v="632270"/>
    <x v="38"/>
    <s v="Н/Д"/>
    <x v="1"/>
    <s v="ОПС 632270"/>
    <s v="Пн-Пт  с   8:00 до 20:00        Сб с 9:00 до 18:00           Вс не работает"/>
    <s v="ksht_ach@sopost.ru 8-383-712-15-61"/>
    <s v="Новосибирская область, С. Кыштовка ул. Советская 2 "/>
    <s v="Действующий"/>
    <s v="Подтверждение личности"/>
    <n v="0"/>
    <n v="2731176"/>
  </r>
  <r>
    <n v="1002715738"/>
    <n v="630007"/>
    <x v="38"/>
    <s v="Н/Д"/>
    <x v="1"/>
    <s v="ОПС 630007"/>
    <s v="Пн-Пт  с   8:00 до 20:00        Сб с 9:00 до 18:00           Вс не работает"/>
    <s v="630007@sopost.ru 8-383-223-16-52"/>
    <s v="Новосибирская область, г. Новосибирск, ул. Каинская, д.6 "/>
    <s v="Действующий"/>
    <s v="Подтверждение личности"/>
    <n v="0"/>
    <n v="2731176"/>
  </r>
  <r>
    <n v="1003108325"/>
    <n v="632122"/>
    <x v="38"/>
    <s v="Н/Д"/>
    <x v="2"/>
    <s v="администрация Татарского района"/>
    <s v="с 8-00 до 17-00"/>
    <s v="38364-22-000"/>
    <s v="Новосибирская область, г. Татарск, ул. Ленина 56 "/>
    <s v="Действующий"/>
    <s v="Подтверждение личности"/>
    <n v="0"/>
    <n v="2731176"/>
  </r>
  <r>
    <n v="1003690046"/>
    <n v="630011"/>
    <x v="38"/>
    <s v="Н/Д"/>
    <x v="2"/>
    <s v="Министерство транспорта"/>
    <s v="пн-чет. с 9-00 до 18-00 пт. с 9-00 до 17-00"/>
    <s v="223 15 13"/>
    <s v="г. Новосибирск, ул. Красный проспект 18"/>
    <s v="Действующий"/>
    <s v="Подтверждение личности"/>
    <n v="0"/>
    <n v="2731176"/>
  </r>
  <r>
    <n v="1003370029"/>
    <n v="630099"/>
    <x v="38"/>
    <s v="Н/Д"/>
    <x v="2"/>
    <s v="Управление по государственной охране объектов культурного наследия"/>
    <s v="Пн-чт  с  9:00 до 18:00 , пт  9:00 до 17:00"/>
    <s v="8(383)222-43-70"/>
    <s v="г. Новосибирск, ул. Мичурина, 6 "/>
    <s v="Действующий"/>
    <s v="Подтверждение личности"/>
    <n v="73"/>
    <n v="2731176"/>
  </r>
  <r>
    <n v="1003086438"/>
    <n v="630007"/>
    <x v="38"/>
    <s v="Н/Д"/>
    <x v="2"/>
    <s v="Департамент по охране животного мира"/>
    <s v="пн-чет. с 9-00 до 18-00 пт. с 9-00 до 17-00"/>
    <s v="(383)231-13-86"/>
    <s v="г. Новосибирск, ул. Советская, 4а "/>
    <s v="Действующий"/>
    <s v="Подтверждение личности"/>
    <n v="15"/>
    <n v="2731176"/>
  </r>
  <r>
    <n v="1003107926"/>
    <n v="630011"/>
    <x v="38"/>
    <s v="Н/Д"/>
    <x v="2"/>
    <s v="Минздрав НСО"/>
    <s v="пн-чет. с 9-00 до 18-00 пт. с 9-00 до 17-00"/>
    <s v="8 (383)227-06-46"/>
    <s v="г. Новосибирск, ул. Красный проспект, д. 18 "/>
    <s v="Действующий"/>
    <s v="Подтверждение личности"/>
    <n v="4"/>
    <n v="2731176"/>
  </r>
  <r>
    <n v="1003364568"/>
    <n v="630011"/>
    <x v="38"/>
    <s v="Н/Д"/>
    <x v="2"/>
    <s v="Министерство образования"/>
    <s v="пн-чет. с 9-00 до 18-00 пт. с 9-00 до 17-00"/>
    <s v="8 (383)2226019"/>
    <s v="г. Новосибирск, ул. Красный проспект, д. 18 "/>
    <s v="Действующий"/>
    <s v="Подтверждение личности"/>
    <n v="1"/>
    <n v="2731176"/>
  </r>
  <r>
    <n v="1003365008"/>
    <n v="630011"/>
    <x v="38"/>
    <s v="Н/Д"/>
    <x v="2"/>
    <s v="Министерство сельского хозяйства"/>
    <s v="Пн-чт  с  9:00 до 18:00 , пт  9:00 до 17:00"/>
    <s v="8(383)222-37-59"/>
    <s v="г. Новосибирск, ул. Красный проспект 18"/>
    <s v="Действующий"/>
    <s v="Подтверждение личности"/>
    <n v="0"/>
    <n v="2731176"/>
  </r>
  <r>
    <n v="1001444873"/>
    <n v="630108"/>
    <x v="38"/>
    <s v="Маслянинский район"/>
    <x v="2"/>
    <s v="Филиал МФЦ Маслянинского района"/>
    <s v="пн, ср, пт с 9:00 до 18:00, вт, чт  с 9:00 до 20:00, суббота с 9:00 до 14:00, без перерыва, вс - выходной"/>
    <s v="52"/>
    <s v="р.п. Маслянино, ул. Коммунистическая 2а"/>
    <s v="Действующий"/>
    <s v="Регистрация учетной записи, Восстановление доступа, Подтверждение личности"/>
    <n v="4"/>
    <n v="2731176"/>
  </r>
  <r>
    <n v="1003582532"/>
    <n v="633261"/>
    <x v="38"/>
    <s v="Ордынский район"/>
    <x v="2"/>
    <s v="Администрация Ордынского района"/>
    <s v="с 8-00 до 17-00"/>
    <s v="8-86376-3-91-20"/>
    <s v="Новосибирская область, Ордынский район, р.п. Ордынское, пр.Революции 17"/>
    <s v="Действующий"/>
    <s v="Подтверждение личности"/>
    <n v="0"/>
    <n v="2731176"/>
  </r>
  <r>
    <n v="1003609316"/>
    <n v="630011"/>
    <x v="38"/>
    <s v="Н/Д"/>
    <x v="2"/>
    <s v="Министерство промышленности"/>
    <s v="пн-чет. с 9-00 до 18-00 пт. с 9-00 до 17-00"/>
    <s v="8-86376-3-91-20"/>
    <s v="г. Новосибирск, ул. Кирова 3"/>
    <s v="Действующий"/>
    <s v="Подтверждение личности"/>
    <n v="14"/>
    <n v="2731176"/>
  </r>
  <r>
    <n v="1002732125"/>
    <n v="632770"/>
    <x v="38"/>
    <s v="Н/Д"/>
    <x v="1"/>
    <s v="ОПС 632770"/>
    <s v="Пн-Пт  с   8:00 до 20:00        Сб с 9:00 до 18:00           Вс не работает"/>
    <s v="krsk_bg@sopost.ru 8-383-53-21-234"/>
    <s v="Новосибирская область, Баганский район, с. Баган, ул. Ленина, дом 5 "/>
    <s v="Действующий"/>
    <s v="Подтверждение личности"/>
    <n v="0"/>
    <n v="2731176"/>
  </r>
  <r>
    <n v="1001488882"/>
    <s v="Н/Д"/>
    <x v="38"/>
    <s v="Н/Д"/>
    <x v="0"/>
    <s v="ЦПОК Новосибирск"/>
    <s v="ПН - ПТ:с 10:00 до 18:00,без обеда.  СБ, ВС – выходные дни."/>
    <s v="Н/Д"/>
    <s v="Новосибирская область, г.Новосибирск, ул.Ленина 5"/>
    <s v="Действующий"/>
    <s v="Подтверждение личности, Восстановление доступа"/>
    <n v="0"/>
    <n v="2731176"/>
  </r>
  <r>
    <n v="1002732203"/>
    <n v="623720"/>
    <x v="38"/>
    <s v="Н/Д"/>
    <x v="1"/>
    <s v="ОПС 623720"/>
    <s v="Пн-Пт  с   8:00 до 20:00        Сб с 9:00 до 18:00           Вс не работает"/>
    <s v="chst@sopost.ru 8-383-68-91-492"/>
    <s v="Новосибирская область, р.п. Чистоозерное, ул. Победы, 8 "/>
    <s v="Действующий"/>
    <s v="Подтверждение личности"/>
    <n v="0"/>
    <n v="2731176"/>
  </r>
  <r>
    <n v="1002732671"/>
    <n v="632241"/>
    <x v="38"/>
    <s v="Н/Д"/>
    <x v="1"/>
    <s v="ОПС 632241"/>
    <s v="Пн-Пт  с   8:00 до 20:00        Сб с 9:00 до 18:00           Вс не работает"/>
    <s v="vgr_ops@sopost.ru 8-383-692-16-00"/>
    <s v="Новосибирская область, С. Венгерово ул. Ленина 72 "/>
    <s v="Действующий"/>
    <s v="Подтверждение личности"/>
    <n v="0"/>
    <n v="2731176"/>
  </r>
  <r>
    <n v="1002731618"/>
    <n v="633203"/>
    <x v="38"/>
    <s v="Н/Д"/>
    <x v="1"/>
    <s v="ОПС 633203"/>
    <s v="Пн- Пт 08-00 до 20-00  Сб 09-00 до 18-00    ВС 09-00 до 14-00"/>
    <s v="Iskitim3@bk.ru 8-383-43-219-36"/>
    <s v="Новосибирская область, г. Искитим , м-он Индустриальный 42 "/>
    <s v="Действующий"/>
    <s v="Подтверждение личности"/>
    <n v="0"/>
    <n v="2731176"/>
  </r>
  <r>
    <n v="1002731653"/>
    <n v="633010"/>
    <x v="38"/>
    <s v="Н/Д"/>
    <x v="1"/>
    <s v="ОПС 633010"/>
    <s v="Пн- Пт 08-00 до 20-00  Сб 09-00 до 18-00    ВС 09-00 до 14-00"/>
    <s v="633010@sopost.ru 8-383-41-305-11"/>
    <s v="Новосибирская область, г. Бердск ул. Ленина 67 "/>
    <s v="Действующий"/>
    <s v="Подтверждение личности"/>
    <n v="0"/>
    <n v="2731176"/>
  </r>
  <r>
    <n v="1002732352"/>
    <n v="632080"/>
    <x v="38"/>
    <s v="Н/Д"/>
    <x v="1"/>
    <s v="ОПС 632080"/>
    <s v="Пн-Пт с 8.00 до 20.00 сб с 9.00 до 18.00          Вс выходной                                       перерыв с 13.00 до 14.00"/>
    <s v="severoe80@mail.ru 8/38360/21-939"/>
    <s v="Новосибирская область, с. Северное, ул. Ленина 19 "/>
    <s v="Действующий"/>
    <s v="Подтверждение личности"/>
    <n v="0"/>
    <n v="2731176"/>
  </r>
  <r>
    <n v="1002715727"/>
    <n v="630005"/>
    <x v="38"/>
    <s v="Н/Д"/>
    <x v="1"/>
    <s v="ОПС 630005"/>
    <s v="Пн-Пт  с   8:00 до 20:00        Сб с 9:00 до 18:00           Вс не работает"/>
    <s v="630005@sopost.ru 8-383-224-94-38"/>
    <s v="Новосибирская область, г. Новосибирск, ул. Ольги Жилиной, д.73 "/>
    <s v="Действующий"/>
    <s v="Подтверждение личности"/>
    <n v="0"/>
    <n v="2731176"/>
  </r>
  <r>
    <n v="1002715998"/>
    <n v="630046"/>
    <x v="38"/>
    <s v="Н/Д"/>
    <x v="1"/>
    <s v="ОПС 630046"/>
    <s v="Пн-Пт    с 8:00 до 20:00   Сб  с 9:00 до 18:00        Вс  с 9:00 до 14:00"/>
    <s v="630046@sopost.ru 8-383-337-37-84"/>
    <s v="Новосибирская область, г. Новосибирск, ул. Шмидта, д.12 "/>
    <s v="Действующий"/>
    <s v="Подтверждение личности"/>
    <n v="9"/>
    <n v="2731176"/>
  </r>
  <r>
    <n v="1002730368"/>
    <n v="630089"/>
    <x v="38"/>
    <s v="Н/Д"/>
    <x v="1"/>
    <s v="ОПС 630089"/>
    <s v="Пн-Пт    с 8:00 до 20:00   Сб  с 9:00 до 18:00        Вс  с 9:00 до 14:00"/>
    <s v="630089@sopost.ru 8-383-267-74-38"/>
    <s v="Новосибирская область, г. Новосибирск, ул. Бориса Богаткова д.250 "/>
    <s v="Действующий"/>
    <s v="Подтверждение личности"/>
    <n v="1"/>
    <n v="2731176"/>
  </r>
  <r>
    <n v="1003827231"/>
    <n v="632241"/>
    <x v="38"/>
    <s v="Венгеровский район"/>
    <x v="2"/>
    <s v="администрация Венгеровского района"/>
    <s v="с 8-00 до 17-00"/>
    <s v="8-383-69-21-054"/>
    <s v="Новосибирская область, Венгеровский район, с. Венгерово, ул. Ленина 68"/>
    <s v="Действующий"/>
    <s v="Подтверждение личности"/>
    <n v="0"/>
    <n v="2731176"/>
  </r>
  <r>
    <n v="1002730286"/>
    <n v="630088"/>
    <x v="38"/>
    <s v="Н/Д"/>
    <x v="1"/>
    <s v="ОПС 630088"/>
    <s v="Пн-Пт  с   8:00 до 20:00        Сб с 9:00 до 18:00           Вс не работает"/>
    <s v="630088@sopost.ru 8-383-342-91-52"/>
    <s v="Новосибирская область, г. Новосибирск, ул. Петухова д.20 "/>
    <s v="Действующий"/>
    <s v="Подтверждение личности"/>
    <n v="0"/>
    <n v="2731176"/>
  </r>
  <r>
    <n v="1002731268"/>
    <n v="630098"/>
    <x v="38"/>
    <s v="Н/Д"/>
    <x v="1"/>
    <s v="ОПС 630098"/>
    <s v="Пн-Пт  с   8:00 до 20:00        Сб с 9:00 до 18:00           Вс не работает"/>
    <s v="630098@sopost.ru 8-383-345-09-29"/>
    <s v="Новосибирская область, г. Новосибирск, ул. Часовая д.17 "/>
    <s v="Действующий"/>
    <s v="Подтверждение личности"/>
    <n v="9"/>
    <n v="2731176"/>
  </r>
  <r>
    <n v="1003925326"/>
    <n v="633623"/>
    <x v="38"/>
    <s v="Сузунский район"/>
    <x v="2"/>
    <s v="Администрация Сузунского района"/>
    <s v="с 8-00 до 17-00"/>
    <s v="8 (38346) 2-25-50"/>
    <s v="Новосибирская область, р.п. Сузун, ул. Ленина 51"/>
    <s v="Действующий"/>
    <s v="Подтверждение личности"/>
    <n v="0"/>
    <n v="2731176"/>
  </r>
  <r>
    <n v="1003979567"/>
    <n v="633162"/>
    <x v="38"/>
    <s v="Колыванский район"/>
    <x v="2"/>
    <s v="Администрация Колыванского района"/>
    <s v="с 8-00 до 17-00"/>
    <s v="8(38352) 53 468"/>
    <s v="Новосибирская область, Колыванский район, р.п. Колывань, ул. Ленина 79"/>
    <s v="Действующий"/>
    <s v="Регистрация учетной записи, Восстановление доступа, Подтверждение личности"/>
    <n v="0"/>
    <n v="2731176"/>
  </r>
  <r>
    <n v="1002731095"/>
    <n v="630096"/>
    <x v="38"/>
    <s v="Н/Д"/>
    <x v="1"/>
    <s v="ОПС 630096"/>
    <s v="Пн-Пт  с   8:00 до 20:00        Сб с 9:00 до 18:00           Вс не работает"/>
    <s v="630096@sopost.ru 8-383-341-12-00"/>
    <s v="Новосибирская область, г. Новосибирск, ул. Фасадная д.15 "/>
    <s v="Действующий"/>
    <s v="Подтверждение личности"/>
    <n v="0"/>
    <n v="2731176"/>
  </r>
  <r>
    <n v="1003953359"/>
    <n v="633131"/>
    <x v="38"/>
    <s v="Мошковский район"/>
    <x v="2"/>
    <s v="Администрация Мошковского района"/>
    <s v="с 8-00 до 17-15"/>
    <s v="8 (383) 48-23-000"/>
    <s v="Новосибирская обл., р.п. Мошково, ул. Советская 9"/>
    <s v="Действующий"/>
    <s v="Подтверждение личности"/>
    <n v="0"/>
    <n v="2731176"/>
  </r>
  <r>
    <n v="1003959680"/>
    <n v="632402"/>
    <x v="38"/>
    <s v="Каргатский район"/>
    <x v="2"/>
    <s v="администрация Каргатского района"/>
    <s v="с 8-00 до 17-00"/>
    <s v="8 383 65 21 133"/>
    <s v="Новосибирская область, г. Каргат, ул. Советская 122"/>
    <s v="Действующий"/>
    <s v="Подтверждение личности"/>
    <n v="0"/>
    <n v="2731176"/>
  </r>
  <r>
    <n v="1003852815"/>
    <n v="630011"/>
    <x v="38"/>
    <s v="Н/Д"/>
    <x v="2"/>
    <s v="ДИЗО НСО"/>
    <s v="пн-чет. с 9-00 до 18-00 пт. с 9-00 до 17-00"/>
    <s v="(383) 223 42 17"/>
    <s v="г. Новосибирск, ул. Красный проспект 18"/>
    <s v="Действующий"/>
    <s v="Подтверждение личности"/>
    <n v="0"/>
    <n v="2731176"/>
  </r>
  <r>
    <n v="1003915851"/>
    <n v="632201"/>
    <x v="38"/>
    <s v="Чановский район"/>
    <x v="2"/>
    <s v="Администрация Чановского района"/>
    <s v="с 8-00 до 17-00"/>
    <s v="8-383-67-21-657"/>
    <s v="Новосибирская область, р.п. Чаны, ул. Советская 118"/>
    <s v="Действующий"/>
    <s v="Подтверждение личности"/>
    <n v="0"/>
    <n v="2731176"/>
  </r>
  <r>
    <n v="1003852915"/>
    <n v="630007"/>
    <x v="38"/>
    <s v="Н/Д"/>
    <x v="2"/>
    <s v="ГосТехНадзор"/>
    <s v="Пн.,вт., чтв. с 12:30 до 16:30"/>
    <s v="8 (383)217-96-44"/>
    <s v="г. Новосибирск, ул. Фабричная, 14 "/>
    <s v="Действующий"/>
    <s v="Подтверждение личности"/>
    <n v="3"/>
    <n v="2731176"/>
  </r>
  <r>
    <n v="1003895541"/>
    <n v="632450"/>
    <x v="38"/>
    <s v="Доволенский район"/>
    <x v="2"/>
    <s v="Администрация Доволенского района"/>
    <s v="с 9-00 до 17-00 (Понедельник , среда , пятница)"/>
    <s v="8-383-54-20-313"/>
    <s v="Новосибирская область, Доволенский район, с. Довольное, ул. Ленина 154"/>
    <s v="Действующий"/>
    <s v="Подтверждение личности"/>
    <n v="0"/>
    <n v="2731176"/>
  </r>
  <r>
    <n v="1003992568"/>
    <n v="633564"/>
    <x v="38"/>
    <s v="Маслянинский район"/>
    <x v="2"/>
    <s v="Администрация Маслянинского района"/>
    <s v="с 8.00 до 17.00"/>
    <s v="8(38347)22-731"/>
    <s v="Новосибирская область, Маслянинский район, р.п. Маслянино, ул. Коммунистическая 1а"/>
    <s v="Действующий"/>
    <s v="Подтверждение личности"/>
    <n v="0"/>
    <n v="2731176"/>
  </r>
  <r>
    <n v="1004000185"/>
    <n v="632551"/>
    <x v="38"/>
    <s v="Чулымский район"/>
    <x v="2"/>
    <s v="Администрация Чулымского района"/>
    <s v="с 8-00 до 17-00"/>
    <s v="8-383-50-21-690"/>
    <s v="Новосибирская область, г.Чулым, ул. Чулымская 43"/>
    <s v="Действующий"/>
    <s v="Подтверждение личности"/>
    <n v="0"/>
    <n v="2731176"/>
  </r>
  <r>
    <n v="1004000912"/>
    <n v="633102"/>
    <x v="38"/>
    <s v="Н/Д"/>
    <x v="2"/>
    <s v="Администрация города Оби"/>
    <s v="с 8-00 до 17-00"/>
    <s v="8-383-73-508-20"/>
    <s v="Новосибирская область, город Обь, ул.  Авиационная 12"/>
    <s v="Действующий"/>
    <s v="Подтверждение личности"/>
    <n v="0"/>
    <n v="2731176"/>
  </r>
  <r>
    <n v="1004001024"/>
    <n v="632640"/>
    <x v="38"/>
    <s v="Коченевский район"/>
    <x v="2"/>
    <s v="Администрация Коченевского района"/>
    <s v="с 9-00 до 16-00"/>
    <s v="8-383-51-2-74-53"/>
    <s v="НСО, р.п. Коченево, ул. Октябрьская 51, кабинет 108"/>
    <s v="Действующий"/>
    <s v="Подтверждение личности"/>
    <n v="0"/>
    <n v="2731176"/>
  </r>
  <r>
    <n v="1002729486"/>
    <n v="630061"/>
    <x v="38"/>
    <s v="Н/Д"/>
    <x v="1"/>
    <s v="ОПС 630061"/>
    <s v="Пн-Пт  с   8:00 до 20:00        Сб с 9:00 до 18:00           Вс не работает"/>
    <s v="630061@sopost.ru 8-383-347-62-06"/>
    <s v="Новосибирская область, г. Новосибирск, ул. Земнухова д.7/1 "/>
    <s v="Действующий"/>
    <s v="Подтверждение личности"/>
    <n v="0"/>
    <n v="2731176"/>
  </r>
  <r>
    <n v="1002731603"/>
    <n v="632951"/>
    <x v="38"/>
    <s v="Н/Д"/>
    <x v="1"/>
    <s v="ОПС 632951"/>
    <s v="Пн-Пт  с   8:00 до 20:00        Сб с 9:00 до 18:00           Вс не работает"/>
    <s v="brb_prog@sopost.ru 8-383-63-21-000"/>
    <s v="Новосибирская область, нсо, с. Здвинск, ул. Мира, д. 16 "/>
    <s v="Действующий"/>
    <s v="Подтверждение личности"/>
    <n v="2"/>
    <n v="2731176"/>
  </r>
  <r>
    <n v="1003947307"/>
    <n v="633340"/>
    <x v="38"/>
    <s v="Болотнинский район"/>
    <x v="2"/>
    <s v="администрация Болотнинского района"/>
    <s v="с 8-00 до 17-00"/>
    <s v="8-38349-22-203"/>
    <s v="Новосибирская область, г. Болотное, ул. Советская 9"/>
    <s v="Действующий"/>
    <s v="Подтверждение личности"/>
    <n v="0"/>
    <n v="2731176"/>
  </r>
  <r>
    <n v="1003891778"/>
    <n v="630559"/>
    <x v="38"/>
    <s v="Новосибирский район"/>
    <x v="2"/>
    <s v="администрация р.п. Кольцово"/>
    <s v="с 8-30 до 17-30"/>
    <s v="8(383)306-12-56"/>
    <s v="Новосибирская область, Новосибирский район, р.п. Кольцово 14"/>
    <s v="Действующий"/>
    <s v="Подтверждение личности"/>
    <n v="0"/>
    <n v="2731176"/>
  </r>
  <r>
    <n v="1004003285"/>
    <n v="632520"/>
    <x v="38"/>
    <s v="Убинский район"/>
    <x v="2"/>
    <s v="администрация Убинского района"/>
    <s v="с 8-00 до 17-00"/>
    <s v="8(383) 66 21-179"/>
    <s v="с. Убинское Убинского района Новосибирской области, ул. Ленина 23"/>
    <s v="Действующий"/>
    <s v="Подтверждение личности"/>
    <n v="0"/>
    <n v="2731176"/>
  </r>
  <r>
    <n v="1003776593"/>
    <n v="632491"/>
    <x v="38"/>
    <s v="Кочковский район"/>
    <x v="2"/>
    <s v="Администрация Кочковского района"/>
    <s v="с 9-00 до 17-00"/>
    <s v="8 (383 56) 22-829"/>
    <s v="ул. Революционная 11, с. Кочки Кочковский район Новосибирская область "/>
    <s v="Действующий"/>
    <s v="Подтверждение личности"/>
    <n v="0"/>
    <n v="2731176"/>
  </r>
  <r>
    <n v="1003848777"/>
    <n v="632160"/>
    <x v="38"/>
    <s v="Усть-таркский район"/>
    <x v="2"/>
    <s v="Администрация Усть-Таркского района"/>
    <s v="с 8-00 до 17-00"/>
    <s v="83837222025"/>
    <s v="Новосибирская область, с. Усть-Тарка ул. Дзержинского 7"/>
    <s v="Действующий"/>
    <s v="Подтверждение личности"/>
    <n v="0"/>
    <n v="2731176"/>
  </r>
  <r>
    <n v="1003821959"/>
    <n v="632080"/>
    <x v="38"/>
    <s v="Северный район"/>
    <x v="2"/>
    <s v="Администрация Северного района"/>
    <s v="В рабочие дни с 9-00 до 17-00, обеденный перерыв с 13-00 до 14-00"/>
    <s v="(8-383-60) 22-867"/>
    <s v="ул. Ленина, д. 14, с .Северное, Новосибирская обл. "/>
    <s v="Действующий"/>
    <s v="Подтверждение личности"/>
    <n v="0"/>
    <n v="2731176"/>
  </r>
  <r>
    <n v="1004077928"/>
    <n v="633520"/>
    <x v="38"/>
    <s v="Черепановский район"/>
    <x v="2"/>
    <s v="Администрация Черепановского района"/>
    <s v="с 8-00 до 17-00"/>
    <s v="(8-383-45)-22-956"/>
    <s v="Новосибирская область г. Черепаново ул. Партизанская 12"/>
    <s v="Действующий"/>
    <s v="Подтверждение личности"/>
    <n v="0"/>
    <n v="2731176"/>
  </r>
  <r>
    <n v="1003930509"/>
    <n v="633456"/>
    <x v="38"/>
    <s v="Тогучинский район"/>
    <x v="2"/>
    <s v="Администрация Тогучинского района"/>
    <s v="с 8-00 до 17-00"/>
    <s v="8(38340)21-330"/>
    <s v="Новосибирская область, Тогучинский район, г. Тогучин, ул. Садовая 9"/>
    <s v="Действующий"/>
    <s v="Подтверждение личности"/>
    <n v="0"/>
    <n v="2731176"/>
  </r>
  <r>
    <n v="1002731383"/>
    <n v="630112"/>
    <x v="38"/>
    <s v="Н/Д"/>
    <x v="1"/>
    <s v="ОПС 630112"/>
    <s v="Пн-Пт  с   8:00 до 20:00        Сб с 9:00 до 18:00           Вс не работает"/>
    <s v="630112@sopost.ru 8-383-278-38-16"/>
    <s v="Новосибирская область, г. Новосибирск ул. Гоголя д.184 "/>
    <s v="Действующий"/>
    <s v="Подтверждение личности"/>
    <n v="0"/>
    <n v="2731176"/>
  </r>
  <r>
    <n v="1002730106"/>
    <n v="630075"/>
    <x v="38"/>
    <s v="Н/Д"/>
    <x v="1"/>
    <s v="ОПС 630075"/>
    <s v="Пн-Пт  с   8:00 до 20:00        Сб с 9:00 до 18:00           Вс не работает"/>
    <s v="630075@sopost.ru 8-383-276-15-00"/>
    <s v="Новосибирская область, г. Новосибирск, ул. Богдана Хмельницкого, д.8 "/>
    <s v="Действующий"/>
    <s v="Подтверждение личности"/>
    <n v="0"/>
    <n v="2731176"/>
  </r>
  <r>
    <n v="1002731388"/>
    <n v="630117"/>
    <x v="38"/>
    <s v="Н/Д"/>
    <x v="1"/>
    <s v="ОПС 630117"/>
    <s v="Пн-Пт  с   8:00 до 20:00        Сб с 9:00 до 18:00           Вс не работает"/>
    <s v="630117@sopost.ru 8-383-332-38-50"/>
    <s v="Новосибирская область, г. Новосибирск    ул. Иванова д.37 "/>
    <s v="Действующий"/>
    <s v="Подтверждение личности"/>
    <n v="16"/>
    <n v="2731176"/>
  </r>
  <r>
    <n v="1004305362"/>
    <n v="630004"/>
    <x v="38"/>
    <s v="Н/Д"/>
    <x v="2"/>
    <s v="Министерство труда, занятости и трудовых ресурсов Новосибирской области"/>
    <s v="пн.-чет. с 9-00 до 18-00 пт. с 9-00 до 16-45"/>
    <s v="222 99 89"/>
    <s v="г. Новосибирск, ул. Ленина 28"/>
    <s v="Действующий"/>
    <s v="Подтверждение личности"/>
    <n v="0"/>
    <n v="2731176"/>
  </r>
  <r>
    <n v="1002731230"/>
    <n v="630097"/>
    <x v="38"/>
    <s v="Н/Д"/>
    <x v="1"/>
    <s v="ОПС 630097"/>
    <s v="Пн-Пт  с   8:00 до 20:00        Сб с 9:00 до 18:00           Вс не работает"/>
    <s v="630097@sopost.ru 8-383-337-83-47"/>
    <s v="Новосибирская область, г. Новосибирск, ул. Звездная д.5 "/>
    <s v="Не действующий"/>
    <s v="Подтверждение личности"/>
    <n v="0"/>
    <n v="2731176"/>
  </r>
  <r>
    <n v="1002731281"/>
    <n v="630102"/>
    <x v="38"/>
    <s v="Н/Д"/>
    <x v="1"/>
    <s v="ОПС 630102"/>
    <s v="Пн-Пт    с 8:00 до 20:00   Сб  с 9:00 до 18:00        Вс  с 9:00 до 14:00"/>
    <s v="630102@sopost.ru 8-383-266-47-74"/>
    <s v="Новосибирская область, г. Новосибирск, ул. Восход д.5 "/>
    <s v="Не действующий"/>
    <s v="Подтверждение личности"/>
    <n v="0"/>
    <n v="2731176"/>
  </r>
  <r>
    <n v="1002730055"/>
    <n v="630068"/>
    <x v="38"/>
    <s v="Н/Д"/>
    <x v="1"/>
    <s v="ОПС 630068"/>
    <s v="Пн-Пт  с   8:00 до 20:00        Сб с 9:00 до 18:00           Вс не работает"/>
    <s v="6630068@sopost.ru 8-383-338-89-70"/>
    <s v="Новосибирская область, г. Новосибирск, ул. Газонная д.1Б "/>
    <s v="Не действующий"/>
    <s v="Подтверждение личности"/>
    <n v="0"/>
    <n v="2731176"/>
  </r>
  <r>
    <n v="1002730072"/>
    <n v="630073"/>
    <x v="38"/>
    <s v="Н/Д"/>
    <x v="1"/>
    <s v="ОПС 630073"/>
    <s v="Пн-Пт    с 8:00 до 20:00   Сб  с 9:00 до 18:00        Вс  с 9:00 до 14:00"/>
    <s v="630073@sopost.ru 8-383-346-53-69"/>
    <s v="Новосибирская область, г. Новосибирск, ул. Геодезическая, д.9 "/>
    <s v="Не действующий"/>
    <s v="Подтверждение личности"/>
    <n v="0"/>
    <n v="2731176"/>
  </r>
  <r>
    <n v="1002729446"/>
    <n v="630057"/>
    <x v="38"/>
    <s v="Н/Д"/>
    <x v="1"/>
    <s v="ОПС 630057"/>
    <s v="Пн-Пт  с   8:00 до 20:00        Сб с 9:00 до 18:00           Вс не работает"/>
    <s v="630057@sopost.ru 8-383-345-34-27"/>
    <s v="Новосибирская область, г. Новосибирск, ул. Печатников д.10 "/>
    <s v="Не действующий"/>
    <s v="Подтверждение личности"/>
    <n v="0"/>
    <n v="2731176"/>
  </r>
  <r>
    <n v="1002729454"/>
    <n v="630060"/>
    <x v="38"/>
    <s v="Н/Д"/>
    <x v="1"/>
    <s v="ОПС 630060"/>
    <s v="83.099158"/>
    <s v="630060@sopost.ru 8-383-333-50-30"/>
    <s v="Новосибирская область, г. Новосибирск, ул. Экваторная д.4 "/>
    <s v="Не действующий"/>
    <s v="Подтверждение личности"/>
    <n v="0"/>
    <n v="2731176"/>
  </r>
  <r>
    <n v="1002729992"/>
    <n v="630063"/>
    <x v="38"/>
    <s v="Н/Д"/>
    <x v="1"/>
    <s v="ОПС 630063"/>
    <s v="Пн-Пт  с   8:00 до 20:00        Сб с 9:00 до 18:00           Вс не работает"/>
    <s v="630063@sopost.ru 8-383-262-37-08"/>
    <s v="Новосибирская область, г. Новосибирск, ул. Лескова д.282 "/>
    <s v="Не действующий"/>
    <s v="Подтверждение личности"/>
    <n v="0"/>
    <n v="2731176"/>
  </r>
  <r>
    <n v="1002730000"/>
    <n v="630066"/>
    <x v="38"/>
    <s v="Н/Д"/>
    <x v="1"/>
    <s v="ОПС 630066"/>
    <s v="Пн-Пт  с   8:00 до 20:00        Сб с 9:00 до 18:00           Вс не работает"/>
    <s v="630066@sopost.ru 8-383-317-09-84"/>
    <s v="Новосибирская область, г. Новосибирск, ул. Комсомольская д.1А "/>
    <s v="Не действующий"/>
    <s v="Подтверждение личности"/>
    <n v="0"/>
    <n v="2731176"/>
  </r>
  <r>
    <n v="1002731326"/>
    <n v="630110"/>
    <x v="38"/>
    <s v="Н/Д"/>
    <x v="1"/>
    <s v="ОПС 630110"/>
    <s v="Пн-Пт  с   8:00 до 20:00        Сб с 9:00 до 18:00           Вс не работает"/>
    <s v="630110@sopost.ru 8-383-271-27-77"/>
    <s v="Новосибирская область, г. Новосибирск, ул. Учительская д.20 "/>
    <s v="Не действующий"/>
    <s v="Подтверждение личности"/>
    <n v="0"/>
    <n v="2731176"/>
  </r>
  <r>
    <n v="1002715895"/>
    <n v="630037"/>
    <x v="38"/>
    <s v="Н/Д"/>
    <x v="1"/>
    <s v="ОПС 630037"/>
    <s v="Пн-Пт  с   8:00 до 20:00        Сб с 9:00 до 18:00           Вс не работает"/>
    <s v="630037@sopost.ru 8-383-337-03-47"/>
    <s v="Новосибирская область, г. Новосибирск, ул. Маяковского, д.2А "/>
    <s v="Не действующий"/>
    <s v="Подтверждение личности"/>
    <n v="0"/>
    <n v="2731176"/>
  </r>
  <r>
    <n v="1002716029"/>
    <n v="630049"/>
    <x v="38"/>
    <s v="Н/Д"/>
    <x v="1"/>
    <s v="ОПС 630049"/>
    <s v="Пн-Пт    с 8:00 до 20:00   Сб  с 9:00 до 18:00        Вс  с 9:00 до 14:00"/>
    <s v="630049@sopost.ru 8-383-225-66-65"/>
    <s v="Новосибирская область, г. Новосибирск, Красный проспект, д.159 "/>
    <s v="Не действующий"/>
    <s v="Подтверждение личности"/>
    <n v="0"/>
    <n v="2731176"/>
  </r>
  <r>
    <n v="1002730163"/>
    <n v="630082"/>
    <x v="38"/>
    <s v="Н/Д"/>
    <x v="1"/>
    <s v="ОПС 630082"/>
    <s v="Пн-Пт  с   8:00 до 20:00        Сб с 9:00 до 18:00           Вс не работает"/>
    <s v="630082@sopost.ru 8-383-225-34-29"/>
    <s v="Новосибирская область, г. Новосибирск, ул. Дачная  д.27 "/>
    <s v="Не действующий"/>
    <s v="Подтверждение личности"/>
    <n v="0"/>
    <n v="2731176"/>
  </r>
  <r>
    <n v="1002730204"/>
    <n v="630083"/>
    <x v="38"/>
    <s v="Н/Д"/>
    <x v="1"/>
    <s v="ОПС 630083"/>
    <s v="82.967591"/>
    <s v="630083@sopost.ru 8-383-269-10-04"/>
    <s v="Новосибирская область, г. Новосибирск, ул. Большевистская д.153 "/>
    <s v="Не действующий"/>
    <s v="Подтверждение личности"/>
    <n v="0"/>
    <n v="2731176"/>
  </r>
  <r>
    <n v="1002730245"/>
    <n v="630087"/>
    <x v="38"/>
    <s v="Н/Д"/>
    <x v="1"/>
    <s v="ОПС 630087"/>
    <s v="Пн-Пт  с   8:00 до 20:00        Сб с 9:00 до 18:00           Вс не работает"/>
    <s v="630087@sopost.ru 8-383-346-50-43"/>
    <s v="Новосибирская область, г. Новосибирск, ул. Геодезическая д.23 "/>
    <s v="Не действующий"/>
    <s v="Подтверждение личности"/>
    <n v="0"/>
    <n v="2731176"/>
  </r>
  <r>
    <n v="1002730444"/>
    <n v="630091"/>
    <x v="38"/>
    <s v="Н/Д"/>
    <x v="1"/>
    <s v="ОПС 630091"/>
    <s v="Пн-Пт  с   8:00 до 20:00        Сб с 9:00 до 18:00           Вс не работает"/>
    <s v="630091@sopost.ru 8-383-221-34-64"/>
    <s v="Новосибирская область, г. Новосибирск, ул. Крылова д.11 "/>
    <s v="Не действующий"/>
    <s v="Подтверждение личности"/>
    <n v="0"/>
    <n v="2731176"/>
  </r>
  <r>
    <n v="1002731277"/>
    <n v="630099"/>
    <x v="38"/>
    <s v="Н/Д"/>
    <x v="1"/>
    <s v="ОПС 630099"/>
    <s v="Пн-Пт    с 8:00 до 22:00   Сб  с 9:00 до 18:00        Вс  с 9:00 до 18:00"/>
    <s v="630099@sopost.ru 8-383-222-26-73"/>
    <s v="Новосибирская область, г. Новосибирск, ул. Советская д.33 "/>
    <s v="Не действующий"/>
    <s v="Подтверждение личности"/>
    <n v="0"/>
    <n v="2731176"/>
  </r>
  <r>
    <n v="1002730633"/>
    <n v="630108"/>
    <x v="38"/>
    <s v="Н/Д"/>
    <x v="2"/>
    <s v="Филиал ГАУ НСО &quot;МФЦ&quot; в г. Новосибирске №1001467117 - ЦР"/>
    <s v="Понедельник, среда, пятница: с 8.00 до 18.00, вторник, четверг: с 8.00 до 20.00, суббота: с 8.00 до 17.00, без перерыва на обед, выходной воскресенье"/>
    <s v="8(383)353-16-03"/>
    <s v="г. Новосибирск, площадь Труда 1"/>
    <s v="Не действующий"/>
    <s v="Регистрация учетной записи, Восстановление доступа, Подтверждение личности"/>
    <n v="10"/>
    <n v="2731176"/>
  </r>
  <r>
    <n v="1002732706"/>
    <n v="632402"/>
    <x v="38"/>
    <s v="Н/Д"/>
    <x v="1"/>
    <s v="ОПС 632402"/>
    <s v="Пн-Пт  с   8:00 до 20:00        Сб с 9:00 до 18:00           Вс не работает"/>
    <s v="Kargat-2@sopost.ru 8-383-65-21282"/>
    <s v="Новосибирская область, Г. Каргат ул. Советская 181  "/>
    <s v="Не действующий"/>
    <s v="Подтверждение личности"/>
    <n v="0"/>
    <n v="2731176"/>
  </r>
  <r>
    <n v="1002732724"/>
    <n v="632520"/>
    <x v="38"/>
    <s v="Н/Д"/>
    <x v="1"/>
    <s v="ОПС 632520"/>
    <s v="Пн-Пт  с   8:00 до 20:00        Сб с 9:00 до 18:00           Вс не работает"/>
    <s v="ubs@sopost.ru 8-383-66-21-200"/>
    <s v="Новосибирская область, С. Убинское Ул. Салтыкова 10 "/>
    <s v="Не действующий"/>
    <s v="Подтверждение личности"/>
    <n v="0"/>
    <n v="2731176"/>
  </r>
  <r>
    <n v="1002731400"/>
    <n v="630120"/>
    <x v="38"/>
    <s v="Н/Д"/>
    <x v="1"/>
    <s v="ОПС 630120"/>
    <s v="Пн-Пт  с   8:00 до 20:00        Сб с 9:00 до 18:00           Вс не работает"/>
    <s v="630120@sopost.ru 8-383-341-32-00"/>
    <s v="Новосибирская область, г. Новосибирск ул. Фасадная д.25/1 "/>
    <s v="Не действующий"/>
    <s v="Подтверждение личности"/>
    <n v="0"/>
    <n v="2731176"/>
  </r>
  <r>
    <n v="1002731412"/>
    <n v="630121"/>
    <x v="38"/>
    <s v="Н/Д"/>
    <x v="1"/>
    <s v="ОПС 630121"/>
    <s v="Пн-Пт    с 8:00 до 20:00   Сб  с 9:00 до 18:00        Вс  с 9:00 до 14:00"/>
    <s v="630121@sopost.ru 8-383-341-24-34"/>
    <s v="Новосибирская область, г. Новосибирск Невельского, 61 "/>
    <s v="Не действующий"/>
    <s v="Подтверждение личности"/>
    <n v="0"/>
    <n v="2731176"/>
  </r>
  <r>
    <n v="1002731419"/>
    <n v="630128"/>
    <x v="38"/>
    <s v="Н/Д"/>
    <x v="1"/>
    <s v="ОПС 630128"/>
    <s v="Пн-Пт  с   8:00 до 20:00        Сб с 9:00 до 18:00           Вс не работает"/>
    <s v="630128@sopost.ru 8-383-332-34-40"/>
    <s v="Новосибирская область, г. Новосибирск Демакова,20 "/>
    <s v="Не действующий"/>
    <s v="Подтверждение личности"/>
    <n v="0"/>
    <n v="2731176"/>
  </r>
  <r>
    <n v="1002731484"/>
    <n v="630132"/>
    <x v="38"/>
    <s v="Н/Д"/>
    <x v="1"/>
    <s v="ОПС 630132"/>
    <s v="Пн-Пт    с 8:00 до 20:00   Сб  с 9:00 до 18:00        Вс  с 9:00 до 14:00"/>
    <s v="630132@sopost.ru 8-383-221-90-02"/>
    <s v="Новосибирская область, г. Новосибирск ул. Челюскинцев д.17 "/>
    <s v="Не действующий"/>
    <s v="Подтверждение личности"/>
    <n v="0"/>
    <n v="2731176"/>
  </r>
  <r>
    <n v="1002731577"/>
    <n v="632331"/>
    <x v="38"/>
    <s v="Н/Д"/>
    <x v="1"/>
    <s v="ОПС 632331"/>
    <s v="Пн-Пт    с 8:00 до 20:00             Сб  с 9:00 до 18:00        Вс  с 9:00 до 14:00"/>
    <s v="brb_prog@sopost.ru 8-383-61-221-44"/>
    <s v="Новосибирская область, нсо, г. Барабинск, ул. Путевая, д.14 "/>
    <s v="Не действующий"/>
    <s v="Подтверждение личности"/>
    <n v="0"/>
    <n v="2731176"/>
  </r>
  <r>
    <n v="1002731667"/>
    <n v="633009"/>
    <x v="38"/>
    <s v="Н/Д"/>
    <x v="1"/>
    <s v="ОПС 633009"/>
    <s v="Пн- Пт 08-00 до 20-00  Сб 09-00 до 18-00     Вс- Выходной "/>
    <s v="633009@sopost.ru 8-383-41-408-83"/>
    <s v="Новосибирская область, г. Бердск Микрорайон 15б "/>
    <s v="Не действующий"/>
    <s v="Подтверждение личности"/>
    <n v="0"/>
    <n v="2731176"/>
  </r>
  <r>
    <n v="1002732221"/>
    <n v="632902"/>
    <x v="38"/>
    <s v="Н/Д"/>
    <x v="1"/>
    <s v="ОПС 632902"/>
    <s v="пн-пт 08-00до 20-00 суббота 09-00до 18-00 воскресенье 09-00до14-00"/>
    <s v="krsz_gos@sopost.ru 8(383)5742286"/>
    <s v="Новосибирская область, Краснозёрское ул. Октябрьская д.27 "/>
    <s v="Не действующий"/>
    <s v="Подтверждение личности"/>
    <n v="0"/>
    <n v="2731176"/>
  </r>
  <r>
    <n v="1002732308"/>
    <n v="630501"/>
    <x v="38"/>
    <s v="Н/Д"/>
    <x v="1"/>
    <s v="ОПС 630501"/>
    <s v="Пн-Пт    с 8:00 до 20:00   Сб  с 9:00 до 18:00        Вс  с 9:00 до 14:00"/>
    <s v="630501@sopost.ru 8-383-34-84409"/>
    <s v="Новосибирская область, р.п. Краснообск, Дом связи "/>
    <s v="Не действующий"/>
    <s v="Подтверждение личности"/>
    <n v="0"/>
    <n v="2731176"/>
  </r>
  <r>
    <n v="1002732406"/>
    <n v="633340"/>
    <x v="38"/>
    <s v="Н/Д"/>
    <x v="1"/>
    <s v="ОПС 633340"/>
    <s v="Пн-Пт  c 08 00 до 20-00               Сб  с 09-00 до 18-00                        Вс       выходной"/>
    <s v="633340@sopost.ru 8-383-49-22-112"/>
    <s v="Новосибирская область, г. Болотное ул. Вокзальная д. 9 "/>
    <s v="Не действующий"/>
    <s v="Подтверждение личности"/>
    <n v="0"/>
    <n v="2731176"/>
  </r>
  <r>
    <n v="1002715765"/>
    <n v="630008"/>
    <x v="38"/>
    <s v="Н/Д"/>
    <x v="1"/>
    <s v="ОПС 630008"/>
    <s v="Пн-Пт  с   8:00 до 20:00        Сб с 9:00 до 18:00           Вс не работает"/>
    <s v="630008@sopost.ru 8-383-266-02-57"/>
    <s v="Новосибирская область, г. Новосибирск, ул. Ленинградская, д.100 "/>
    <s v="Не действующий"/>
    <s v="Подтверждение личности"/>
    <n v="0"/>
    <n v="2731176"/>
  </r>
  <r>
    <n v="1002715770"/>
    <n v="630009"/>
    <x v="38"/>
    <s v="Н/Д"/>
    <x v="1"/>
    <s v="ОПС 630009"/>
    <s v="Пн-Пт  с   8:00 до 20:00        Сб с 9:00 до 18:00           Вс не работает"/>
    <s v="630009@sopost.ru 8-383-206-33-25"/>
    <s v="Новосибирская область, г. Новосибирск, ул. Добролюбова, д.14 "/>
    <s v="Не действующий"/>
    <s v="Подтверждение личности"/>
    <n v="0"/>
    <n v="2731176"/>
  </r>
  <r>
    <n v="1002729412"/>
    <n v="630055"/>
    <x v="38"/>
    <s v="Н/Д"/>
    <x v="1"/>
    <s v="ОПС 630055"/>
    <s v="Пн-Пт    с 8:00 до 22:00   Сб  с 9:00 до 18:00        Вс  с 9:00 до 18:00"/>
    <s v="630055@sopost.ru 8-383-332-69-45"/>
    <s v="Новосибирская область, г. Новосибирск, проспект Строителей д.15 "/>
    <s v="Не действующий"/>
    <s v="Подтверждение личности"/>
    <n v="0"/>
    <n v="2731176"/>
  </r>
  <r>
    <n v="1002730120"/>
    <n v="630078"/>
    <x v="38"/>
    <s v="Н/Д"/>
    <x v="1"/>
    <s v="ОПС 630078"/>
    <s v="Пн-Пт  с   8:00 до 20:00        Сб с 9:00 до 18:00           Вс не работает"/>
    <s v="630078@sopost.ru 8-383-351-37-20"/>
    <s v="Новосибирская область, г. Новосибирск, ул. Ватутина д.16 "/>
    <s v="Не действующий"/>
    <s v="Подтверждение личности"/>
    <n v="0"/>
    <n v="2731176"/>
  </r>
  <r>
    <n v="1002730214"/>
    <n v="630084"/>
    <x v="38"/>
    <s v="Н/Д"/>
    <x v="1"/>
    <s v="ОПС 630084"/>
    <s v="Пн-Пт  с   8:00 до 20:00        Сб с 9:00 до 18:00           Вс не работает"/>
    <s v="630084@sopost.ru 8-383-265-86-27"/>
    <s v="Новосибирская область, г. Новосибирск, ул. Авиастроителей, д.2/1 "/>
    <s v="Не действующий"/>
    <s v="Подтверждение личности"/>
    <n v="0"/>
    <n v="2731176"/>
  </r>
  <r>
    <n v="1002732681"/>
    <n v="632551"/>
    <x v="38"/>
    <s v="Н/Д"/>
    <x v="1"/>
    <s v="ОПС 632551"/>
    <s v="Пн-Пт с08:00.до20:00.                сб с09:00до18:00               вс  с 9.00 до 14.00"/>
    <s v="Chul_office@sopost.ru 8-383-50-21-509"/>
    <s v="Новосибирская область, Г. Чулым ул. Чулымская 8 "/>
    <s v="Не действующий"/>
    <s v="Подтверждение личности"/>
    <n v="0"/>
    <n v="2731176"/>
  </r>
  <r>
    <n v="1002732459"/>
    <n v="632491"/>
    <x v="38"/>
    <s v="Н/Д"/>
    <x v="1"/>
    <s v="ОПС 632491"/>
    <s v="Пн-Пт С 8 до 20       Сб-Вс с 9 По 18 вск.-выходной"/>
    <s v="kochk1@sopost.ru 8 383 56 22157"/>
    <s v="Новосибирская область, Кочки, ул. Советская, 11 "/>
    <s v="Не действующий"/>
    <s v="Подтверждение личности"/>
    <n v="0"/>
    <n v="2731176"/>
  </r>
  <r>
    <n v="1002732504"/>
    <n v="633261"/>
    <x v="38"/>
    <s v="Н/Д"/>
    <x v="1"/>
    <s v="ОПС 633261"/>
    <s v="Пн-Пт С 8 до 20       Сб-Вс с 9 По 18 вск.-выходной"/>
    <s v="ord1@sopost.ru 8 383 59 21913"/>
    <s v="Новосибирская область, Ордынское, пр. Революции, 20 "/>
    <s v="Не действующий"/>
    <s v="Подтверждение личности"/>
    <n v="0"/>
    <n v="2731176"/>
  </r>
  <r>
    <n v="1002732519"/>
    <n v="632160"/>
    <x v="38"/>
    <s v="Н/Д"/>
    <x v="1"/>
    <s v="ОПС 632160"/>
    <s v="Пн-Пт С 9 По 17  Сб-Вс выходной"/>
    <s v="ttrsust@sopost.ru 8-383-72-22-465"/>
    <s v="Новосибирская область, с. Усть-Тарка, ул.Чапаева,13 "/>
    <s v="Не действующий"/>
    <s v="Подтверждение личности"/>
    <n v="0"/>
    <n v="2731176"/>
  </r>
  <r>
    <n v="1002732630"/>
    <n v="632201"/>
    <x v="38"/>
    <s v="Н/Д"/>
    <x v="1"/>
    <s v="ОПС 632201"/>
    <s v="Пн-Пт  с   8:00 до 20:00        Сб с 9:00 до 18:00           Вс не работает"/>
    <s v="cha1_ops@sopost.ru 8-383-672-16-00"/>
    <s v="Новосибирская область, Р.п. Чаны ул. Победы 32 "/>
    <s v="Не действующий"/>
    <s v="Подтверждение личности"/>
    <n v="0"/>
    <n v="2731176"/>
  </r>
  <r>
    <n v="1002715637"/>
    <n v="630001"/>
    <x v="38"/>
    <s v="Н/Д"/>
    <x v="1"/>
    <s v="ОПС 630001"/>
    <s v="Пн-Пт  с   8:00 до 20:00        Сб с 9:00 до 18:00           Вс не работает"/>
    <s v="1630001@sopost.ru 8-383-226-47-28"/>
    <s v="Новосибирская область, г. Новосибирск ул. Холодильная, д.16 "/>
    <s v="Не действующий"/>
    <s v="Подтверждение личности"/>
    <n v="0"/>
    <n v="2731176"/>
  </r>
  <r>
    <n v="1002715687"/>
    <n v="630003"/>
    <x v="38"/>
    <s v="Н/Д"/>
    <x v="1"/>
    <s v="ОПС 630003"/>
    <s v="Пн-Пт  с   8:00 до 20:00        Сб с 9:00 до 18:00           Вс не работает"/>
    <s v="630003@sopost.ru 8-383-226-47.28"/>
    <s v="Новосибирская область, г. Новосибирск   ул. Владимировская, д.5 "/>
    <s v="Не действующий"/>
    <s v="Подтверждение личности"/>
    <n v="0"/>
    <n v="2731176"/>
  </r>
  <r>
    <n v="1002715696"/>
    <n v="630004"/>
    <x v="38"/>
    <s v="Н/Д"/>
    <x v="1"/>
    <s v="ОПС 630004"/>
    <s v="Пн-Пт  с   8:00 до 20:00        Сб с 9:00 до 18:00           Вс не работает"/>
    <s v="63004@sopost.ru 8-383-218-29-59"/>
    <s v="Новосибирская область, г. Новосибирск, ул. Ленина, д.32 "/>
    <s v="Не действующий"/>
    <s v="Подтверждение личности"/>
    <n v="0"/>
    <n v="2731176"/>
  </r>
  <r>
    <n v="1002715780"/>
    <n v="630024"/>
    <x v="38"/>
    <s v="Н/Д"/>
    <x v="1"/>
    <s v="ОПС 630024"/>
    <s v="Пн-Пт  с   8:00 до 20:00        Сб с 9:00 до 18:00           Вс не работает"/>
    <s v="630024@sopost.ru 8-383-361-11-10"/>
    <s v="Новосибирская область, г. Новосибирск, ул. Мира, д.17 "/>
    <s v="Не действующий"/>
    <s v="Подтверждение личности"/>
    <n v="0"/>
    <n v="2731176"/>
  </r>
  <r>
    <n v="1002716024"/>
    <n v="630048"/>
    <x v="38"/>
    <s v="Н/Д"/>
    <x v="1"/>
    <s v="ОПС 630048"/>
    <s v="Пн-Пт  с   8:00 до 20:00        Сб с 9:00 до 18:00           Вс не работает"/>
    <s v="630048@sopost.ru 8-383-314-25-74"/>
    <s v="Новосибирская область, г. Новосибирск, ул. Вертковская, д.5/1 "/>
    <s v="Не действующий"/>
    <s v="Подтверждение личности"/>
    <n v="0"/>
    <n v="2731176"/>
  </r>
  <r>
    <n v="1002715883"/>
    <n v="630035"/>
    <x v="38"/>
    <s v="Н/Д"/>
    <x v="1"/>
    <s v="ОПС 630035"/>
    <s v="Пн-Пт  с   8:00 до 20:00        Сб с 9:00 до 18:00           Вс не работает"/>
    <s v="630035@sopost.ru 8-383-353-17-17"/>
    <s v="Новосибирская область, г. Новосибирск, площадь Труда, д.1 "/>
    <s v="Не действующий"/>
    <s v="Подтверждение личности"/>
    <n v="0"/>
    <n v="2731176"/>
  </r>
  <r>
    <n v="1002417597"/>
    <n v="630011"/>
    <x v="38"/>
    <s v="Новосибирск г"/>
    <x v="2"/>
    <s v="МИНЭКОНОМРАЗВИТИЯ НСО"/>
    <s v="с 9.00 до 18.00"/>
    <s v="222-00-57"/>
    <s v="г. Новосибирск, Красный проспект 18"/>
    <s v="Не действующий"/>
    <s v="Подтверждение личности"/>
    <n v="1"/>
    <n v="2731176"/>
  </r>
  <r>
    <n v="1002732210"/>
    <n v="623735"/>
    <x v="38"/>
    <s v="Н/Д"/>
    <x v="1"/>
    <s v="ОПС 623735"/>
    <s v="Пн-Пт    с 8:00 до 20:00   Сб  с 9:00 до 18:00        Вс  с 9:00 до 14:00"/>
    <s v="kupops5@sopost.ru 8-383-58-23-622"/>
    <s v="Новосибирская область, г. Купино, ул. Советская, д.88 "/>
    <s v="Не действующий"/>
    <s v="Подтверждение личности"/>
    <n v="0"/>
    <n v="2731176"/>
  </r>
  <r>
    <n v="1002732256"/>
    <n v="633162"/>
    <x v="38"/>
    <s v="Н/Д"/>
    <x v="1"/>
    <s v="ОПС 633162"/>
    <s v="Пн-Пт    с 8:00 до 20:00   Сб  с 9:00 до 18:00        Вс  с 9:00 до 14:00"/>
    <s v="633162@sopost.ru 8-383-52-51130"/>
    <s v="Новосибирская область, р.п. Колывань Революционный пр., д.40 "/>
    <s v="Не действующий"/>
    <s v="Подтверждение личности"/>
    <n v="0"/>
    <n v="2731176"/>
  </r>
  <r>
    <n v="1002732322"/>
    <n v="633103"/>
    <x v="38"/>
    <s v="Н/Д"/>
    <x v="1"/>
    <s v="ОПС 633103"/>
    <s v="Пн-Пт  с   9:00 до 18:00        Сб с 9:00 до 18:00           Вс не работает"/>
    <s v="633103@sopost.ru 8-383-73-52788"/>
    <s v="Новосибирская область, Обь, в/г ГВФ, д.19  "/>
    <s v="Не действующий"/>
    <s v="Подтверждение личности"/>
    <n v="0"/>
    <n v="2731176"/>
  </r>
  <r>
    <n v="1002732418"/>
    <n v="633131"/>
    <x v="38"/>
    <s v="Н/Д"/>
    <x v="1"/>
    <s v="ОПС 633131"/>
    <s v="Пн-Пт  08-00 до 20-00                 Сб     09-00 до 18-00                   Вс        с 09-00 до 14-00"/>
    <s v="mshk_ach@sopost.ru 8-383-48-21-178"/>
    <s v="Новосибирская область, р.п. Мошково, ул. Советская д.3 "/>
    <s v="Не действующий"/>
    <s v="Подтверждение личности"/>
    <n v="0"/>
    <n v="2731176"/>
  </r>
  <r>
    <n v="1002732447"/>
    <n v="632450"/>
    <x v="38"/>
    <s v="Н/Д"/>
    <x v="1"/>
    <s v="ОПС 632450"/>
    <s v="Пн-Пт С 8 до 20       Сб-Вс с 9 По 18 вск.-выходной"/>
    <s v="dovol@sopos.ru 8 383 54 21833"/>
    <s v="Новосибирская область, Довольное, ул. Ленина, 117 "/>
    <s v="Не действующий"/>
    <s v="Подтверждение личности"/>
    <n v="0"/>
    <n v="2731176"/>
  </r>
  <r>
    <n v="1002715984"/>
    <n v="630045"/>
    <x v="38"/>
    <s v="Н/Д"/>
    <x v="1"/>
    <s v="ОПС 630045"/>
    <s v="Пн-Пт  с   8:00 до 20:00        Сб с 9:00 до 18:00           Вс не работает"/>
    <s v="630045@sopost.ru 8-383-356-51-21"/>
    <s v="Новосибирская область, г. Новосибирск, ул. Курганская, д. 38А "/>
    <s v="Не действующий"/>
    <s v="Подтверждение личности"/>
    <n v="0"/>
    <n v="2731176"/>
  </r>
  <r>
    <n v="1002729370"/>
    <n v="630051"/>
    <x v="38"/>
    <s v="Н/Д"/>
    <x v="1"/>
    <s v="ОПС 630051"/>
    <s v="Пн-Пт  с   8:00 до 20:00        Сб с 9:00 до 18:00           Вс не работает"/>
    <s v="630051@sopost.ru 8-383-279-75-44"/>
    <s v="Новосибирская область, г. Новосибирск, проспект Дзержинского, д. 81 "/>
    <s v="Не действующий"/>
    <s v="Подтверждение личности"/>
    <n v="0"/>
    <n v="2731176"/>
  </r>
  <r>
    <n v="1002729376"/>
    <n v="630052"/>
    <x v="38"/>
    <s v="Н/Д"/>
    <x v="1"/>
    <s v="ОПС 630052"/>
    <s v="Пн-Пт  с   8:00 до 20:00        Сб с 9:00 до 18:00           Вс не работает"/>
    <s v="630052@sopost.ru 8-383-343-66-13"/>
    <s v="Новосибирская область, г. Новосибирск, ул. Ударная, д.33/1 "/>
    <s v="Не действующий"/>
    <s v="Подтверждение личности"/>
    <n v="0"/>
    <n v="2731176"/>
  </r>
  <r>
    <n v="1002729403"/>
    <n v="630054"/>
    <x v="38"/>
    <s v="Н/Д"/>
    <x v="1"/>
    <s v="ОПС 630054"/>
    <s v="Пн-Пт    с 8:00 до 20:00   Сб  с 9:00 до 18:00        Вс  с 9:00 до 14:00"/>
    <s v="630054@sopost.ru 8-383-351-18-61"/>
    <s v="Новосибирская область, г. Новосибирск, ул. Станиславского, д.15 "/>
    <s v="Не действующий"/>
    <s v="Подтверждение личности"/>
    <n v="0"/>
    <n v="2731176"/>
  </r>
  <r>
    <n v="1002167224"/>
    <n v="632902"/>
    <x v="38"/>
    <s v="Н/Д"/>
    <x v="2"/>
    <s v="администрация Краснозерского района"/>
    <s v="с 8.00 до 17.00"/>
    <s v="383 57-41-471"/>
    <s v="Новосибирская область, Краснозерский район, р.п. Краснозерское, ул. Чкалова 5"/>
    <s v="Не действующий"/>
    <s v="Подтверждение личности"/>
    <n v="0"/>
    <n v="2731176"/>
  </r>
  <r>
    <n v="1002021482"/>
    <n v="632334"/>
    <x v="38"/>
    <s v="Н/Д"/>
    <x v="2"/>
    <s v="Администрация Барабинского района"/>
    <s v="с 8.00 до 17.00"/>
    <s v="(8-383-61) 2-20-48"/>
    <s v="Новосибирская область, г. Барабинск, ул. Островского 8"/>
    <s v="Не действующий"/>
    <s v="Подтверждение личности"/>
    <n v="2"/>
    <n v="2731176"/>
  </r>
  <r>
    <n v="1001546109"/>
    <n v="630011"/>
    <x v="38"/>
    <s v="Новосибирск г"/>
    <x v="2"/>
    <s v="ЗАГС"/>
    <s v="с 9.00 до 18.00"/>
    <s v="(383)218-49-48"/>
    <s v="г. Новосибирск, ул. Красный проспект 18"/>
    <s v="Не действующий"/>
    <s v="Подтверждение личности"/>
    <n v="0"/>
    <n v="2731176"/>
  </r>
  <r>
    <n v="1001607105"/>
    <n v="632735"/>
    <x v="38"/>
    <s v="Купинский район"/>
    <x v="2"/>
    <s v="Администрация Купинского района"/>
    <s v="с 8-00 до 17-00"/>
    <s v="8-383-58-28-489"/>
    <s v="г. Купино, ул. Советов 85"/>
    <s v="Не действующий"/>
    <s v="Подтверждение личности"/>
    <n v="0"/>
    <n v="2731176"/>
  </r>
  <r>
    <n v="1001545296"/>
    <n v="630099"/>
    <x v="38"/>
    <s v="Новосибирск г"/>
    <x v="2"/>
    <s v="Управление ветеринарии"/>
    <s v="с 9.00 до 18.00"/>
    <s v="202-08-49"/>
    <s v="г. Новосибирск, ул. Красный проспект 25"/>
    <s v="Не действующий"/>
    <s v="Подтверждение личности"/>
    <n v="78"/>
    <n v="2731176"/>
  </r>
  <r>
    <n v="1001626693"/>
    <n v="632122"/>
    <x v="38"/>
    <s v="Татарск г"/>
    <x v="2"/>
    <s v="администрация Татарского района"/>
    <s v="с 8-00 до 17-00"/>
    <s v="38364-21-527"/>
    <s v="Новосибирская область, г. Татарск, ул. Ленина  56"/>
    <s v="Не действующий"/>
    <s v="Подтверждение личности"/>
    <n v="2"/>
    <n v="2731176"/>
  </r>
  <r>
    <n v="1002227407"/>
    <n v="644901"/>
    <x v="39"/>
    <s v="Омск г"/>
    <x v="1"/>
    <s v="ОПС 644901"/>
    <s v="Пн-пт: с 08:00 до 20:00; сб с 09:00 до 18:00; обед с 13:00 до 14:00; вс - выходной"/>
    <s v="644901o@omskpost.ru 8-381-298-12-39"/>
    <s v="Омская область мкр. Береговой, пр. Комсомольский 4 Б"/>
    <s v="Действующий"/>
    <s v="Подтверждение личности"/>
    <n v="0"/>
    <n v="1973876"/>
  </r>
  <r>
    <n v="1002227476"/>
    <n v="644504"/>
    <x v="39"/>
    <s v="Омский район"/>
    <x v="1"/>
    <s v="ОПС 644504"/>
    <s v="Пн-пт: с 08:00 до 20:00; сб с 09:00 до 18:00;  обед с 13:00 до 14:00; вс - выходной"/>
    <s v="644504o@omskpost.ru 8-381-294-17-42"/>
    <s v="Омская область с. Лузино, ул. 30 лет Победы 14"/>
    <s v="Действующий"/>
    <s v="Подтверждение личности"/>
    <n v="0"/>
    <n v="1973876"/>
  </r>
  <r>
    <n v="1002227532"/>
    <n v="644501"/>
    <x v="39"/>
    <s v="Омский район"/>
    <x v="1"/>
    <s v="ОПС 644501"/>
    <s v="Вт-сб: с 09:00 до 18:00; обед с 13:00 до 14:00; вс, пн - выходной"/>
    <s v="644501o@omskpost.ru 8-381-292-81-12"/>
    <s v="Омская область п. Новоомский,  ул. 50 лет Октября 29/2"/>
    <s v="Действующий"/>
    <s v="Подтверждение личности"/>
    <n v="1"/>
    <n v="1973876"/>
  </r>
  <r>
    <n v="1002227565"/>
    <n v="644527"/>
    <x v="39"/>
    <s v="Омский район"/>
    <x v="1"/>
    <s v="ОПС 644527"/>
    <s v="Вт-сб: с 09:00 до 18:00; обед с 14:00 до 15:00; вс, пн - выходной"/>
    <s v="644527o@omskpost.ru 8-381-296-11-11"/>
    <s v="Омская область п. Ростовка 3"/>
    <s v="Действующий"/>
    <s v="Подтверждение личности"/>
    <n v="0"/>
    <n v="1973876"/>
  </r>
  <r>
    <n v="1002227579"/>
    <n v="646880"/>
    <x v="39"/>
    <s v="Азовский немецкий национальный район"/>
    <x v="1"/>
    <s v="ОПС 646880"/>
    <s v="Пн-пт: с 08:00 до 20:00; сб с 09:00 до 18:00; обед с 13:00 до 14:00; вс - выходной"/>
    <s v="646880o@omskpost.ru 8-381-412-37-42"/>
    <s v="Омская область с. Азово,  ул. 1 Мая 16"/>
    <s v="Действующий"/>
    <s v="Подтверждение личности"/>
    <n v="0"/>
    <n v="1973876"/>
  </r>
  <r>
    <n v="1002227618"/>
    <n v="646670"/>
    <x v="39"/>
    <s v="Большереченский район, большеречье рп"/>
    <x v="1"/>
    <s v="ОПС 646670"/>
    <s v="Пн-пт: с 08:00 до 20:00; сб с 09:00 до 18:00; обед с 13:00 до 14:00; вс - выходной"/>
    <s v="646670o@omskpost.ru 8-381-692-26-36"/>
    <s v="Омская область р.п. Большеречье, ул. 50 лет ВЛКСМ 3"/>
    <s v="Действующий"/>
    <s v="Подтверждение личности"/>
    <n v="0"/>
    <n v="1973876"/>
  </r>
  <r>
    <n v="1002228301"/>
    <n v="646130"/>
    <x v="39"/>
    <s v="Крутинский район"/>
    <x v="1"/>
    <s v="ОПС 646130"/>
    <s v="Пн-пт: с 08:00 до 20:00; сб с 09:00 до 18:00; обед с 13:00 до 14:00; вс - выходной"/>
    <s v="646130o@omskpost.ru 8-381-672-21-35"/>
    <s v="Омская область р.п. Крутинка, ул. Ленина 19"/>
    <s v="Действующий"/>
    <s v="Подтверждение личности"/>
    <n v="0"/>
    <n v="1973876"/>
  </r>
  <r>
    <n v="1002228365"/>
    <n v="646070"/>
    <x v="39"/>
    <s v="Москаленский район"/>
    <x v="1"/>
    <s v="ОПС 646070"/>
    <s v="Пн-пт: с 08:00 до 20:00; сб с 09:00 до 18:00; обед с 13:00 до 14:00; вс - выходной"/>
    <s v="646070o@omskpost.ru 8-381-742-15-86"/>
    <s v="Омская область р.п. Москаленки, ул. Комсомольская 71"/>
    <s v="Действующий"/>
    <s v="Подтверждение личности"/>
    <n v="0"/>
    <n v="1973876"/>
  </r>
  <r>
    <n v="1002228436"/>
    <n v="646940"/>
    <x v="39"/>
    <s v="Оконешниковский район"/>
    <x v="1"/>
    <s v="ОПС 646940"/>
    <s v="Пн-пт: с 08:00 до 20:00; сб с 09:00 до 18:00; обед с 13:00 до 14:00; вс - выходной"/>
    <s v="646940o@omskpost.ru 8-381-662-22-39"/>
    <s v="Омская область р.п. Оконешниково,ул. Кирова 18"/>
    <s v="Действующий"/>
    <s v="Подтверждение личности"/>
    <n v="0"/>
    <n v="1973876"/>
  </r>
  <r>
    <n v="1002228591"/>
    <n v="646700"/>
    <x v="39"/>
    <s v="Шербакульский район"/>
    <x v="1"/>
    <s v="ОПС 646700"/>
    <s v="Пн-пт: с 08:00 до 20:00; сб с 09:00 до 18:00; обед с 13:00 до 14:00; вс - выходной"/>
    <s v="646700o@omskpost.ru 8-381-772-18-94"/>
    <s v="Омская область р.п. Шербакуль, ул. Гагарина 3"/>
    <s v="Действующий"/>
    <s v="Подтверждение личности"/>
    <n v="0"/>
    <n v="1973876"/>
  </r>
  <r>
    <n v="1002228734"/>
    <n v="644020"/>
    <x v="39"/>
    <s v="Омск г"/>
    <x v="1"/>
    <s v="ОПС 644020"/>
    <s v="Пн-пт: с 08:00 до 20:00; сб с 09:00 до 18:00; без перерыва на обед; вс с 09:00 до 14:00"/>
    <s v="644020o@omskpost.ru 8-381-241-66-10"/>
    <s v="Омская область г. Омск,  пр. К. Маркса 87"/>
    <s v="Действующий"/>
    <s v="Подтверждение личности"/>
    <n v="45"/>
    <n v="1973876"/>
  </r>
  <r>
    <n v="1002229140"/>
    <n v="644073"/>
    <x v="39"/>
    <s v="Омск г"/>
    <x v="1"/>
    <s v="ОПС 644073"/>
    <s v="Пн-пт: с 08:00 до 20:00; сб с 09:00 до 18:00; без перерыва на обед;  вс - выходной"/>
    <s v="644073o@omskpost.ru 8-381-271-12-33"/>
    <s v="Омская область г. Омск, ул. 3-я Любинская 7"/>
    <s v="Действующий"/>
    <s v="Подтверждение личности"/>
    <n v="16"/>
    <n v="1973876"/>
  </r>
  <r>
    <n v="1002229741"/>
    <n v="646160"/>
    <x v="39"/>
    <s v="Любинский район"/>
    <x v="1"/>
    <s v="ОПС 646160"/>
    <s v="Пн-пт: с 08:00 до 20:00; сб с 09:00 до 18:00; обед с 13:00 до 14:00;вс - выходной"/>
    <s v="646160o@omskpost.ru 8-381-752-12-43"/>
    <s v="Омская область р.п. Любинский, ул. Почтовая 2"/>
    <s v="Действующий"/>
    <s v="Подтверждение личности"/>
    <n v="0"/>
    <n v="1973876"/>
  </r>
  <r>
    <n v="1002228426"/>
    <n v="646830"/>
    <x v="39"/>
    <s v="Нововаршавский район"/>
    <x v="1"/>
    <s v="ОПС 646830"/>
    <s v="Пн-пт: с 08:00 до 20:00; сб с 09:00 до 18:00; обед с 13:00 до 14:00;  вс - выходной"/>
    <s v="646830o@omskpost.ru 8-381-522-12-34"/>
    <s v="Омская область р.п. Нововаршавка,  ул. Красный Путь 47"/>
    <s v="Действующий"/>
    <s v="Подтверждение личности"/>
    <n v="0"/>
    <n v="1973876"/>
  </r>
  <r>
    <n v="1002228561"/>
    <n v="646250"/>
    <x v="39"/>
    <s v="Черлакский район"/>
    <x v="1"/>
    <s v="ОПС 646250"/>
    <s v="Пн-пт: с 08:00 до 20:00; сб с 09:00 до 18:00; обед с 13:00 до 14:00; вс - выходной"/>
    <s v="646250o@omskpost.ru 8-381-532-16-77"/>
    <s v="Омская область р.п. Черлак, ул. Мельникова 76"/>
    <s v="Действующий"/>
    <s v="Подтверждение личности"/>
    <n v="0"/>
    <n v="1973876"/>
  </r>
  <r>
    <n v="1002228645"/>
    <n v="644007"/>
    <x v="39"/>
    <s v="Омск г"/>
    <x v="1"/>
    <s v="ОПС 644007"/>
    <s v="Пн-пт: с 08:00 до 20:00; сб с 09:00 до 18:00; обед с 13:00 до 14:00; вс - выходной"/>
    <s v="644007o@omskpost.ru 8-381-225-12-78"/>
    <s v="Омская область г. Омск, ул. Октябрьская 124"/>
    <s v="Действующий"/>
    <s v="Подтверждение личности"/>
    <n v="1"/>
    <n v="1973876"/>
  </r>
  <r>
    <n v="1002228696"/>
    <n v="644015"/>
    <x v="39"/>
    <s v="Омск г"/>
    <x v="1"/>
    <s v="ОПС 644015"/>
    <s v="Пн-пт: с 08:00 до 20:00; сб с 09:00 до 18:00; без перерыва на обед; вс - выходной"/>
    <s v="644015o@omskpost.ru 8-381-255-10-06"/>
    <s v="Омская область г. Омск,  ул. Димитрова 12"/>
    <s v="Действующий"/>
    <s v="Подтверждение личности"/>
    <n v="11"/>
    <n v="1973876"/>
  </r>
  <r>
    <n v="1002228725"/>
    <n v="644018"/>
    <x v="39"/>
    <s v="Омск г"/>
    <x v="1"/>
    <s v="ОПС 644018"/>
    <s v="Пн-пт: с 08:00 до 20:00; сб с 09:00 до 18:00; без перерыва на обед; вс - выходной"/>
    <s v="644018o@omskpost.ru 8-381-253-63-69"/>
    <s v="Омская область г. Омск,  ул. 4-я Кордная 44"/>
    <s v="Действующий"/>
    <s v="Подтверждение личности"/>
    <n v="27"/>
    <n v="1973876"/>
  </r>
  <r>
    <n v="1002228742"/>
    <n v="644021"/>
    <x v="39"/>
    <s v="Омск г"/>
    <x v="1"/>
    <s v="ОПС 644021"/>
    <s v="Пн-пт: с 08:00 до 20:00; сб с 09:00 до 18:00; =без перерыва на обед; вс - выходной"/>
    <s v="644021o@omskpost.ru 8-381-236-04-93"/>
    <s v="Омская область г. Омск, ул. Б. Хмельницкого 216"/>
    <s v="Действующий"/>
    <s v="Подтверждение личности"/>
    <n v="49"/>
    <n v="1973876"/>
  </r>
  <r>
    <n v="1002228811"/>
    <n v="644024"/>
    <x v="39"/>
    <s v="Омск г"/>
    <x v="1"/>
    <s v="ОПС 644024"/>
    <s v="Пн-пт: с 08:00 до 20:00; сб с 09:00 до 18:00; без перерыва на обед; вс - выходной"/>
    <s v="644024o@omskpost.ru 8-381-231-43-15"/>
    <s v="Омская область г. Омск,  ул. Лермонтова 20"/>
    <s v="Действующий"/>
    <s v="Подтверждение личности"/>
    <n v="33"/>
    <n v="1973876"/>
  </r>
  <r>
    <n v="1002228818"/>
    <n v="644025"/>
    <x v="39"/>
    <s v="Омск г"/>
    <x v="1"/>
    <s v="ОПС 644025"/>
    <s v="Пн-пт: с 08:00 до 20:00; сб с 09:00 до 18:00; обед с 13:00 до 14:00; вс - выходной"/>
    <s v="644025o@omskpost.ru 8-381-292-69-33"/>
    <s v="Омская область г. Омск,  ул. Маргелова 176/1"/>
    <s v="Действующий"/>
    <s v="Подтверждение личности"/>
    <n v="3"/>
    <n v="1973876"/>
  </r>
  <r>
    <n v="1002228848"/>
    <n v="644029"/>
    <x v="39"/>
    <s v="Омск г"/>
    <x v="1"/>
    <s v="ОПС 644029"/>
    <s v="Пн-пт: с 08:00 до 20:00; сб с 09:00 до 18:00; без перерыва на обед; вс с 09:00 до 14:00"/>
    <s v="644029o@omskpost.ru 8-381-222-32-53"/>
    <s v="Омская область г. Омск,  пр. Мира 31"/>
    <s v="Действующий"/>
    <s v="Подтверждение личности"/>
    <n v="92"/>
    <n v="1973876"/>
  </r>
  <r>
    <n v="1002228912"/>
    <n v="644033"/>
    <x v="39"/>
    <s v="Омск г"/>
    <x v="1"/>
    <s v="ОПС  644033"/>
    <s v="Пн-пт: с 08:00 до 20:00; сб с 09:00 до 18:00; без перерыва на обед; вс - выходной"/>
    <s v="644033o@omskpost.ru 8-381-221-06-96"/>
    <s v="Омская область г. Омск,  ул. Волховстроя 90"/>
    <s v="Действующий"/>
    <s v="Подтверждение личности"/>
    <n v="22"/>
    <n v="1973876"/>
  </r>
  <r>
    <n v="1002229015"/>
    <n v="644046"/>
    <x v="39"/>
    <s v="Омск г"/>
    <x v="1"/>
    <s v="ОПС 644046"/>
    <s v="Пн-пт: с 08:00 до 20:00; сб с 09:00 до 18:00; без перерыва на обед; вс - выходной"/>
    <s v="644046o@omskpost.ru 8-381-231-13-90"/>
    <s v="Омская область г. Омск,  ул. М. Жукова 152 А"/>
    <s v="Действующий"/>
    <s v="Подтверждение личности"/>
    <n v="12"/>
    <n v="1973876"/>
  </r>
  <r>
    <n v="1002229079"/>
    <n v="644065"/>
    <x v="39"/>
    <s v="Омск г"/>
    <x v="1"/>
    <s v="ОПС  644065"/>
    <s v="Пн-пт: с 08:00 до 20:00; сб с 09:00 до 18:00; без перерыва на обед; вс - выходной"/>
    <s v="644065o@omskpost.ru 8-381-264-27-33"/>
    <s v="Омская область г. Омск,  ул. 19 Партсъезда 36 Б"/>
    <s v="Действующий"/>
    <s v="Подтверждение личности"/>
    <n v="0"/>
    <n v="1973876"/>
  </r>
  <r>
    <n v="1002229134"/>
    <n v="644070"/>
    <x v="39"/>
    <s v="Омск г"/>
    <x v="1"/>
    <s v="ОПС 644070"/>
    <s v="Пн-пт: с 08:00 до 20:00; сб с 09:00 до 18:00; без перерыва на обед; вс - выходной"/>
    <s v="644070o@omskpost.ru 8-381-256-60-16"/>
    <s v="Омская область г. Омск,  ул. Иркутская 1"/>
    <s v="Действующий"/>
    <s v="Подтверждение личности"/>
    <n v="0"/>
    <n v="1973876"/>
  </r>
  <r>
    <n v="1002229238"/>
    <n v="644082"/>
    <x v="39"/>
    <s v="Омск г"/>
    <x v="1"/>
    <s v="ОПС  644082"/>
    <s v="Пн-пт: с 08:00 до 20:00; сб с 09:00 до 18:00; без перерыва на обед; вс - выходной"/>
    <s v="644082o@omskpost.ru 8-381-255-00-36"/>
    <s v="Омская область г. Омск,  ул. Бетховена 28"/>
    <s v="Действующий"/>
    <s v="Подтверждение личности"/>
    <n v="24"/>
    <n v="1973876"/>
  </r>
  <r>
    <n v="1002229286"/>
    <n v="644083"/>
    <x v="39"/>
    <s v="Омск г"/>
    <x v="1"/>
    <s v="ОПС 644083"/>
    <s v="Пн-пт: с 08:00 до 20:00; сб с 09:00 до 18:00; без перерыва на обед; вс - выходной"/>
    <s v="644083o@omskpost.ru 8-381-262-22-61"/>
    <s v="Омская область г. Омск,  ул. Менделеева 15"/>
    <s v="Действующий"/>
    <s v="Подтверждение личности"/>
    <n v="13"/>
    <n v="1973876"/>
  </r>
  <r>
    <n v="1002229293"/>
    <n v="644086"/>
    <x v="39"/>
    <s v="Омск г"/>
    <x v="1"/>
    <s v="ОПС 644086"/>
    <s v="Пн-пт: с 08:00 до 20:00; сб с 09:00 до 18:00; без перерыва на обед; вс - выходной"/>
    <s v="644086o@omskpost.ru 8-381-261-18-71"/>
    <s v="Омская область г. Омск,  ул. Багратиона 19"/>
    <s v="Действующий"/>
    <s v="Подтверждение личности"/>
    <n v="10"/>
    <n v="1973876"/>
  </r>
  <r>
    <n v="1002229299"/>
    <n v="644088"/>
    <x v="39"/>
    <s v="Омск г"/>
    <x v="1"/>
    <s v="ОПС  644088"/>
    <s v="Пн-пт: с 08:00 до 20:00; сб с 09:00 до 18:00; без перерыва на обед; вс - выходной"/>
    <s v="644088o@omskpost.ru 8-381-264-78-72"/>
    <s v="Омская область г. Омск,  ул. 22 Апреля 16"/>
    <s v="Действующий"/>
    <s v="Подтверждение личности"/>
    <n v="0"/>
    <n v="1973876"/>
  </r>
  <r>
    <n v="1002229383"/>
    <n v="644089"/>
    <x v="39"/>
    <s v="Омск г"/>
    <x v="1"/>
    <s v="ОПС 644089"/>
    <s v="Пн-пт: с 08:00 до 20:00; сб с 09:00 до 18:00; без перерыва на обед; вс - выходной"/>
    <s v="644089o@omskpost.ru 8-381-263-23-63"/>
    <s v="Омская область г. Омск, ул. 50 лет Октября 116"/>
    <s v="Действующий"/>
    <s v="Подтверждение личности"/>
    <n v="6"/>
    <n v="1973876"/>
  </r>
  <r>
    <n v="1002229386"/>
    <n v="644090"/>
    <x v="39"/>
    <s v="Омск г"/>
    <x v="1"/>
    <s v="ОПС  644090"/>
    <s v="Пн-пт: с 08:00 до 20:00; сб с 09:00 до 18:00; без перерыва на обед; вс - выходной"/>
    <s v="644090o@omskpost.ru 8-381-262-24-50"/>
    <s v="Омская область г. Омск,  ул. Тюленина 5 Б"/>
    <s v="Действующий"/>
    <s v="Подтверждение личности"/>
    <n v="26"/>
    <n v="1973876"/>
  </r>
  <r>
    <n v="1002229467"/>
    <n v="644106"/>
    <x v="39"/>
    <s v="Омск г"/>
    <x v="1"/>
    <s v="ОПС 644106"/>
    <s v="Пн-пт: с 08:00 до 20:00; сб с 09:00 до 18:00; без перерыва на обед; вс - выходной"/>
    <s v="644106o@omskpost.ru 8-381-273-29-36"/>
    <s v="Омская область г. Омск, ул. Дианова 7 В"/>
    <s v="Действующий"/>
    <s v="Подтверждение личности"/>
    <n v="9"/>
    <n v="1973876"/>
  </r>
  <r>
    <n v="1002229475"/>
    <n v="644109"/>
    <x v="39"/>
    <s v="Омск г"/>
    <x v="1"/>
    <s v="ОПС  644109"/>
    <s v="Пн-пт: с 08:00 до 20:00; сб с 09:00 до 18:00; без перерыва на обед; вс - выходной"/>
    <s v="644109o@omskpost.ru 8-381-242-24-40"/>
    <s v="Омская область г. Омск,  ул. Моторная 11"/>
    <s v="Действующий"/>
    <s v="Подтверждение личности"/>
    <n v="9"/>
    <n v="1973876"/>
  </r>
  <r>
    <n v="1002228286"/>
    <n v="646970"/>
    <x v="39"/>
    <s v="Кормиловский район"/>
    <x v="1"/>
    <s v="ОПС 646970"/>
    <s v="Пн-пт: с 08:00 до 20:00; сб с 09:00 до 18:00; обед с 13:00 до 14:00; вс - выходной"/>
    <s v="646970o@omskpost.ru 8-381-702-11-74"/>
    <s v="Омская область р.п. Кормиловка, ул. Кирова 32"/>
    <s v="Действующий"/>
    <s v="Подтверждение личности"/>
    <n v="1"/>
    <n v="1973876"/>
  </r>
  <r>
    <n v="1002228375"/>
    <n v="646620"/>
    <x v="39"/>
    <s v="Нижнеомский район"/>
    <x v="1"/>
    <s v="ОПС 646620"/>
    <s v="Пн-пт: с 08:00 до 20:00; сб с 09:00 до 18:00; обед с 13:00 до 14:00; вс - выходной"/>
    <s v="646620o@omskpost.ru 8-381-652-13-48"/>
    <s v="Омская область с. Нижняя Омка, ул. Ленина 81"/>
    <s v="Действующий"/>
    <s v="Подтверждение личности"/>
    <n v="1"/>
    <n v="1973876"/>
  </r>
  <r>
    <n v="1002228477"/>
    <n v="646760"/>
    <x v="39"/>
    <s v="Павлоградский район"/>
    <x v="1"/>
    <s v="ОПС 646760"/>
    <s v="Пн-пт: с 08:00 до 20:00; сб с 09:00 до 18:00; обед с 13:00 до 14:00; вс - выходной"/>
    <s v="646760o@omskpost.ru 8-381-723-11-67"/>
    <s v="Омская область р.п. Павлоградка, ул. Ленина 66"/>
    <s v="Действующий"/>
    <s v="Подтверждение личности"/>
    <n v="0"/>
    <n v="1973876"/>
  </r>
  <r>
    <n v="1002228515"/>
    <n v="646400"/>
    <x v="39"/>
    <s v="Саргатский район"/>
    <x v="1"/>
    <s v="ОПС 646400"/>
    <s v="Пн-пт: с 08:00 до 20:00; сб с 09:00 до 18:00; обед с 13:00 до 14:00; вс - выходной"/>
    <s v="646400o@omskpost.ru 8-381-782-17-82"/>
    <s v="Омская область р.п. Саргатское, ул. Октябрьская 19"/>
    <s v="Действующий"/>
    <s v="Подтверждение личности"/>
    <n v="0"/>
    <n v="1973876"/>
  </r>
  <r>
    <n v="1002228552"/>
    <n v="646820"/>
    <x v="39"/>
    <s v="Таврический район"/>
    <x v="1"/>
    <s v="ОПС 646820"/>
    <s v="Пн, вт, ср, пт: с 09:00 до 17:00;  сб с 09:00 до 16:00; обед с 13:00 до 14:00; вс, чт - выходной"/>
    <s v="646820o@omskpost.ru 8-381-513-72-45"/>
    <s v="Омская область п. Новоуральский, ул. Центральная 1"/>
    <s v="Действующий"/>
    <s v="Подтверждение личности"/>
    <n v="0"/>
    <n v="1973876"/>
  </r>
  <r>
    <n v="1002229223"/>
    <n v="644074"/>
    <x v="39"/>
    <s v="Омск г"/>
    <x v="1"/>
    <s v="ОПС 644074"/>
    <s v="Пн-пт: с 08:00 до 20:00; сб с 09:00 до 18:00; без перерыва на обед; вс - выходной"/>
    <s v="644074o@omskpost.ru 8-381-276-86-92"/>
    <s v="Омская область г. Омск, ул. Конева 28"/>
    <s v="Действующий"/>
    <s v="Подтверждение личности"/>
    <n v="29"/>
    <n v="1973876"/>
  </r>
  <r>
    <n v="1002229234"/>
    <n v="644076"/>
    <x v="39"/>
    <s v="Омск г"/>
    <x v="1"/>
    <s v="ОПС 644076"/>
    <s v="Пн-пт: с 08:00 до 20:00; сб с 09:00 до 18:00; без перерыва на обед; вс - выходной"/>
    <s v="644076o@omskpost.ru 8-381-257-20-13"/>
    <s v="Омская область г. Омск,   ул. Пономаренко 2"/>
    <s v="Действующий"/>
    <s v="Подтверждение личности"/>
    <n v="19"/>
    <n v="1973876"/>
  </r>
  <r>
    <n v="1002229391"/>
    <n v="644092"/>
    <x v="39"/>
    <s v="Омск г"/>
    <x v="1"/>
    <s v="ОПС 644092"/>
    <s v="Пн-пт: с 08:00 до 20:00; сб с 09:00 до 18:00; без перерыва на обед; вс - выходной"/>
    <s v="644092o@omskpost.ru 8-381-273-05-05"/>
    <s v="Омская область г. Омск,  ул. Путилова 13"/>
    <s v="Действующий"/>
    <s v="Подтверждение личности"/>
    <n v="27"/>
    <n v="1973876"/>
  </r>
  <r>
    <n v="1002229399"/>
    <n v="644099"/>
    <x v="39"/>
    <s v="Н/Д"/>
    <x v="1"/>
    <s v="ОПС 644099"/>
    <s v="Пн-пт: с 08:00 до 22:00; сб-вс: с 09:00 до 18:00; без перерыва на обед"/>
    <s v="644099o@omskpost.ru 8-381-294-87-89"/>
    <s v="Омская область г. Омск,  ул.  Герцена 1"/>
    <s v="Действующий"/>
    <s v="Подтверждение личности"/>
    <n v="503"/>
    <n v="1973876"/>
  </r>
  <r>
    <n v="1002229463"/>
    <n v="644103"/>
    <x v="39"/>
    <s v="Омск г"/>
    <x v="1"/>
    <s v="ОПС  644103"/>
    <s v="Пн-пт: с 08:00 до 20:00; сб с 09:00 до 18:00; без перерыва на обед; вс - выходной"/>
    <s v="644103o@omskpost.ru 8-381-255-27-17"/>
    <s v="Омская область г. Омск, ул. 12 Декабря 104"/>
    <s v="Действующий"/>
    <s v="Подтверждение личности"/>
    <n v="21"/>
    <n v="1973876"/>
  </r>
  <r>
    <n v="1002227653"/>
    <n v="646600"/>
    <x v="39"/>
    <s v="Горьковский район"/>
    <x v="1"/>
    <s v="ОПС 646600"/>
    <s v="Пн-пт: с 08:00 до 20:00; сб с 09:00 до 18:00; обед с 13:00 до 14:00; вс - выходной"/>
    <s v="646600o@omskpost.ru 8-381-572-15-91"/>
    <s v="Омская область р.п. Горьковское, ул. Красный Путь 5"/>
    <s v="Действующий"/>
    <s v="Подтверждение личности"/>
    <n v="0"/>
    <n v="1973876"/>
  </r>
  <r>
    <n v="1002228932"/>
    <n v="644039"/>
    <x v="39"/>
    <s v="Омск г"/>
    <x v="1"/>
    <s v="ОПС 644039"/>
    <s v="Пн-пт: с 08:00 до 20:00; сб с 09:00 до 18:00; обед с 13:00 до 14:00; вс - выходной"/>
    <s v="644039o@omskpost.ru 8-381-243-00-24"/>
    <s v="Омская область г. Омск,  ул. 1-я Электровозная 9 А"/>
    <s v="Действующий"/>
    <s v="Подтверждение личности"/>
    <n v="2"/>
    <n v="1973876"/>
  </r>
  <r>
    <n v="1002229020"/>
    <n v="644052"/>
    <x v="39"/>
    <s v="Омск г"/>
    <x v="1"/>
    <s v="ОПС  644052"/>
    <s v="Пн-пт: с 08:00 до 20:00; сб с 09:00 до 18:00; без перерыва на обед; вс с 09:00 до 14:00"/>
    <s v="644052o@omskpost.ru 8-381-226-40-86"/>
    <s v="Омская область г. Омск,  ул. 22 Партсъезда 1"/>
    <s v="Действующий"/>
    <s v="Подтверждение личности"/>
    <n v="25"/>
    <n v="1973876"/>
  </r>
  <r>
    <n v="1002229525"/>
    <n v="644119"/>
    <x v="39"/>
    <s v="Омск г"/>
    <x v="1"/>
    <s v="ОПС 644119"/>
    <s v="Пн-пт: с 08:00 до 20:00; сб с 09:00 до 18:00; без перерыва на обед; вс - выходной"/>
    <s v="644119o@omskpost.ru 8-381-274-02-21"/>
    <s v="Омская область г. Омск,  ул. Степанца 10"/>
    <s v="Действующий"/>
    <s v="Подтверждение личности"/>
    <n v="27"/>
    <n v="1973876"/>
  </r>
  <r>
    <n v="1002229534"/>
    <n v="644123"/>
    <x v="39"/>
    <s v="Омск г"/>
    <x v="1"/>
    <s v="ОПС 644123"/>
    <s v="Пн-пт: с 08:00 до 20:00; сб с 09:00 до 18:00; без перерыва на обед; вс - выходной"/>
    <s v="644123o@omskpost.ru 8-381-276-61-06"/>
    <s v="Омская область г. Омск,  б-р Архитекторов 5"/>
    <s v="Действующий"/>
    <s v="Подтверждение личности"/>
    <n v="28"/>
    <n v="1973876"/>
  </r>
  <r>
    <n v="1002229540"/>
    <n v="646023"/>
    <x v="39"/>
    <s v="Исилькуль г"/>
    <x v="1"/>
    <s v="ОПС 646023"/>
    <s v="Пн-пт: с 08:00 до 20:00; сб с 09:00 до 18:00; обед с 13:00 до 14:00; вс - выходной"/>
    <s v="646023o@omskpost.ru 8-381-732-07-18"/>
    <s v="Омская область г. Исилькуль,  ул. Первомайская 29"/>
    <s v="Действующий"/>
    <s v="Подтверждение личности"/>
    <n v="0"/>
    <n v="1973876"/>
  </r>
  <r>
    <n v="1002229587"/>
    <n v="646024"/>
    <x v="39"/>
    <s v="Исилькуль г"/>
    <x v="1"/>
    <s v="ОПС 646024"/>
    <s v="Пн-пт: с 08:00 до 20:00; сб с 09:00 до 18:00; без перерыва на обед вс с 09:00 до 14:00"/>
    <s v="646024o@omskpost.ru 8-381-732-10-36"/>
    <s v="Омская область г. Исилькуль, ул. Советская 64"/>
    <s v="Действующий"/>
    <s v="Подтверждение личности"/>
    <n v="0"/>
    <n v="1973876"/>
  </r>
  <r>
    <n v="1002229593"/>
    <n v="646025"/>
    <x v="39"/>
    <s v="Исилькуль г"/>
    <x v="1"/>
    <s v="ОПС 646025"/>
    <s v="Пн, чт: с 08:00 до 16:00; вт, ср, пт, сб: с 08:00 до 15:30; обед с 12:00 до 13:00; вс - выходной"/>
    <s v="646025o@omskpost.ru 8-381-732-14-47"/>
    <s v="Омская область г. Исилькуль, ул. Строителей 2"/>
    <s v="Действующий"/>
    <s v="Подтверждение личности"/>
    <n v="0"/>
    <n v="1973876"/>
  </r>
  <r>
    <n v="1002229601"/>
    <n v="646101"/>
    <x v="39"/>
    <s v="Н/Д"/>
    <x v="1"/>
    <s v="ОПС 646101"/>
    <s v="Пн-пт: с 08:00 до 20:00; сб с 09:00 до 18:00; обед с 13:00 до 14:00; вс - выходной"/>
    <s v="646101o@omskpost.ru 8-381-612-22-46"/>
    <s v="Омская область г. Называевск,   ул. Привокзальная площадь 1"/>
    <s v="Действующий"/>
    <s v="Подтверждение личности"/>
    <n v="0"/>
    <n v="1973876"/>
  </r>
  <r>
    <n v="1002229666"/>
    <n v="646904"/>
    <x v="39"/>
    <s v="Калачинск г"/>
    <x v="1"/>
    <s v="ОПС 646904"/>
    <s v="Пн-пт: с 08:00 до 20:00; сб с 09:00 до 18:00; обед с 13:00 до 14:00; вс - выходной"/>
    <s v="646904o@omskpost.ru 8-381-552-66-58"/>
    <s v="Омская область г. Калачинск, ул. Промышленная 14"/>
    <s v="Действующий"/>
    <s v="Подтверждение личности"/>
    <n v="0"/>
    <n v="1973876"/>
  </r>
  <r>
    <n v="1002229677"/>
    <n v="646560"/>
    <x v="39"/>
    <s v="Тевризский район"/>
    <x v="1"/>
    <s v="ОПС 646560"/>
    <s v="Пн-пт: с 08:00 до 20:00; сб с 09:00 до 18:00; обед с 14:00 до 15:00; вс - выходной"/>
    <s v="646560o@omskpost.ru8-381-542-11-86"/>
    <s v="Омская область р.п. Тевриз,  ул. Гуртьева 4"/>
    <s v="Действующий"/>
    <s v="Подтверждение личности"/>
    <n v="0"/>
    <n v="1973876"/>
  </r>
  <r>
    <n v="1002229682"/>
    <n v="646740"/>
    <x v="39"/>
    <s v="Полтавский район"/>
    <x v="1"/>
    <s v="ОПС 646740"/>
    <s v="Пн-пт: с 08:00 до 20:00; сб с 09:00 до 18:00; обед с 12:00 до 13:00; вс - выходной"/>
    <s v="646740o@omskpost.ru 8-381-632-10-33"/>
    <s v="Омская область р.п. Полтавка, ул. Комсомольская 5"/>
    <s v="Действующий"/>
    <s v="Подтверждение личности"/>
    <n v="0"/>
    <n v="1973876"/>
  </r>
  <r>
    <n v="1002229729"/>
    <n v="646330"/>
    <x v="39"/>
    <s v="Тюкалинск г"/>
    <x v="1"/>
    <s v="ОПС 646330"/>
    <s v="Пн-пт: с 08:00 до 20:00; сб с 09:00 до 18:00; без перерыва на обед вс с 09:00 до 14:00"/>
    <s v="646330o@omskpost.ru 8-381-762-39-99"/>
    <s v="Омская область г. Тюкалинск, ул. Кирова 13"/>
    <s v="Действующий"/>
    <s v="Подтверждение личности"/>
    <n v="0"/>
    <n v="1973876"/>
  </r>
  <r>
    <n v="1002229736"/>
    <n v="646780"/>
    <x v="39"/>
    <s v="Русско-полянский район"/>
    <x v="1"/>
    <s v="ОПС 646780"/>
    <s v="Пн-пт: с 08:00 до 20:00; сб с 09:00 до 18:00; обед с 13:00 до 14:00; вс - выходной"/>
    <s v="646780o@omskpost.ru 8-381-562-10-83"/>
    <s v="Омская область р.п. Русская Поляна, ул. Комсомольская 54"/>
    <s v="Действующий"/>
    <s v="Подтверждение личности"/>
    <n v="1"/>
    <n v="1973876"/>
  </r>
  <r>
    <n v="1002229803"/>
    <n v="646430"/>
    <x v="39"/>
    <s v="Муромцевский район"/>
    <x v="1"/>
    <s v="ОПС 646430"/>
    <s v="Пн-пт: с 08:00 до 20:00; сб с 09:00 до 18:00; без перерыва на обед вс с 09:00 до 14:00"/>
    <s v="646430o@omskpost.ru 8-381-582-19-10"/>
    <s v="Омская область р.п. Муромцево, ул. Ленина 37"/>
    <s v="Действующий"/>
    <s v="Подтверждение личности"/>
    <n v="0"/>
    <n v="1973876"/>
  </r>
  <r>
    <n v="1002229812"/>
    <n v="646530"/>
    <x v="39"/>
    <s v="Тара г"/>
    <x v="1"/>
    <s v="ОПС 646530"/>
    <s v="Пн-пт: с 08:00 до 20:00; сб с 09:00 до 18:00; без перерыва на обед вс с 09:00 до 14:00"/>
    <s v="646530o@omskpost.ru 8-381-712-25-69"/>
    <s v="Омская область г. Тара, пл. Ленина 17"/>
    <s v="Действующий"/>
    <s v="Подтверждение личности"/>
    <n v="0"/>
    <n v="1973876"/>
  </r>
  <r>
    <n v="1002229820"/>
    <n v="646900"/>
    <x v="39"/>
    <s v="Калачинск г"/>
    <x v="1"/>
    <s v="ОПС 646900"/>
    <s v="Пн-пт: с 08:00 до 20:00; сб с 09:00 до 18:00; без перерыва на обед вс с 09:00 до 14:00"/>
    <s v="646900o@omskpost.ru 8-381-552-28-57"/>
    <s v="Омская область г. Калачинск, ул. Советская 20"/>
    <s v="Действующий"/>
    <s v="Подтверждение личности"/>
    <n v="1"/>
    <n v="1973876"/>
  </r>
  <r>
    <n v="1001488828"/>
    <s v="Н/Д"/>
    <x v="39"/>
    <s v="Н/Д"/>
    <x v="0"/>
    <s v="ЦПОК Омск"/>
    <s v="Пн-Чт 09:00 - 17:00, Пятница:с 09:00 - 16:00, без перерывов. Сб, Вск выходные дни"/>
    <s v="Н/Д"/>
    <s v="Омская область, г.Омск, ул.Кемеровская 13"/>
    <s v="Действующий"/>
    <s v="Подтверждение личности, Восстановление доступа"/>
    <n v="0"/>
    <n v="1973876"/>
  </r>
  <r>
    <n v="1003315413"/>
    <n v="644033"/>
    <x v="39"/>
    <s v="Н/Д"/>
    <x v="2"/>
    <s v="Главное управление информационных технологий и связи Омской области"/>
    <s v="Рабочие дни с 11-00 до 12-00"/>
    <s v="post@guit.omskportal.ru +7-3812-770477"/>
    <s v="Г. Омск, ул. Красный Путь 109"/>
    <s v="Действующий"/>
    <s v="Регистрация учетной записи, Восстановление доступа, Подтверждение личности"/>
    <n v="13"/>
    <n v="1973876"/>
  </r>
  <r>
    <n v="1002227418"/>
    <n v="644902"/>
    <x v="39"/>
    <s v="Омск г"/>
    <x v="1"/>
    <s v="ОПС 644902"/>
    <s v="Вт-сб: с 10:00 до 18:00; обед с 13:00 до 14:00; вс, пн - выходной"/>
    <s v="644902o@omskpost.ru 8-381-291-12-05"/>
    <s v="Омская область п.г.т. Крутая Горка, ул. Российская 13"/>
    <s v="Не действующий"/>
    <s v="Подтверждение личности"/>
    <n v="0"/>
    <n v="1973876"/>
  </r>
  <r>
    <n v="1002228688"/>
    <n v="644010"/>
    <x v="39"/>
    <s v="Омск г"/>
    <x v="1"/>
    <s v="ОПС 644010"/>
    <s v="Пн-пт: с 08:00 до 20:00; сб с 09:00 до 18:00; без перерыва на обед; вс - выходной"/>
    <s v="644010o@omskpost.ru 8-381-230-47-93"/>
    <s v="Омская область г. Омск, ул. Масленникова 15"/>
    <s v="Не действующий"/>
    <s v="Подтверждение личности"/>
    <n v="0"/>
    <n v="1973876"/>
  </r>
  <r>
    <n v="1002228658"/>
    <n v="646104"/>
    <x v="39"/>
    <s v="Называевский район"/>
    <x v="1"/>
    <s v="ОПС 646104"/>
    <s v="Вт-сб: с 09:00 до 18:00; обед с 14:00   до 15:00; вс, пн - выходной"/>
    <s v="646104o@omskpost.ru 8-381-61-2-14-55"/>
    <s v="Омская область г. Называевск,       ул. Ленина 32 г"/>
    <s v="Не действующий"/>
    <s v="Подтверждение личности"/>
    <n v="0"/>
    <n v="1973876"/>
  </r>
  <r>
    <n v="1002229071"/>
    <n v="644058"/>
    <x v="39"/>
    <s v="Омск г"/>
    <x v="1"/>
    <s v="ОПС  644058"/>
    <s v="Пн-пт: с 08:00 до 20:00; сб с 09:00 до 18:00; без перерыва на обед; вс - выходной"/>
    <s v="644058o@omskpost.ru 8-381-232-35-63"/>
    <s v="Омская область г. Омск,  ул. Новокирпичная 3/1"/>
    <s v="Не действующий"/>
    <s v="Подтверждение личности"/>
    <n v="1"/>
    <n v="1973876"/>
  </r>
  <r>
    <n v="1002229127"/>
    <n v="644069"/>
    <x v="39"/>
    <s v="Омск г"/>
    <x v="1"/>
    <s v="ОПС 644069"/>
    <s v="Пн-пт: с 08:00 до 20:00; сб с 09:00 до 18:00; обед с 13:00 до 14:00; вс - выходной"/>
    <s v="644069o@omskpost.ru 8-381-268-06-61"/>
    <s v="Омская область г. Омск, ул. Герцена 217"/>
    <s v="Не действующий"/>
    <s v="Подтверждение личности"/>
    <n v="0"/>
    <n v="1973876"/>
  </r>
  <r>
    <n v="1002228333"/>
    <n v="646040"/>
    <x v="39"/>
    <s v="Марьяновский район"/>
    <x v="1"/>
    <s v="ОПС 646040"/>
    <s v="Пн-пт: с 08:00 до 20:00; сб с 09:00 до 18:00; обед с 13:00 до 14:00; вс - выходной"/>
    <s v="646040o@omskpost.ru 8-381-682-11-40"/>
    <s v="Омская область р.п. Марьяновка, ул. Победы 1"/>
    <s v="Не действующий"/>
    <s v="Подтверждение личности"/>
    <n v="0"/>
    <n v="1973876"/>
  </r>
  <r>
    <n v="1002228860"/>
    <n v="644031"/>
    <x v="39"/>
    <s v="Омск г"/>
    <x v="1"/>
    <s v="ОПС 644031"/>
    <s v="Пн-пт: с 08:00 до 20:00; сб с 09:00 до 18:00; обед с 13:00 до 14:00; вс - выходной"/>
    <s v="644031o@omskpost.ru 8-381-232-98-29"/>
    <s v="Омская область г. Омск,  ул. Омская 158"/>
    <s v="Не действующий"/>
    <s v="Подтверждение личности"/>
    <n v="0"/>
    <n v="1973876"/>
  </r>
  <r>
    <n v="1002228967"/>
    <n v="644041"/>
    <x v="39"/>
    <s v="Омск г"/>
    <x v="1"/>
    <s v="ОПС 644041"/>
    <s v="Пн-пт: с 08:00 до 20:00; сб с 09:00 до 18:00; без перерыва на обед; вс - выходной"/>
    <s v="644041o@omskpost.ru 8-381-254-58-40"/>
    <s v="Омская область г. Омск,  ул. Кирова 10"/>
    <s v="Не действующий"/>
    <s v="Подтверждение личности"/>
    <n v="0"/>
    <n v="1973876"/>
  </r>
  <r>
    <n v="1002228980"/>
    <n v="644043"/>
    <x v="39"/>
    <s v="Омск г"/>
    <x v="1"/>
    <s v="ОПС 644043"/>
    <s v="Пн-пт: с 08:00 до 20:00; сб с 09:00 до 18:00; без перерыва на обед; вс - выходной"/>
    <s v="644043o@omskpost.ru 8-381-223-18-51"/>
    <s v="Омская область г. Омск, ул. Красный Путь 67"/>
    <s v="Не действующий"/>
    <s v="Подтверждение личности"/>
    <n v="0"/>
    <n v="1973876"/>
  </r>
  <r>
    <n v="1002229070"/>
    <n v="644053"/>
    <x v="39"/>
    <s v="Омск г"/>
    <x v="1"/>
    <s v="ОПС  644053"/>
    <s v="Пн-пт: с 08:00 до 20:00; сб с 09:00 до 18:00; без перерыва на обед; вс - выходной"/>
    <s v="644053o@omskpost.ru 8-381-264-15-10"/>
    <s v="Омская область г. Омск,  ул. Нефтезаводская 21"/>
    <s v="Не действующий"/>
    <s v="Подтверждение личности"/>
    <n v="0"/>
    <n v="1973876"/>
  </r>
  <r>
    <n v="1002229868"/>
    <n v="646800"/>
    <x v="39"/>
    <s v="Таврический район"/>
    <x v="1"/>
    <s v="ОПС 646800"/>
    <s v="Пн-пт: с 08:00 до 20:00; сб с 09:00 до 18:00; обед с 13:00 до 14:00; вс - выходной"/>
    <s v="646800o@omskpost.ru 8-381-512-11-40"/>
    <s v="Омская область р.п. Таврическое, ул. Чкалова 27"/>
    <s v="Не действующий"/>
    <s v="Подтверждение личности"/>
    <n v="0"/>
    <n v="1973876"/>
  </r>
  <r>
    <n v="1001621637"/>
    <n v="461420"/>
    <x v="40"/>
    <s v="Сакмарский район"/>
    <x v="2"/>
    <s v="Администрация Сакмарского района Оренбургской области"/>
    <s v="С понедельника по пятницу – с 8:30 до 18:00, обед с 12:30 до 14:00. Суббота и воскресенье – выходные дни."/>
    <s v="378 (35331) 21507"/>
    <s v="Оренбургская область, Сакмарский район, село Сакмара, улица Советская 25"/>
    <s v="Действующий"/>
    <s v="Подтверждение личности"/>
    <n v="1"/>
    <n v="2008566"/>
  </r>
  <r>
    <n v="1001930211"/>
    <n v="460018"/>
    <x v="40"/>
    <s v="Оренбург г"/>
    <x v="2"/>
    <s v="Администрация муниципального образования Оренбургский район Оренбургской области"/>
    <s v="С понедельника по пятницу — с 8:30 до 18:00, обед с 13:00 до 13:45. Суббота и воскресенье — выходные дни."/>
    <s v="28 (3532) 56-02-90"/>
    <s v="г. Оренбург, ул. Степана Разина 211"/>
    <s v="Действующий"/>
    <s v="Подтверждение личности"/>
    <n v="31"/>
    <n v="2008566"/>
  </r>
  <r>
    <n v="1002333993"/>
    <n v="460000"/>
    <x v="40"/>
    <s v="Оренбург г"/>
    <x v="1"/>
    <s v="ОПС 460000"/>
    <s v="Пн-Пт c 8.00 до 22.00 Сб c 9.00 до18.00 Вс c 9.00 до 18.00"/>
    <s v="partpost@orenburg.fpco.ru 89228533540"/>
    <s v="Оренбургская область, г. Оренбург, ул. Кирова 16"/>
    <s v="Действующий"/>
    <s v="Подтверждение личности"/>
    <n v="221"/>
    <n v="2008566"/>
  </r>
  <r>
    <n v="1003199321"/>
    <n v="460019"/>
    <x v="40"/>
    <s v="Н/Д"/>
    <x v="2"/>
    <s v="Государственное автономное учреждение Оренбургской области «Оренбургский областной многофункциональный центр предоставления государственных и муниципальных услуг»"/>
    <s v="С понедельника по пятницу - с 8:30 до 20:30, суббота - с 8:30 до 17:30. Воскресенье - выходной день."/>
    <s v=": 8(3532) 400-444"/>
    <s v="г.Оренбург, Шарлыкское шоссе, 1/2. "/>
    <s v="Действующий"/>
    <s v="Регистрация учетной записи, Восстановление доступа, Подтверждение личности"/>
    <n v="0"/>
    <n v="2008566"/>
  </r>
  <r>
    <n v="1003687536"/>
    <n v="461900"/>
    <x v="40"/>
    <s v="Н/Д"/>
    <x v="2"/>
    <s v="Администрация города Сорочинска Оренбургской области"/>
    <s v="пн.-пт.: 9.00-18.00, перерыв: 13.00-14.00, сб,вс.: выходной"/>
    <s v="(35346)4-41-26"/>
    <s v="Оренбургская область, г. Сорочинск, ул. Советская, каб. 27 1"/>
    <s v="Действующий"/>
    <s v="Подтверждение личности"/>
    <n v="0"/>
    <n v="2008566"/>
  </r>
  <r>
    <n v="1003660878"/>
    <n v="462781"/>
    <x v="40"/>
    <s v="Н/Д"/>
    <x v="2"/>
    <s v="Администрация МО Ясненский район"/>
    <s v="8:00-12:00, 13:30 - 17:30"/>
    <s v="/ +7(35368)2-1315 vs@mail.orb.ru http://amovr.ru"/>
    <s v="17 дом, Ленина улица, Ясный город, Оренбургская область17 дом, Ленина улица, Ясный город, Оренбургская область "/>
    <s v="Действующий"/>
    <s v="Подтверждение личности"/>
    <n v="3"/>
    <n v="2008566"/>
  </r>
  <r>
    <n v="1003666130"/>
    <n v="462630"/>
    <x v="40"/>
    <s v="Н/Д"/>
    <x v="2"/>
    <s v="Администрация города Гая"/>
    <s v="Понедельник-четверг с 8-00 до 17-15 Пятница с 8-00 до 16-00 Перерыв с 13-00 до 14-00"/>
    <s v="(35362) 4-20-33 (35362) 4-26-96"/>
    <s v="Оренбургская обл., г. Гай ул Ленина 41"/>
    <s v="Действующий"/>
    <s v="Подтверждение личности"/>
    <n v="6"/>
    <n v="2008566"/>
  </r>
  <r>
    <n v="1003739618"/>
    <n v="461170"/>
    <x v="40"/>
    <s v="Ташлинский район"/>
    <x v="2"/>
    <s v="Администрация Ташлинского района"/>
    <s v="09:00- 18:00"/>
    <s v="835347 2-10-00"/>
    <s v="Ул. Довженко 46  с. Ташла Оренбургской области "/>
    <s v="Действующий"/>
    <s v="Регистрация учетной записи, Восстановление доступа, Подтверждение личности"/>
    <n v="0"/>
    <n v="2008566"/>
  </r>
  <r>
    <n v="1003855561"/>
    <n v="461040"/>
    <x v="40"/>
    <s v="Н/Д"/>
    <x v="2"/>
    <s v="Администрация города Бузулука"/>
    <s v="Понедельник - пятница с 8:00 до 17:00 обед с 13:00 до 14:00"/>
    <s v="+7 (35342) 2-08-21"/>
    <s v="Оренбургская область, город Бузулук, улица Ленина 10"/>
    <s v="Действующий"/>
    <s v="Подтверждение личности"/>
    <n v="2"/>
    <n v="2008566"/>
  </r>
  <r>
    <n v="1004048158"/>
    <n v="461670"/>
    <x v="40"/>
    <s v="Северный район"/>
    <x v="2"/>
    <s v="Администрация Северного района Оренбургской области"/>
    <s v="Понедельник - пятница с 9.00 до 17.00. обеде 13.00 до 14.00"/>
    <s v="(35354) 2-12-87"/>
    <s v="Оренбургская область. Северный район, с.Ссвсрное. ул. Советская 24"/>
    <s v="Действующий"/>
    <s v="Регистрация учетной записи, Восстановление доступа, Подтверждение личности"/>
    <n v="0"/>
    <n v="2008566"/>
  </r>
  <r>
    <n v="1004076654"/>
    <n v="462631"/>
    <x v="40"/>
    <s v="Н/Д"/>
    <x v="2"/>
    <s v="Администрация Гайского района Оренбургской области"/>
    <s v="8:00-17:00; обед с 13:00-14:00"/>
    <s v="462631 ., 41, 8(35362)40304"/>
    <s v="Оренбургская область, г.Гай ул.Ленина  41"/>
    <s v="Действующий"/>
    <s v="Подтверждение личности"/>
    <n v="1"/>
    <n v="2008566"/>
  </r>
  <r>
    <n v="1004104944"/>
    <n v="461630"/>
    <x v="40"/>
    <s v="Н/Д"/>
    <x v="2"/>
    <s v="Администрация муниципального образования «город Бугуруслан»"/>
    <s v="9.00-18.00"/>
    <s v="8(35352) 3-33-78"/>
    <s v="Оренбургская область г.Бугуруслан ул. Ленинградская  47"/>
    <s v="Действующий"/>
    <s v="Регистрация учетной записи, Восстановление доступа, Подтверждение личности"/>
    <n v="0"/>
    <n v="2008566"/>
  </r>
  <r>
    <n v="1003817159"/>
    <n v="461500"/>
    <x v="40"/>
    <s v="Соль-илецкий район"/>
    <x v="2"/>
    <s v="Администрация Соль-Илецкого района Оренбургской области"/>
    <s v="понедельник-пятница с 9-00 до 18-00 ч."/>
    <s v="(35336)2-52-49"/>
    <s v="Оренбургская обл, г. Соль-Илецк, ул. Карла-Маркса 6"/>
    <s v="Действующий"/>
    <s v="Подтверждение личности"/>
    <n v="2"/>
    <n v="2008566"/>
  </r>
  <r>
    <n v="1001488924"/>
    <s v="Н/Д"/>
    <x v="40"/>
    <s v="Н/Д"/>
    <x v="0"/>
    <s v="ЦПОК Оренбург"/>
    <s v="Пн-Пт: с 09.00 до 18.00,   Oбед: с 13.00 до 14.00,   Технологический перерыв:  - с 11.00 до 11.15;   - с 16.00 до 16.15;  Выходной день: Сб,Вск."/>
    <s v="Н/Д"/>
    <s v="Оренбургская область, г.Оренбург, ул.Терешковой 10"/>
    <s v="Действующий"/>
    <s v="Подтверждение личности, Восстановление доступа"/>
    <n v="0"/>
    <n v="2008566"/>
  </r>
  <r>
    <n v="1003797548"/>
    <n v="461263"/>
    <x v="40"/>
    <s v="Переволоцкий район"/>
    <x v="2"/>
    <s v="Администрация Переволоцкого района"/>
    <s v="8:30 - 17:00, обед (13:00 - 14:00)"/>
    <s v="8 (35338) 3-19-43"/>
    <s v="п.Переволоцкий, ул.Ленинская 76"/>
    <s v="Действующий"/>
    <s v="Подтверждение личности"/>
    <n v="0"/>
    <n v="2008566"/>
  </r>
  <r>
    <n v="1004311228"/>
    <n v="461150"/>
    <x v="40"/>
    <s v="Красногвардейский район"/>
    <x v="2"/>
    <s v="Администрация муниципального образования Красногвардейский район Оренбургской области"/>
    <s v="9.00- 17.00"/>
    <s v="8(35345)30324"/>
    <s v="Оренбургская область, Красногвардейский район, село Плешаново, улица Мира 5"/>
    <s v="Действующий"/>
    <s v="Подтверждение личности"/>
    <n v="2"/>
    <n v="2008566"/>
  </r>
  <r>
    <n v="1004306091"/>
    <n v="462274"/>
    <x v="40"/>
    <s v="Н/Д"/>
    <x v="2"/>
    <s v="Администрация города Медногорска"/>
    <s v="С 08-30 до 17-30 (пятница с 08-30 до 16-30), суббота и воскресение - выходные дни"/>
    <s v="8(35379) 3-26-80,3-27-76"/>
    <s v="Оренбургская область, г.Медногорск, ул.Советская 37"/>
    <s v="Действующий"/>
    <s v="Подтверждение личности"/>
    <n v="0"/>
    <n v="2008566"/>
  </r>
  <r>
    <n v="1004115976"/>
    <n v="460000"/>
    <x v="40"/>
    <s v="Н/Д"/>
    <x v="2"/>
    <s v="Министерство труда и занятости населения Оренбургской области"/>
    <s v="Пн.-пт.: 9.00-18.00"/>
    <s v="(3532)77-49-70"/>
    <s v="Оренбург, ул. Пушкинская 14"/>
    <s v="Не действующий"/>
    <s v="Подтверждение личности"/>
    <n v="0"/>
    <n v="2008566"/>
  </r>
  <r>
    <n v="1003292188"/>
    <n v="460019"/>
    <x v="40"/>
    <s v="Н/Д"/>
    <x v="2"/>
    <s v="Государственное автономное учреждение Оренбургской области «Оренбургский областной многофункциональный центр предоставления государственных и муниципальных услуг»"/>
    <s v="С понедельника по пятницу - с 8:30 до 20:30, суббота - с 8:30 до 17:30. Воскресенье - выходной день."/>
    <s v=": 8(3532) 400-444"/>
    <s v="г. Оренбург, Шарлыкское шоссе 1/2"/>
    <s v="Не действующий"/>
    <s v="Регистрация учетной записи, Восстановление доступа, Подтверждение личности"/>
    <n v="4"/>
    <n v="2008566"/>
  </r>
  <r>
    <n v="1001505618"/>
    <n v="302028"/>
    <x v="41"/>
    <s v="Орел г"/>
    <x v="2"/>
    <s v="Бюджетное учреждение Орловской области «Многофункциональный центр предоставления государственных и муниципальных услуг»"/>
    <s v="Понедельник-пятница: 8.00-20.00, суббота: 8.00-14.00, вс. - выходной"/>
    <s v="(4862)202-527 . 365"/>
    <s v="г. Орёл, ул. Ленина 1"/>
    <s v="Действующий"/>
    <s v="Подтверждение личности"/>
    <n v="45"/>
    <n v="769980"/>
  </r>
  <r>
    <n v="1001505645"/>
    <n v="303850"/>
    <x v="41"/>
    <s v="Ливенский район"/>
    <x v="2"/>
    <s v="Бюджетное учреждение Орловской области «Многофункциональный центр предоставления государственных и муниципальных услуг»"/>
    <s v="Понедельник-пятница: 8.00-20.00, суббота: 8.00-14.00, вс. - выходной"/>
    <s v="(4862) 202510"/>
    <s v="г. Ливны, ул. Дзержинского 92а"/>
    <s v="Действующий"/>
    <s v="Подтверждение личности"/>
    <n v="31"/>
    <n v="769980"/>
  </r>
  <r>
    <n v="1001488884"/>
    <s v="Н/Д"/>
    <x v="41"/>
    <s v="Н/Д"/>
    <x v="0"/>
    <s v="ЦПОК Орел"/>
    <s v="Понедельник–четверг: 9:00-18:00, пятница: 9:00-16:45, перерыв с 13:00 до 13:45  Сб , Вск - Выходной."/>
    <s v="Н/Д"/>
    <s v="Орловская область, г.Орел, ул. Ленина 43"/>
    <s v="Действующий"/>
    <s v="Подтверждение личности, Восстановление доступа"/>
    <n v="0"/>
    <n v="769980"/>
  </r>
  <r>
    <n v="1002453776"/>
    <n v="302000"/>
    <x v="41"/>
    <s v="Орел г"/>
    <x v="1"/>
    <s v="ОПС 302000"/>
    <s v="пн.-пт 8.00-22.00, сб. вс. 9.00-18.00"/>
    <s v="302000@ufps.orel.ru 8(4862)76-26-74"/>
    <s v="Орловская область, г. Орел, ул. Ленина 43"/>
    <s v="Действующий"/>
    <s v="Подтверждение личности"/>
    <n v="152"/>
    <n v="769980"/>
  </r>
  <r>
    <n v="1002304107"/>
    <n v="302000"/>
    <x v="41"/>
    <s v="Орел г"/>
    <x v="1"/>
    <s v="302000"/>
    <s v="пн.-пт 8.00-22.00, сб. вс. 9.00-18.00"/>
    <s v="302000@ufps.orel.ru 8(4862)76-26-74"/>
    <s v="Орловская область, г. Орел, ул. Ленина д.43 "/>
    <s v="Не действующий"/>
    <s v="Подтверждение личности"/>
    <n v="1"/>
    <n v="769980"/>
  </r>
  <r>
    <n v="1001396254"/>
    <n v="440600"/>
    <x v="42"/>
    <s v="Н/Д"/>
    <x v="2"/>
    <s v="Администрация города Пензы"/>
    <s v="пн.-пт. с 11:00 до 17:00, перерыв с 13:00 до 14:00  сб. вс - выходной"/>
    <s v="8-8412-68-25-08"/>
    <s v="г. Пенза, пл. Маршала Жукова 4"/>
    <s v="Действующий"/>
    <s v="Подтверждение личности"/>
    <n v="9"/>
    <n v="1360587"/>
  </r>
  <r>
    <n v="1001502864"/>
    <n v="442680"/>
    <x v="42"/>
    <s v="Никольский район"/>
    <x v="2"/>
    <s v="Администрация Никольского района Пензенской области"/>
    <s v="пн.-пт. с 09:00 до 18:00, перерыв с 13:00 до 14:00, сб, вс - выходной"/>
    <s v="(84165)4-12-49 4-36-13 nik_adm@sura.ru"/>
    <s v="Пензенская область, г. Никольск, ул. Московская 2"/>
    <s v="Действующий"/>
    <s v="Подтверждение личности"/>
    <n v="4"/>
    <n v="1360587"/>
  </r>
  <r>
    <n v="1001487705"/>
    <n v="442310"/>
    <x v="42"/>
    <s v="Городище г"/>
    <x v="2"/>
    <s v="администрация Городищенского района Пензенской области"/>
    <s v="с 8.00 до 17.00 обед с 12.00-13.00, выходные: суббота, воскресенье"/>
    <s v=": (84158)3-21-60"/>
    <s v="Пензенская область, г. Городище, ул. Комсомольская 40"/>
    <s v="Действующий"/>
    <s v="Подтверждение личности"/>
    <n v="1"/>
    <n v="1360587"/>
  </r>
  <r>
    <n v="1001606925"/>
    <n v="442630"/>
    <x v="42"/>
    <s v="Наровчатский район"/>
    <x v="2"/>
    <s v="Администрация Наровчатского района Пензенской области"/>
    <s v="8.00 - 17.00"/>
    <s v="8(84163)2-11-71"/>
    <s v="Пензенская область с. Наровчат ул. Ленина 4"/>
    <s v="Действующий"/>
    <s v="Подтверждение личности"/>
    <n v="3"/>
    <n v="1360587"/>
  </r>
  <r>
    <n v="1001705432"/>
    <n v="442430"/>
    <x v="42"/>
    <s v="Шемышейский район"/>
    <x v="2"/>
    <s v="МАУ «МФЦ Шемышейского района»"/>
    <s v="Пн-Пт: 8:00-17:00, Сб: 8:00-13:00, воскресенье - выходной"/>
    <s v="884159)2-10-55 2-02-15 mfcshem@mail.ru"/>
    <s v="Пензенская область р.п. Шемышейка ул. Ленина 32"/>
    <s v="Действующий"/>
    <s v="Подтверждение личности"/>
    <n v="0"/>
    <n v="1360587"/>
  </r>
  <r>
    <n v="1001571693"/>
    <n v="442730"/>
    <x v="42"/>
    <s v="Лунинский район"/>
    <x v="2"/>
    <s v="Администрация Лунинского района Пензенской области"/>
    <s v="8:00 - 17:00, перерыв 12:00 -13:00"/>
    <s v="luninra@andex.ru (841-61) 3 - 13 - 40 (841-61) 3 - 08- 80"/>
    <s v="Пензенская область, Лунинский район, р.п. Лунино, ул. Совесткая  40"/>
    <s v="Действующий"/>
    <s v="Подтверждение личности"/>
    <n v="4"/>
    <n v="1360587"/>
  </r>
  <r>
    <n v="1001718603"/>
    <n v="442060"/>
    <x v="42"/>
    <s v="Башмаковский район"/>
    <x v="2"/>
    <s v="МАУ «МФЦ»"/>
    <s v="Пн-Пт: 08.00-17.00, Сб: 08.00-13.00"/>
    <s v="8(84143)4-82-51 bashmakovo@mfcinfo.ru; mfcbash@mail.ru"/>
    <s v="Пензенская обл., р.п. Башмаково, ул. Семашко 4"/>
    <s v="Действующий"/>
    <s v="Подтверждение личности"/>
    <n v="0"/>
    <n v="1360587"/>
  </r>
  <r>
    <n v="1001727797"/>
    <n v="442100"/>
    <x v="42"/>
    <s v="Пачелмский район"/>
    <x v="2"/>
    <s v="МБУ МФЦ Пачелмского района"/>
    <s v="Пн-Пт: 08:00-17:00, Сб: 08:00-13:00"/>
    <s v="8(84152) 2-14-26 pachelma@mfcifo.ru"/>
    <s v="Пензенская область, р.п. Пачелма, ул. Драгунова  14"/>
    <s v="Действующий"/>
    <s v="Подтверждение личности"/>
    <n v="0"/>
    <n v="1360587"/>
  </r>
  <r>
    <n v="1001741736"/>
    <n v="442730"/>
    <x v="42"/>
    <s v="Лунинский район"/>
    <x v="2"/>
    <s v="МАУ «МФЦ Лунинского района Пензенской области»"/>
    <s v="Пн-Пт: 08:00-17:00. Сб: 08:00-13:00"/>
    <s v="8(841-61)3-08-01 mfc-limino@mail.ru"/>
    <s v="Пензенская область. Лунинский район, р.п.Лунино, ул. Советская 39"/>
    <s v="Действующий"/>
    <s v="Подтверждение личности"/>
    <n v="10"/>
    <n v="1360587"/>
  </r>
  <r>
    <n v="1001745300"/>
    <n v="442940"/>
    <x v="42"/>
    <s v="Бековский район"/>
    <x v="2"/>
    <s v="МБУ «МФЦ Бековского района Пензенской области»"/>
    <s v="пн.-пт: 08.00-17.00; сб: 08.00-13.00"/>
    <s v="8(841-41)2-22-92 bekovo@mfcinfo.ru"/>
    <s v="Пензенская область, Бековский район, р.п. Беково, ул. Советская 23"/>
    <s v="Действующий"/>
    <s v="Подтверждение личности"/>
    <n v="2"/>
    <n v="1360587"/>
  </r>
  <r>
    <n v="1001745612"/>
    <n v="442630"/>
    <x v="42"/>
    <s v="Наровчатский район"/>
    <x v="2"/>
    <s v="МБУ «МФЦ Наровчатского района Пензенской области»"/>
    <s v="Пн-Пт: 08:00-17:00, Сб: 08:00-13:00"/>
    <s v="8(841-63)2-05-50 mfcnar@mail.ru narowchat@mfcinfo.ru"/>
    <s v="Пензенская область, с.Наровчат, ул.Советская 28"/>
    <s v="Действующий"/>
    <s v="Подтверждение личности"/>
    <n v="0"/>
    <n v="1360587"/>
  </r>
  <r>
    <n v="1001791803"/>
    <n v="442530"/>
    <x v="42"/>
    <s v="Кузнецк г"/>
    <x v="2"/>
    <s v="Администрация Кузнецкого района Пензенской области"/>
    <s v="с 8.00 до 17.00. обед с 12.00 до 13.00"/>
    <s v="8(84157)2-80-42 kuzr_adm@sura.ru"/>
    <s v="Пензенская область, г. Кузнецк, ул. Комсомольская 53"/>
    <s v="Действующий"/>
    <s v="Подтверждение личности"/>
    <n v="8"/>
    <n v="1360587"/>
  </r>
  <r>
    <n v="1001792776"/>
    <n v="442895"/>
    <x v="42"/>
    <s v="Сердобск г"/>
    <x v="2"/>
    <s v="МБУ «МФЦ Сердобского района»"/>
    <s v="Пн-Пт: 08:00-17:00, Сб: 08:00-13:00"/>
    <s v="8(84167)2-01-87 serd@mfcinfo.ru"/>
    <s v="г. Сердобск, ул. Гагарина 16"/>
    <s v="Действующий"/>
    <s v="Подтверждение личности"/>
    <n v="13"/>
    <n v="1360587"/>
  </r>
  <r>
    <n v="1001793225"/>
    <n v="442890"/>
    <x v="42"/>
    <s v="Сердобск г"/>
    <x v="2"/>
    <s v="Администрация Сердобского района Пензенской области"/>
    <s v="с 8.00 до 17.00, обед с 12.00 до 13.00"/>
    <s v="8(84167)22760 serdr_adm@sura.ru"/>
    <s v="Пензенская область, г. Сердобск, ул. Ленина 90"/>
    <s v="Действующий"/>
    <s v="Подтверждение личности"/>
    <n v="6"/>
    <n v="1360587"/>
  </r>
  <r>
    <n v="1001813992"/>
    <n v="442800"/>
    <x v="42"/>
    <s v="Малосердобинский район"/>
    <x v="2"/>
    <s v="МБУ «МФЦ Малосердобинского района Пензенской области»"/>
    <s v="Пн-Пт: 08:00-17:00, Сб: 09:00-13:00"/>
    <s v="8(841-62)2-61-58 mserdoba@mfcinfo.ru"/>
    <s v="Пензенская область, Малосердобинский район, с. Малая Сердоба, ул. Ленинская 38"/>
    <s v="Действующий"/>
    <s v="Подтверждение личности"/>
    <n v="3"/>
    <n v="1360587"/>
  </r>
  <r>
    <n v="1001936828"/>
    <n v="440000"/>
    <x v="42"/>
    <s v="Пенза г"/>
    <x v="2"/>
    <s v="ГАУ &quot;МФЦ&quot;, офис Проспект Победы 150"/>
    <s v="Пн.-Пт.: 8.00-20.00, Сб.: 8.00-14.00"/>
    <s v="8(841-2)92-70-00 mfc-penza@obl.penza.net"/>
    <s v="г. Пенза, ул. Победы Проспект 150"/>
    <s v="Действующий"/>
    <s v="Подтверждение личности"/>
    <n v="70"/>
    <n v="1360587"/>
  </r>
  <r>
    <n v="1001937947"/>
    <n v="442430"/>
    <x v="42"/>
    <s v="Шемышейский район"/>
    <x v="2"/>
    <s v="Администрация Шемышейского района Пензенской области"/>
    <s v="Понедельник-пятница: с 8.00 до 17.00, выходной: Суббота, воскресенье"/>
    <s v="8(84159)2-13-83 adm_kuznecov@mail.ru"/>
    <s v="Пензенская область, Шемышевский район, р.п. Шемышейка, ул. Ленина 47"/>
    <s v="Действующий"/>
    <s v="Подтверждение личности"/>
    <n v="0"/>
    <n v="1360587"/>
  </r>
  <r>
    <n v="1001820234"/>
    <n v="442900"/>
    <x v="42"/>
    <s v="Н/Д"/>
    <x v="2"/>
    <s v="МБУ «МФЦ»"/>
    <s v="Понедельник-пятница 08.00-17.00, суббота 08.00-13.00"/>
    <s v="8(84169)2-12-06 tamala@mfcinfo.ru"/>
    <s v="Пензенская область, р.п. Тамала, ул. Коммунистическая 30"/>
    <s v="Действующий"/>
    <s v="Подтверждение личности"/>
    <n v="0"/>
    <n v="1360587"/>
  </r>
  <r>
    <n v="1001982100"/>
    <n v="442400"/>
    <x v="42"/>
    <s v="Кондольский район"/>
    <x v="2"/>
    <s v="Администрация Пензенского района Пензенской области"/>
    <s v="Ежедневно с 8.00 до 17.00. Перерыв на обед с 12.00 до 13.00. Выходной: суббота, воскресенье"/>
    <s v="8 (84147) 5-50-34 kondol_adm@sura.ru"/>
    <s v="Пензенская область, Пензенский район, с.Кондоль, ул.Нагорная 6"/>
    <s v="Действующий"/>
    <s v="Подтверждение личности"/>
    <n v="2"/>
    <n v="1360587"/>
  </r>
  <r>
    <n v="1001932626"/>
    <n v="442170"/>
    <x v="42"/>
    <s v="Вадинский район"/>
    <x v="2"/>
    <s v="МБУ «МФЦ Вадинского района Пензенской области»"/>
    <s v="Пн-Пт: 08:00-17:00, Сб: 08:00-13:00"/>
    <s v="8(841-42)2-18-51 mfcvad@mail.ru"/>
    <s v="Пензенская обл., Вадинский р-н. с. Вадинск, ул. Пугачевская 16"/>
    <s v="Действующий"/>
    <s v="Подтверждение личности"/>
    <n v="1"/>
    <n v="1360587"/>
  </r>
  <r>
    <n v="1001802140"/>
    <n v="442530"/>
    <x v="42"/>
    <s v="Кузнецк г"/>
    <x v="2"/>
    <s v="Администрация города Кузнецка Пензенской области"/>
    <s v="с 9.00 до 18.00, обед с 13.00 до 14.00"/>
    <s v="8(84157)3-31-43. kuzg_adm@sura.ru"/>
    <s v="Пензенская область, г. Кузнецк, ул. Ленина 191"/>
    <s v="Действующий"/>
    <s v="Подтверждение личности"/>
    <n v="6"/>
    <n v="1360587"/>
  </r>
  <r>
    <n v="1001913599"/>
    <n v="442170"/>
    <x v="42"/>
    <s v="Вадинский район"/>
    <x v="2"/>
    <s v="Администрация Вадинского района Пензенской области"/>
    <s v="с 9.00 до 18.00"/>
    <s v="8(841-42)2-13-50"/>
    <s v="Пензенская область, Вадинскй район, с. Ввадинск, ул. площадь Ленина 16"/>
    <s v="Действующий"/>
    <s v="Подтверждение личности"/>
    <n v="0"/>
    <n v="1360587"/>
  </r>
  <r>
    <n v="1001963352"/>
    <n v="442710"/>
    <x v="42"/>
    <s v="Иссинский район"/>
    <x v="2"/>
    <s v="администрация Иссинского района Пензенской области"/>
    <s v="С 8-00 до 17-00 обед с 12-00 до 13-00 выходные: суббота, воскресение"/>
    <s v=":(84144) 2-14-95"/>
    <s v="Пензенская область р.п. Исса ул. Черокманова 21"/>
    <s v="Действующий"/>
    <s v="Подтверждение личности"/>
    <n v="1"/>
    <n v="1360587"/>
  </r>
  <r>
    <n v="1001936753"/>
    <n v="440039"/>
    <x v="42"/>
    <s v="Пенза г"/>
    <x v="2"/>
    <s v="ГАУ &quot;МФЦ&quot;, офис Шмидта 4"/>
    <s v="Пн.-пт.:8.00-20.00, сб.: 8.00-14.00"/>
    <s v="8(841-2)92-70-00 mfc-penza@obl.penza.net"/>
    <s v="г. Пенза, ул. Шмидта 4"/>
    <s v="Действующий"/>
    <s v="Подтверждение личности"/>
    <n v="156"/>
    <n v="1360587"/>
  </r>
  <r>
    <n v="1001949072"/>
    <n v="442960"/>
    <x v="42"/>
    <s v="Заречный г"/>
    <x v="2"/>
    <s v="МАУ «МФЦ»"/>
    <s v="Пн-Пт: 08:00-20:00, Сб: 08:00-20:00"/>
    <s v="8(841-2)65-24-42 mfc_zato@mail.ru: zarechn@mfcinfo.ru"/>
    <s v="г. Заречный, Пензенской области, ул. Зеленая 6"/>
    <s v="Действующий"/>
    <s v="Подтверждение личности"/>
    <n v="12"/>
    <n v="1360587"/>
  </r>
  <r>
    <n v="1002007308"/>
    <n v="442450"/>
    <x v="42"/>
    <s v="Камешкирский район"/>
    <x v="2"/>
    <s v="МАУ «МФЦ Камешкирского района Пензенской области»"/>
    <s v="пн-пт: 8.00-17.00, сб: 9.00-12.30"/>
    <s v="8(84145)21717 8(84145)21957 MFZ@sura.ru"/>
    <s v="Пензенская обл, с. Русский Кашемир, ул. Радищева 5"/>
    <s v="Действующий"/>
    <s v="Подтверждение личности"/>
    <n v="0"/>
    <n v="1360587"/>
  </r>
  <r>
    <n v="1002078868"/>
    <n v="442370"/>
    <x v="42"/>
    <s v="Мокшанский район"/>
    <x v="2"/>
    <s v="Администрация Мокшанского района"/>
    <s v="с 8.00 до 17.00"/>
    <s v="8(84150)2-15-31"/>
    <s v="Пензенская область, р.п. Мокшан, ул. Поцелуева 1"/>
    <s v="Действующий"/>
    <s v="Подтверждение личности"/>
    <n v="0"/>
    <n v="1360587"/>
  </r>
  <r>
    <n v="1002007169"/>
    <n v="442960"/>
    <x v="42"/>
    <s v="Заречный г"/>
    <x v="2"/>
    <s v="Администрация г. Заречного Пензенской области"/>
    <s v="с 9.30 до 17.30"/>
    <s v="(8412)61-51-78"/>
    <s v="Пензенская область, г. Заречный, роспект 30- летия Победы 27"/>
    <s v="Действующий"/>
    <s v="Подтверждение личности"/>
    <n v="0"/>
    <n v="1360587"/>
  </r>
  <r>
    <n v="1002160107"/>
    <n v="442710"/>
    <x v="42"/>
    <s v="Иссинский район"/>
    <x v="2"/>
    <s v="МАУ «МФЦ Иссинского района», офис Ленинская 49"/>
    <s v="пн-пт: 08.00-17.00, сб: 08.00-13.00"/>
    <s v="8(841-44)2-27-61 mfc_issa@mail.ru"/>
    <s v="Пензенская обл, Иссинский район, р.п. Исса, ул. Ленинская - 49 "/>
    <s v="Действующий"/>
    <s v="Подтверждение личности"/>
    <n v="0"/>
    <n v="1360587"/>
  </r>
  <r>
    <n v="1002179356"/>
    <n v="442830"/>
    <x v="42"/>
    <s v="Колышлейский район"/>
    <x v="2"/>
    <s v="МБУ «МФЦ Колышлейского района Пензенской области»"/>
    <s v="Пн-Пт: 08:00-17:00, Сб: 08:00-13:00"/>
    <s v="8 (84146) 2-23-91"/>
    <s v="Пензенская область, Колышлейский район, р.п. Колышлей, ул. Остапенко 9"/>
    <s v="Действующий"/>
    <s v="Подтверждение личности"/>
    <n v="0"/>
    <n v="1360587"/>
  </r>
  <r>
    <n v="1002185801"/>
    <n v="442000"/>
    <x v="42"/>
    <s v="Земетчинский район"/>
    <x v="2"/>
    <s v="Муниципальное бюджетное учреждение Земетчинского района Пензенской области &quot;Многофункциональный центр предоставления государственных и муниципальных услуг Земетчинского района Пензенской области&quot;"/>
    <s v="Пн-Пт: 08:00-17:00, Сб: 08:00-13:00"/>
    <s v="8(841-55)2-15-74 zemet.mfc@andex.ru"/>
    <s v="Пензенская обл., р.п. Земетчино, пл. Победы 4"/>
    <s v="Действующий"/>
    <s v="Подтверждение личности"/>
    <n v="3"/>
    <n v="1360587"/>
  </r>
  <r>
    <n v="1002190552"/>
    <n v="442250"/>
    <x v="42"/>
    <s v="Белинский г"/>
    <x v="2"/>
    <s v="МАУ «МФЦ Белинского района Пензенской области», офис пл. Советская 16"/>
    <s v="Пн-Пт: 08:00-17:00, Сб: 08:00-16:00"/>
    <s v="8(84153)2-21-10. mfcbelinsk@andex.ru"/>
    <s v="Пензенская область г. Белинский, пл. Советская 16"/>
    <s v="Действующий"/>
    <s v="Подтверждение личности"/>
    <n v="57"/>
    <n v="1360587"/>
  </r>
  <r>
    <n v="1002282203"/>
    <n v="440000"/>
    <x v="42"/>
    <s v="Пенза г"/>
    <x v="1"/>
    <s v="ОПС 440000"/>
    <s v="Пн-Пт с 8.00 до 20.00  Суб.- воск. с 9.00 до 18.00"/>
    <s v="bev@gepost.sura.ru (8412)55-00-69"/>
    <s v="Пензенская область,  г. Пенза, ул. Кирова, 68/7 "/>
    <s v="Действующий"/>
    <s v="Подтверждение личности"/>
    <n v="59"/>
    <n v="1360587"/>
  </r>
  <r>
    <n v="1002354406"/>
    <n v="442800"/>
    <x v="42"/>
    <s v="Малосердобинский район"/>
    <x v="2"/>
    <s v="Администрация Малосердобинского района"/>
    <s v="Пн-Пт: 08.00-17.00"/>
    <s v="8(84162)21154 maloserd_adm@sura.ru"/>
    <s v="Пензенская область, Малосердобинский район, с. Малая Сердоба, ул. Ленинская 38"/>
    <s v="Действующий"/>
    <s v="Подтверждение личности"/>
    <n v="3"/>
    <n v="1360587"/>
  </r>
  <r>
    <n v="1002363116"/>
    <n v="442550"/>
    <x v="42"/>
    <s v="Лопатинский район"/>
    <x v="2"/>
    <s v="Администрация Лопатинского района Пензенской области"/>
    <s v="Понедельник-пятница с 9.00 до 17.00"/>
    <s v="(84148)2-71-68(84148)2-12-49"/>
    <s v="ул. Пионерская, д.29, с. Лопатино, Лопатинского района, Пензенской области "/>
    <s v="Действующий"/>
    <s v="Подтверждение личности"/>
    <n v="0"/>
    <n v="1360587"/>
  </r>
  <r>
    <n v="1002417372"/>
    <n v="442550"/>
    <x v="42"/>
    <s v="Лопатинский район"/>
    <x v="2"/>
    <s v="МБУ «МФЦ Лопатинского района Пензенской области»"/>
    <s v="Пн-Пт: 08.00-17.00, Сб. 08.00-13.00"/>
    <s v="8(841-48)2-72-50 lopatino@mfcinfo.ru"/>
    <s v="с. Лопатино, Лопатинского района, Пензенской области "/>
    <s v="Действующий"/>
    <s v="Подтверждение личности"/>
    <n v="5"/>
    <n v="1360587"/>
  </r>
  <r>
    <n v="1002733708"/>
    <n v="442780"/>
    <x v="42"/>
    <s v="Н/Д"/>
    <x v="2"/>
    <s v="Администрация Бессоновского района Пензенской области"/>
    <s v="Пн.-пт.: с 8.00 до 17.00 перерыв на обед: с 12.00 до 13.00"/>
    <s v="88414025340 88414026363 besson_adm@mail.ru"/>
    <s v="Пензенская область, Бессоновский район, с. Бессоновка, ул. Коммунистическая 2"/>
    <s v="Действующий"/>
    <s v="Регистрация учетной записи, Подтверждение личности"/>
    <n v="0"/>
    <n v="1360587"/>
  </r>
  <r>
    <n v="1002915250"/>
    <n v="442780"/>
    <x v="42"/>
    <s v="Бессоновский район"/>
    <x v="2"/>
    <s v="МФЦ Бессоновского района"/>
    <s v="Пн-Пт: 08:00-17:00, Сб: 09:00-13:00"/>
    <s v="8(84140)25-444 mfc@nextmail.ru"/>
    <s v="Пензенская область, с. Бессоновка, ул. Центральная 246"/>
    <s v="Действующий"/>
    <s v="Подтверждение личности"/>
    <n v="6"/>
    <n v="1360587"/>
  </r>
  <r>
    <n v="1003083847"/>
    <n v="442000"/>
    <x v="42"/>
    <s v="Н/Д"/>
    <x v="2"/>
    <s v="Администрация Земетчинского района Пензенской области"/>
    <s v="с 8:00 до 17:00"/>
    <s v="8 (84155) 2-13-40 8 (84155) 2-11 -37 amagin@andex.ru. zem_adm@mail.ru"/>
    <s v="Пензенская область. Земетчинский района, рабочий поселок Земетчино, пл. Победы, 4 "/>
    <s v="Действующий"/>
    <s v="Подтверждение личности"/>
    <n v="0"/>
    <n v="1360587"/>
  </r>
  <r>
    <n v="1003228939"/>
    <n v="442200"/>
    <x v="42"/>
    <s v="Н/Д"/>
    <x v="2"/>
    <s v="МБУ &quot;МФЦ Каменского района Пензенской области&quot;"/>
    <s v="Пн-Пт 08:30-17:30, Сб 08:30-13:30"/>
    <s v="(84156)54640 kamenka@mfcinfo.ru"/>
    <s v="Пензенская область, Каменский район, г. Каменка, ул. Гражданская 33"/>
    <s v="Действующий"/>
    <s v="Подтверждение личности"/>
    <n v="5"/>
    <n v="1360587"/>
  </r>
  <r>
    <n v="1003158439"/>
    <n v="442060"/>
    <x v="42"/>
    <s v="Н/Д"/>
    <x v="2"/>
    <s v="Администрация Башмаковского района Пензенской области"/>
    <s v="Понедельник-Пятница с 8.00 до 17.00. перерыве 12.00до 13.00"/>
    <s v="(84143) 4134041311"/>
    <s v="Пензенская область. р.п.Башмаково, ул.Советская, д. 17 "/>
    <s v="Действующий"/>
    <s v="Подтверждение личности"/>
    <n v="2"/>
    <n v="1360587"/>
  </r>
  <r>
    <n v="1003250590"/>
    <n v="442246"/>
    <x v="42"/>
    <s v="Н/Д"/>
    <x v="2"/>
    <s v="Администрация Каменского района Пензенской области"/>
    <s v="9.00-18.00"/>
    <s v="8-841-56-2-11-73"/>
    <s v="ул. Суворова 33"/>
    <s v="Действующий"/>
    <s v="Подтверждение личности"/>
    <n v="0"/>
    <n v="1360587"/>
  </r>
  <r>
    <n v="1003250961"/>
    <n v="442530"/>
    <x v="42"/>
    <s v="Н/Д"/>
    <x v="2"/>
    <s v="МБУ &quot;МФЦ города Кузнецка&quot;"/>
    <s v="Пн.-пт.: 8.00-17.00, сб.: 8.00-15.30"/>
    <s v="8(841-57)2-49-51 kuznetsk_cit@mfcinfo.ru"/>
    <s v="г. Кузнецк, ул. Калинина, д.154 (2 этаж) "/>
    <s v="Действующий"/>
    <s v="Подтверждение личности"/>
    <n v="1"/>
    <n v="1360587"/>
  </r>
  <r>
    <n v="1003389610"/>
    <n v="442900"/>
    <x v="42"/>
    <s v="Тамалинский район"/>
    <x v="2"/>
    <s v="Администрация Тамалинского района Пензенской области"/>
    <s v="с 8.00 до 17.00"/>
    <s v="8(84169)2-13-40"/>
    <s v="Пензенская область, Тамалинский район, р.п. Тамала, ул. Советская 20"/>
    <s v="Действующий"/>
    <s v="Подтверждение личности"/>
    <n v="0"/>
    <n v="1360587"/>
  </r>
  <r>
    <n v="1003252139"/>
    <n v="442830"/>
    <x v="42"/>
    <s v="Н/Д"/>
    <x v="2"/>
    <s v="Администрация Колышлейского района"/>
    <s v="с 8.00 до 17.00"/>
    <s v="Н/Д"/>
    <s v="Колышлейский район, р.п. Колышей, ул. Московская 20"/>
    <s v="Действующий"/>
    <s v="Подтверждение личности"/>
    <n v="0"/>
    <n v="1360587"/>
  </r>
  <r>
    <n v="1003247710"/>
    <n v="442600"/>
    <x v="42"/>
    <s v=" спасский район"/>
    <x v="2"/>
    <s v="Администрация Спасского района Пензенской области "/>
    <s v="Понедельник-пятница: 8.00-17.00, перерыв: 13.00-14.00, выходные: суббота, воскресенье"/>
    <s v="(84151)31-128 bebn_adm@sura.ru"/>
    <s v="Пензенская область, Спасский район, г. Спасск, Советская площадь 36"/>
    <s v="Действующий"/>
    <s v="Регистрация учетной записи, Восстановление доступа, Подтверждение личности"/>
    <n v="0"/>
    <n v="1360587"/>
  </r>
  <r>
    <n v="1003521820"/>
    <n v="442370"/>
    <x v="42"/>
    <s v="Мокшанский район"/>
    <x v="2"/>
    <s v="Муниципальное автономное учреждение «Многофункциональный центр предоставления государственных и муниципальных услуг Мокшанского района Пензенской области» |"/>
    <s v="С 8-00 до 17-00"/>
    <s v="8-86376-3-91-20"/>
    <s v="Пензенская область, р.п. Мокшан, ул.Советская 25"/>
    <s v="Действующий"/>
    <s v="Регистрация учетной записи, Восстановление доступа, Подтверждение личности"/>
    <n v="0"/>
    <n v="1360587"/>
  </r>
  <r>
    <n v="1003402387"/>
    <n v="442150"/>
    <x v="42"/>
    <s v="Н/Д"/>
    <x v="2"/>
    <s v="МАУ «МФЦ Нижнеломовского района Пензенской области»"/>
    <s v="Пн-Пт  с   8:00 до 17:00   Сб с 8:00 до 13:00        "/>
    <s v="8(841)2-4-23-01 nlomov@mfcinfo.ru"/>
    <s v="Пензенская область, город Нижний Ломов, ул. Ленина, 49а "/>
    <s v="Действующий"/>
    <s v="Подтверждение личности"/>
    <n v="4"/>
    <n v="1360587"/>
  </r>
  <r>
    <n v="1003083921"/>
    <n v="442450"/>
    <x v="42"/>
    <s v="Н/Д"/>
    <x v="2"/>
    <s v="Администрация Камешкирского района Пензенской области"/>
    <s v="С 8-00 до 17-00"/>
    <s v="8(841-45)2-12-40 kamesh_adm@sura.ru"/>
    <s v="Пензенская область, Камешкирский район, с.Русский Камешкир, ул. Радищева, 15 "/>
    <s v="Действующий"/>
    <s v="Подтверждение личности"/>
    <n v="0"/>
    <n v="1360587"/>
  </r>
  <r>
    <n v="1002573829"/>
    <n v="442530"/>
    <x v="42"/>
    <s v="Кузнецк г"/>
    <x v="2"/>
    <s v="МАУ «МФЦ»"/>
    <s v="Пн-Пт: 08:00-17:00, Сб: 08:00-14:00"/>
    <s v="8(841-57)2-61-80 mfc-kuzneck@mail.ru"/>
    <s v="г. Кузнецк, ул. Калинина 154"/>
    <s v="Действующий"/>
    <s v="Подтверждение личности"/>
    <n v="2"/>
    <n v="1360587"/>
  </r>
  <r>
    <n v="1001488852"/>
    <s v="Н/Д"/>
    <x v="42"/>
    <s v="Н/Д"/>
    <x v="0"/>
    <s v="ЦПОК Пенза"/>
    <s v="09.00-18.00,обеденный перерыв с 13.00 до 14.00 Суббота, воскресенье – выходные."/>
    <s v="Н/Д"/>
    <s v="Пензенская область, г.Пенза, ул.Кирова 54"/>
    <s v="Действующий"/>
    <s v="Подтверждение личности, Восстановление доступа"/>
    <n v="0"/>
    <n v="1360587"/>
  </r>
  <r>
    <n v="1003974595"/>
    <n v="442940"/>
    <x v="42"/>
    <s v="Бековский район"/>
    <x v="2"/>
    <s v="администрация Бековского района Пензенской области"/>
    <s v="8:00-17:30"/>
    <s v="bekov_adm@sura.ru,8(84141)21540"/>
    <s v="Пензенская область, Бековский район, р.п. Беково, ул.Первомайская 3А"/>
    <s v="Действующий"/>
    <s v="Подтверждение личности"/>
    <n v="0"/>
    <n v="1360587"/>
  </r>
  <r>
    <n v="1002663705"/>
    <n v="442570"/>
    <x v="42"/>
    <s v="Н/Д"/>
    <x v="2"/>
    <s v="Администрация Сосновоборского района Пензенской области"/>
    <s v="с 8.00 до 17.00"/>
    <s v="sosnov_adm@sura.ru8(84168) 2-15-64"/>
    <s v="Пензенская обл., р.п. Сосновоборск, ул. Ленина 67"/>
    <s v="Действующий"/>
    <s v="Подтверждение личности"/>
    <n v="0"/>
    <n v="1360587"/>
  </r>
  <r>
    <n v="1002663915"/>
    <n v="442400"/>
    <x v="42"/>
    <s v="Кондольский район"/>
    <x v="2"/>
    <s v="Муниципальное автономное учреждение &quot;Многофункциональный центр предоставления государственных и муниципальных услуг Пензенского района Пензенской области&quot;"/>
    <s v="Ежедневно с 8.00 до 17.00, суббота с 8.00 до 16.00, Выходной: воскресенье"/>
    <s v="8(84147)2-13-64 mfc@sura.ru"/>
    <s v="Пензенская область, Пензенский район, с. Кондоль, ул. Осипова 46а"/>
    <s v="Действующий"/>
    <s v="Подтверждение личности"/>
    <n v="1"/>
    <n v="1360587"/>
  </r>
  <r>
    <n v="1002077104"/>
    <n v="442250"/>
    <x v="42"/>
    <s v="Белинский г"/>
    <x v="2"/>
    <s v="Администрация Белинского района Пензенской области"/>
    <s v="8:45 до 18:00 обед 13:00 до 14:00"/>
    <s v="8(8412)2-12-25;89502334310"/>
    <s v="г.Белинский пл.Комсомольская 19"/>
    <s v="Не действующий"/>
    <s v="Подтверждение личности"/>
    <n v="0"/>
    <n v="1360587"/>
  </r>
  <r>
    <n v="1002077118"/>
    <n v="442250"/>
    <x v="42"/>
    <s v="Белинский г"/>
    <x v="2"/>
    <s v="МАУ &quot;МФЦ Белинского района Пензенской области&quot;"/>
    <s v="8:00 до 17:00 обед 12:00 до 13:00"/>
    <s v="8(8412)2-14-85"/>
    <s v="г.Белинский ул.Советская 16"/>
    <s v="Не действующий"/>
    <s v="Подтверждение личности"/>
    <n v="0"/>
    <n v="1360587"/>
  </r>
  <r>
    <n v="1001719140"/>
    <n v="442310"/>
    <x v="42"/>
    <s v="Городище г"/>
    <x v="2"/>
    <s v="Муниципальное автономное учреждение &quot;Многофункциональный центр предоставления государственных и муниципальных услуг Городищенского района Пензенской области&quot;"/>
    <s v="пн-пт: 08.00-17.00; сб: 08.00-13.00"/>
    <s v="8(84158)33096 mfc-gor@rambler.ru"/>
    <s v="Пензенская обл., г. Городище, ул. Калинина 14"/>
    <s v="Не действующий"/>
    <s v="Подтверждение личности"/>
    <n v="0"/>
    <n v="1360587"/>
  </r>
  <r>
    <n v="1001582123"/>
    <n v="442150"/>
    <x v="42"/>
    <s v="Н/Д"/>
    <x v="2"/>
    <s v="Администрация Нижнеломовского района Пензенской области"/>
    <s v="8.30 - 17.30"/>
    <s v="8(84154)44423"/>
    <s v="Пензенская область, г. Нижний Ломов, ул. Розы Люксембург 4"/>
    <s v="Не действующий"/>
    <s v="Подтверждение личности"/>
    <n v="0"/>
    <n v="1360587"/>
  </r>
  <r>
    <n v="1001706867"/>
    <n v="442683"/>
    <x v="42"/>
    <s v="Никольск г"/>
    <x v="2"/>
    <s v="МАУ «МФЦ Никольского района»"/>
    <s v="Пн-Пт: 08:00-18:00, Сб: 08:00-13:00"/>
    <s v="8(841-65)4-55-01 ikolsk@mfcifo.ru"/>
    <s v="Пензенская область г. Никольск. Ул. Ульяновская  6б"/>
    <s v="Не действующий"/>
    <s v="Подтверждение личности"/>
    <n v="0"/>
    <n v="1360587"/>
  </r>
  <r>
    <n v="1001445927"/>
    <n v="614006"/>
    <x v="43"/>
    <s v="Пермь г"/>
    <x v="2"/>
    <s v="Министерство информационного развития и связи Пермского края"/>
    <s v="пн. – чт. 9.00 - 18.00 пт. 9.00 – 17.00 сб., вс. выходной"/>
    <s v="(342) 253-73-60"/>
    <s v="г. Пермь, ул. Ленина 51"/>
    <s v="Действующий"/>
    <s v="Подтверждение личности"/>
    <n v="346"/>
    <n v="2636154"/>
  </r>
  <r>
    <n v="1001653590"/>
    <n v="617830"/>
    <x v="43"/>
    <s v="Чернушка г"/>
    <x v="2"/>
    <s v="Администрация Чернушинского муниципального района"/>
    <s v="Пн, вт, ср, чт - 08.00-17.00, пт – 08.00-16.00"/>
    <s v="(34261) 4-27-66: (34261) 4-39-33"/>
    <s v="Пермский край, г. Чернушка, ул. Юбилейная 9"/>
    <s v="Действующий"/>
    <s v="Подтверждение личности"/>
    <n v="28"/>
    <n v="2636154"/>
  </r>
  <r>
    <n v="1001721397"/>
    <n v="617470"/>
    <x v="43"/>
    <s v="Кунгур г"/>
    <x v="2"/>
    <s v="Филиал «Кунгурский» КГАУ «Пермский краевой МФЦ ПГМУ»"/>
    <s v="Вторник, среда, пятница, суббота: с 9-00 до 18-00 Четверг: с 11-00 до 20-00 Воскресенье, понедельник: выходной"/>
    <s v="+7 (342) 270-11-20 (. 2601)"/>
    <s v="г. Кунгур, ул. Советская 26"/>
    <s v="Действующий"/>
    <s v="Подтверждение личности"/>
    <n v="172"/>
    <n v="2636154"/>
  </r>
  <r>
    <n v="1001721439"/>
    <n v="618900"/>
    <x v="43"/>
    <s v="Лысьва г"/>
    <x v="2"/>
    <s v="Филиал «Лысьвенский» КГАУ «Пермский краевой МФЦ ПГМУ»"/>
    <s v="Вторник, среда, пятница, суббота: с 9-00 до 18-00 Четверг: с 11-00 до 20-00 Воскресенье, понедельник: выходной"/>
    <s v="+7 (342) 270-11-20 (. 2701)"/>
    <s v="г. Лысьва, ул. Мира 26"/>
    <s v="Действующий"/>
    <s v="Подтверждение личности"/>
    <n v="36"/>
    <n v="2636154"/>
  </r>
  <r>
    <n v="1001721503"/>
    <n v="618545"/>
    <x v="43"/>
    <s v="Соликамск г"/>
    <x v="2"/>
    <s v="Филиал «Соликамский» КГАУ «Пермский краевой МФЦ ПГМУ»"/>
    <s v="Вторник, среда, пятница, суббота: с 9-00 до 18-00 Четверг: с 11-00 до 20-00 Воскресенье, понедельник: выходной"/>
    <s v="+7 (342) 270-11-20 (. 2301)"/>
    <s v="г. Соликамск, ул. 20-летия Победы 115"/>
    <s v="Действующий"/>
    <s v="Подтверждение личности"/>
    <n v="272"/>
    <n v="2636154"/>
  </r>
  <r>
    <n v="1001721112"/>
    <n v="614000"/>
    <x v="43"/>
    <s v="Пермь г"/>
    <x v="2"/>
    <s v="Филиал &quot;Центральный&quot; КГАУ «Пермский краевой МФЦ ПГМУ»"/>
    <s v="Понедельник-суббота: с 8-00 до 20-00 Воскресенье: выходной"/>
    <s v="+7 (342) 270-11-20 (. 103)"/>
    <s v="г. Пермь, ул. Куйбышева 9"/>
    <s v="Действующий"/>
    <s v="Регистрация учетной записи, Восстановление доступа, Подтверждение личности"/>
    <n v="999"/>
    <n v="2636154"/>
  </r>
  <r>
    <n v="1001721387"/>
    <n v="617065"/>
    <x v="43"/>
    <s v="Н/Д"/>
    <x v="2"/>
    <s v="Филиал «Краснокамский» КГАУ «Пермский краевой МФЦ ПГМУ»"/>
    <s v="Вторник, среда, пятница, суббота: с 9-00 до 18-00 Четверг: с 11-00 до 20-00 Воскресенье, понедельник: выходной"/>
    <s v="+7 (342) 270-11-20 (. 2501)"/>
    <s v="г. Краснокамск, ул. Коммунальная 23"/>
    <s v="Действующий"/>
    <s v="Подтверждение личности"/>
    <n v="26"/>
    <n v="2636154"/>
  </r>
  <r>
    <n v="1001721581"/>
    <n v="618150"/>
    <x v="43"/>
    <s v="Бардымский район"/>
    <x v="2"/>
    <s v="Филиал «Бардымский» КГАУ «Пермский краевой МФЦ ПГМУ»"/>
    <s v="Вторник, среда, пятница, суббота: с 9-00 до 18-00 Четверг: с 11-00 до 20-00 Воскресенье, понедельник: выходной"/>
    <s v="+7 (342) 270-11-20 (. 3101)"/>
    <s v="с. Барда, ул. Ленина 52г"/>
    <s v="Действующий"/>
    <s v="Подтверждение личности"/>
    <n v="114"/>
    <n v="2636154"/>
  </r>
  <r>
    <n v="1001721149"/>
    <n v="614006"/>
    <x v="43"/>
    <s v="Пермь г"/>
    <x v="2"/>
    <s v="Филиал &quot;Индустриальный&quot; КГАУ «Пермский краевой МФЦ ПГМУ»"/>
    <s v="Понедельник-суббота: с 8-00 до 20-00 Воскресенье: выходной"/>
    <s v="+7 (342) 270-11-20 (. 301)"/>
    <s v="г. Пермь, ул. Качалова 10"/>
    <s v="Действующий"/>
    <s v="Подтверждение личности"/>
    <n v="411"/>
    <n v="2636154"/>
  </r>
  <r>
    <n v="1001721208"/>
    <n v="614113"/>
    <x v="43"/>
    <s v="Пермь г"/>
    <x v="2"/>
    <s v="Филиал &quot;Кировский&quot; КГАУ «Пермский краевой МФЦ ПГМУ»"/>
    <s v="Понедельник-суббота: с 8-00 до 20-00 Воскресенье: выходной"/>
    <s v="+7 (342) 270-11-20 (. 201)"/>
    <s v="г. Пермь, ул. Автозаводская 44а"/>
    <s v="Действующий"/>
    <s v="Подтверждение личности"/>
    <n v="177"/>
    <n v="2636154"/>
  </r>
  <r>
    <n v="1001721220"/>
    <n v="618740"/>
    <x v="43"/>
    <s v="Добрянка г"/>
    <x v="2"/>
    <s v="Филиал &quot;Добрянский&quot; КГАУ «Пермский краевой МФЦ ПГМУ»"/>
    <s v="Вторник, среда, пятница, суббота: с 9-00 до 18-00 Четверг: с 11-00 до 20-00 Воскресенье, понедельник: выходной"/>
    <s v="+7 (342) 270-11-20 (. 2101)"/>
    <s v="г. Добрянка, ул. 8 марта 13"/>
    <s v="Действующий"/>
    <s v="Подтверждение личности"/>
    <n v="31"/>
    <n v="2636154"/>
  </r>
  <r>
    <n v="1001721515"/>
    <n v="617860"/>
    <x v="43"/>
    <s v="Октябрьский район"/>
    <x v="2"/>
    <s v="Филиал «Октябрьский» КГАУ «Пермский краевой МФЦ ПГМУ»"/>
    <s v="Вторник, среда, пятница, суббота: с 9-00 до 18-00 Четверг: с 11-00 до 20-00 Воскресенье, понедельник: выходной"/>
    <s v="+7 (342) 270-11-20 (. 8101)"/>
    <s v="пос. Октябрьский, ул. Ленина 46"/>
    <s v="Действующий"/>
    <s v="Подтверждение личности"/>
    <n v="50"/>
    <n v="2636154"/>
  </r>
  <r>
    <n v="1001721551"/>
    <n v="618400"/>
    <x v="43"/>
    <s v="Березники г"/>
    <x v="2"/>
    <s v="Филиал «Березниковский» КГАУ «Пермский краевой МФЦ ПГМУ»"/>
    <s v="Вторник, среда, пятница, суббота: с 9-00 до 18-00 Четверг: с 11-00 до 20-00 Воскресенье, понедельник: выходной"/>
    <s v="+7 (342) 270-11-20 (. 3001)"/>
    <s v="г. Березники, ул. К. Маркса,  37"/>
    <s v="Действующий"/>
    <s v="Подтверждение личности"/>
    <n v="128"/>
    <n v="2636154"/>
  </r>
  <r>
    <n v="1001721565"/>
    <n v="618590"/>
    <x v="43"/>
    <s v="Красновишерск г"/>
    <x v="2"/>
    <s v="Филиал «Красновишерский» КГАУ«Пермский краевой МФЦ ПГМУ»"/>
    <s v="Вторник, среда, пятница, суббота: с 9-00 до 18-00 Четверг: с 11-00 до 20-00 Воскресенье, понедельник: выходной"/>
    <s v="+7 (342) 270-11-20 (3201)"/>
    <s v="г. Красновишерск, ул. Дзержинского 6а"/>
    <s v="Действующий"/>
    <s v="Подтверждение личности"/>
    <n v="78"/>
    <n v="2636154"/>
  </r>
  <r>
    <n v="1001721615"/>
    <n v="617830"/>
    <x v="43"/>
    <s v="Чернушка г"/>
    <x v="2"/>
    <s v="Филиал «Чернушинский» КГАУ «Пермский краевой МФЦ ПГМУ»"/>
    <s v="Вторник, среда, пятница, суббота: с 9-00 до 18-00 Четверг: с 11-00 до 20-00 Воскресенье, понедельник: выходной"/>
    <s v="+7 (342) 270-11-20 (. 3301)"/>
    <s v="г. Чернушка, ул. Коммунистическая 9"/>
    <s v="Действующий"/>
    <s v="Подтверждение личности"/>
    <n v="33"/>
    <n v="2636154"/>
  </r>
  <r>
    <n v="1002143479"/>
    <n v="624992"/>
    <x v="43"/>
    <s v="Н/Д"/>
    <x v="1"/>
    <s v="ОПС 624992"/>
    <s v="Понедельник-пятница  с 8.00-20.00 без перерыва суббота с 9.00-18.00 без перерыва, воскресенье с 9.00-14.00 без перерыва"/>
    <s v="624992@serov.uralpost.ru 7-16-14"/>
    <s v="Свердловская область г.Серов, ул.Ленина 122"/>
    <s v="Действующий"/>
    <s v="Подтверждение личности"/>
    <n v="7"/>
    <n v="2636154"/>
  </r>
  <r>
    <n v="1002163286"/>
    <n v="617240"/>
    <x v="43"/>
    <s v="Сивинский район"/>
    <x v="1"/>
    <s v="ОПС 617240"/>
    <s v="8-00до20-00, суб.9-00до18-00, перерыв с 13-00до14-00, вых.-воскр."/>
    <s v="siva@veresh.permpost.ru (34277) 2-15-35"/>
    <s v="Пермский край,  с. Сива,  ул. Ленина, 37   "/>
    <s v="Действующий"/>
    <s v="Подтверждение личности"/>
    <n v="5"/>
    <n v="2636154"/>
  </r>
  <r>
    <n v="1002163296"/>
    <n v="618250"/>
    <x v="43"/>
    <s v="Губаха г"/>
    <x v="1"/>
    <s v="ОПС 618250"/>
    <s v="понедельник - пятница с 8.00 до 20.00, суббота с 9.00 до 18.00, без перерыва, воскресенье  с 9.00 до 14.00"/>
    <s v="fedaeva.g@gubaha.permpost.ru (34-248) 3-11-02"/>
    <s v="Пермский край,  г. Губаха,  пр-т. Ленина,48 "/>
    <s v="Действующий"/>
    <s v="Подтверждение личности"/>
    <n v="1"/>
    <n v="2636154"/>
  </r>
  <r>
    <n v="1002163300"/>
    <n v="618270"/>
    <x v="43"/>
    <s v="Гремячинск г"/>
    <x v="1"/>
    <s v="ОПС 618270"/>
    <s v="понедельник - пятница с 8.00 до 20.00, суббота с 9.00 до 18.00, перерыв с 14.00 до 15.00, воскресенье - выходной"/>
    <s v="gulaeva_va@gubaha.permpost.ru (34-250) 2-31-82"/>
    <s v="Пермский край, г. Гремячинск, ул. Ленина, 174,    "/>
    <s v="Действующий"/>
    <s v="Подтверждение личности"/>
    <n v="0"/>
    <n v="2636154"/>
  </r>
  <r>
    <n v="1002163327"/>
    <n v="618320"/>
    <x v="43"/>
    <s v="Александровск г"/>
    <x v="1"/>
    <s v="ОПС 618320"/>
    <s v="понедельник - пятница с 8.00 до 20.00, суббота с 9.00 до 18.00, перерыв с 13.00 до 14.00, воскресенье - выходной"/>
    <s v="alexandrovsk@gubaha.permpost.ru (34-274) 3-28-33"/>
    <s v="Пермский край, Александровск,  ул. М. Горького, 2а,    "/>
    <s v="Действующий"/>
    <s v="Подтверждение личности"/>
    <n v="3"/>
    <n v="2636154"/>
  </r>
  <r>
    <n v="1002162943"/>
    <n v="618400"/>
    <x v="43"/>
    <s v="Березники г"/>
    <x v="1"/>
    <s v="ОПС 618400 "/>
    <s v="Понедельник - пятница с 08.00 до 20.00 Суббота - с 09.00 до 18.00, воскресенье с 09.00 до 14.00 без перерыва."/>
    <s v="ops618400@berezn.permpost.ru 8(3424)26-31-21"/>
    <s v="Пермский край,  г. Березники,пр. Советский, 19   "/>
    <s v="Действующий"/>
    <s v="Подтверждение личности"/>
    <n v="1"/>
    <n v="2636154"/>
  </r>
  <r>
    <n v="1002162953"/>
    <n v="618404"/>
    <x v="43"/>
    <s v="Н/Д"/>
    <x v="1"/>
    <s v="ОПС  618404 "/>
    <s v="Ежедневно с 08,00 до 20,00, суббота с 09.00 до 18,00. перерыв на обед с 13.00 до 14.00. Выходной - воскресенье"/>
    <s v="ops4@berezn.permpost.ru8(3424)26-80-27"/>
    <s v="Пермский край,  г. Березники,   ул. Ленина, 22 "/>
    <s v="Действующий"/>
    <s v="Подтверждение личности"/>
    <n v="2"/>
    <n v="2636154"/>
  </r>
  <r>
    <n v="1002163009"/>
    <n v="618425"/>
    <x v="43"/>
    <s v="Н/Д"/>
    <x v="1"/>
    <s v="ОПС 618425  "/>
    <s v="Ежедневно с 08,00 до 20,00, суббота с 09.00 до 18,00. перерыв на обед с 13.00 до 14.00. Выходной - воскресенье"/>
    <s v="ops25@berezn.permpost.ru 8(3424)26-16-40"/>
    <s v="  Пермский край,  г. Березники,  ул. Мира, 82 "/>
    <s v="Действующий"/>
    <s v="Подтверждение личности"/>
    <n v="12"/>
    <n v="2636154"/>
  </r>
  <r>
    <n v="1002163014"/>
    <n v="618426"/>
    <x v="43"/>
    <s v="Н/Д"/>
    <x v="1"/>
    <s v="ОПС  618426 "/>
    <s v="Ежедневно с 08,00 до 20,00, суббота с 09.00 до 18,00. перерыв на обед с 13.00 до 14.00. Выходной - воскресенье"/>
    <s v="ops26@berezn.permpost.ru 8(3424)22-55-90"/>
    <s v="Пермский край,  г. Березники,  ул. Пятилетки, 105 "/>
    <s v="Действующий"/>
    <s v="Подтверждение личности"/>
    <n v="2"/>
    <n v="2636154"/>
  </r>
  <r>
    <n v="1002163065"/>
    <n v="618548"/>
    <x v="43"/>
    <s v="Соликамск г"/>
    <x v="1"/>
    <s v="ОПС 618548"/>
    <s v="пн.-пт. 08.00-20.00 сб.09.00-18.00 перерыв 13.00-14.00 вых. воскресенье."/>
    <s v="ops8@skamsk.permpost.ru 8(34253)2-30-19"/>
    <s v="Пермский край, г. Соликамск,   ул. Черняховского,23  "/>
    <s v="Действующий"/>
    <s v="Подтверждение личности"/>
    <n v="2"/>
    <n v="2636154"/>
  </r>
  <r>
    <n v="1002163071"/>
    <n v="618551"/>
    <x v="43"/>
    <s v="Соликамск г"/>
    <x v="1"/>
    <s v="ОПС 618551  "/>
    <s v="пн.-пт. 08.00-20.00 сб.09.00-18.00 перерыв 13.00-14.00 вых. вск."/>
    <s v="ops11@skamsk.permpost.ru 8(34253)7-09-24"/>
    <s v="Пермский край, г. Соликамск,  ул. Кузнецова, 13  "/>
    <s v="Действующий"/>
    <s v="Подтверждение личности"/>
    <n v="0"/>
    <n v="2636154"/>
  </r>
  <r>
    <n v="1002163076"/>
    <n v="618554"/>
    <x v="43"/>
    <s v="Соликамск г"/>
    <x v="1"/>
    <s v="ОПС 618554 "/>
    <s v="пн.-пт. 08.00-20.00 сб.09.00-18.00 вск. 09.00-14.00"/>
    <s v="ops14@skamsk.permpost.ru 8(34253)7-53-35"/>
    <s v="Пермский край, г. Соликамск,  ул. 20 лет Победы, 144 "/>
    <s v="Действующий"/>
    <s v="Подтверждение личности"/>
    <n v="0"/>
    <n v="2636154"/>
  </r>
  <r>
    <n v="1002163082"/>
    <n v="618590"/>
    <x v="43"/>
    <s v="Красновишерск г"/>
    <x v="1"/>
    <s v="ОПС 618590 "/>
    <s v="с пн.-пт. 8-00 до 20-00 обед 13-00 до 14-00, сб. 9-00 до 18-00 ,обед 13-00 до 14-00,  вс. выходной"/>
    <s v="ops618590@skamsk.permpost.ru 8(34243)3-05-75"/>
    <s v="Пермский край,  г. Красновишерск,  ул. Спортивная, 14 "/>
    <s v="Действующий"/>
    <s v="Подтверждение личности"/>
    <n v="2"/>
    <n v="2636154"/>
  </r>
  <r>
    <n v="1002163131"/>
    <n v="618601"/>
    <x v="43"/>
    <s v="Чердынь г"/>
    <x v="1"/>
    <s v="ОПС 618601"/>
    <s v="пн-пт с 08-00 до 20-00 перерыв с 14-00 до 15-00  сб с 09-00 до 18-00 обед с 14-00 до 15-00 выходной воскресенье"/>
    <s v="ops618601@skamsk.permpost.ru 8(34240)2-94-95"/>
    <s v="Пермский край,  г. Чердынь-1,  ул. Юргановская,67                                 "/>
    <s v="Действующий"/>
    <s v="Подтверждение личности"/>
    <n v="0"/>
    <n v="2636154"/>
  </r>
  <r>
    <n v="1002163136"/>
    <n v="618630"/>
    <x v="43"/>
    <s v="Чердынский район"/>
    <x v="1"/>
    <s v="ОПС 618630   "/>
    <s v="пн-пт с 08-00 до 20-00 перерыв с 14-00 до 15-00  сб с 09-00 до 18-00 обед с 14-00 до 15-00 выходной воскресенье"/>
    <s v="ops618630@skamsk.permpost.ru 8(34240)2-01-00"/>
    <s v="Пермский край, Чердынский район,  п. Ныроб, ул. Ворошилова,91 "/>
    <s v="Действующий"/>
    <s v="Подтверждение личности"/>
    <n v="0"/>
    <n v="2636154"/>
  </r>
  <r>
    <n v="1002163166"/>
    <n v="617080"/>
    <x v="43"/>
    <s v="Большесосновский район"/>
    <x v="1"/>
    <s v="ОПС  617080 "/>
    <s v="8-00 до 20-00, суб. 9-00 до18-00, перерыв с 14-00 до 15-00,  вых.-воскр."/>
    <s v="b.sosnova@veresh.permpost.ru (34257) 2-76-59"/>
    <s v="Пермский край,  Большесосновский р-н,  с. Большая Соснова,  ул. Ленина, 18   "/>
    <s v="Действующий"/>
    <s v="Подтверждение личности"/>
    <n v="1"/>
    <n v="2636154"/>
  </r>
  <r>
    <n v="1002163171"/>
    <n v="617120"/>
    <x v="43"/>
    <s v="Верещагино г"/>
    <x v="1"/>
    <s v="ОПС 617120"/>
    <s v="8-00 до 20-00,  суб. 9-00 до 18-00. воскр.9-00 до 14-00, б/перерыва, б/вых."/>
    <s v="verdost@veresh.permpost.ru (34254) 3-17-76"/>
    <s v="Пермский край,   г. Верещагино,  ул. К. Маркса, 38  "/>
    <s v="Действующий"/>
    <s v="Подтверждение личности"/>
    <n v="5"/>
    <n v="2636154"/>
  </r>
  <r>
    <n v="1002163224"/>
    <n v="617140"/>
    <x v="43"/>
    <s v="Н/Д"/>
    <x v="1"/>
    <s v="ОПС 617140 "/>
    <s v="8-00 до 20-00, суб.9-00 до 18-00, перерыв с 13-00 до 14-00, вых.-воскр."/>
    <s v="ocher@veresh.permpost.ru (34278) 3-19-81"/>
    <s v="Пермский край, г. Очер,  Ул. Коммунистическая,93 "/>
    <s v="Действующий"/>
    <s v="Подтверждение личности"/>
    <n v="37"/>
    <n v="2636154"/>
  </r>
  <r>
    <n v="1002163230"/>
    <n v="617170"/>
    <x v="43"/>
    <s v="Частинский район"/>
    <x v="1"/>
    <s v="ОПС 617170 "/>
    <s v="8-00до20-00, суб.9-00до18-00, перерыв с 13-00до14-00, вых.-воскр."/>
    <s v="chastie@veresh.permpost.ru (34268) 2-17-72"/>
    <s v="Пермский край,  с. Частые,  ул. Ленина, 54 "/>
    <s v="Действующий"/>
    <s v="Подтверждение личности"/>
    <n v="0"/>
    <n v="2636154"/>
  </r>
  <r>
    <n v="1002163237"/>
    <n v="617210"/>
    <x v="43"/>
    <s v="Карагайский район"/>
    <x v="1"/>
    <s v="ОПС 617210 "/>
    <s v="8-00 до 20-00, суб.9-00 до 18-00, перерыв с 13-00 до 14-00, вых.-воскр."/>
    <s v="karaga@veresh.permpost.ru (34297) 3-11-34"/>
    <s v="Пермский край, с. Карагай,  ул. Гагарина, 4 "/>
    <s v="Действующий"/>
    <s v="Подтверждение личности"/>
    <n v="0"/>
    <n v="2636154"/>
  </r>
  <r>
    <n v="1002163475"/>
    <n v="617020"/>
    <x v="43"/>
    <s v="Ильинский район"/>
    <x v="1"/>
    <s v="ОПС  617020"/>
    <s v="пн-пт с 08-00 до 20-00, сб с 09-00 до 18-00, обед с 13-00 до 14-00, вс-выходной"/>
    <s v="ops617020@kkamsk.permpost.ru (276)9-14-84"/>
    <s v="Пермский край, п. Ильинский   ул. Ленина, д.3 "/>
    <s v="Действующий"/>
    <s v="Подтверждение личности"/>
    <n v="2"/>
    <n v="2636154"/>
  </r>
  <r>
    <n v="1002163848"/>
    <n v="617570"/>
    <x v="43"/>
    <s v="Березовский район"/>
    <x v="1"/>
    <s v="ОПС 617570"/>
    <s v="8.00-20.00 пер. 13.00-14.00; сб. 9.00-18.00 пер. 13.00-14.00, вскр.-выходной"/>
    <s v="berezovka@kungur.permpost.ru (251)3-14-55"/>
    <s v="Пермский край,  с. Березовка,  ул. Центральная, 37 "/>
    <s v="Действующий"/>
    <s v="Подтверждение личности"/>
    <n v="0"/>
    <n v="2636154"/>
  </r>
  <r>
    <n v="1002163996"/>
    <n v="614022"/>
    <x v="43"/>
    <s v="Пермь г"/>
    <x v="1"/>
    <s v="ОПС 614022"/>
    <s v="пн-пт с 08-00 до 20-00 ( перерыв на обед с 13-00 до 14-00); сб с 09-00 до 18-00(  перерыв на обед с 13-00 до 14-00); вс- выходной"/>
    <s v="614022@opspost.permpost.ru 280-25-41"/>
    <s v="Пермский край г. Пермь, ул. Карпинского, 56,   "/>
    <s v="Действующий"/>
    <s v="Подтверждение личности"/>
    <n v="9"/>
    <n v="2636154"/>
  </r>
  <r>
    <n v="1002164048"/>
    <n v="614030"/>
    <x v="43"/>
    <s v="Пермь г"/>
    <x v="1"/>
    <s v="ОПС 614030"/>
    <s v="пн-пт с 08-00 до 20-00 ( без перерыва на обед); сб- с 09-00 до 18-00( без перерыва на обед);вс.- с 09-00 до 14-00( без перерыва на обед"/>
    <s v="614030@opspost.permpost.ru 285-04-70"/>
    <s v="Пермский край г. Пермь, ул. Писарева, 7,    "/>
    <s v="Действующий"/>
    <s v="Подтверждение личности"/>
    <n v="5"/>
    <n v="2636154"/>
  </r>
  <r>
    <n v="1002164094"/>
    <n v="614051"/>
    <x v="43"/>
    <s v="Пермь г"/>
    <x v="1"/>
    <s v="ОПС 614051"/>
    <s v="пн-пт с 08-00 до 20-00 ( перерыв на обед с 13-00 до 14-00); сб с 09-00 до 18-00(  перерыв на обед с 13-00 до 14-00); вс- выходной"/>
    <s v="614051@opspost.permpost.ru 266-56-59"/>
    <s v="Пермский край г. Пермь, ул. Юрша, 9,   "/>
    <s v="Действующий"/>
    <s v="Подтверждение личности"/>
    <n v="19"/>
    <n v="2636154"/>
  </r>
  <r>
    <n v="1002164102"/>
    <n v="614065"/>
    <x v="43"/>
    <s v="Пермь г"/>
    <x v="1"/>
    <s v="ОПС 614065"/>
    <s v="пн-пт с 08-00 до 20-00( без перерыва на обед); сб- с 09-00 до 18-00( без перерыва на обед);вс.- с 09-00 до 14-00( без перерыва на обед"/>
    <s v="614065@opspost.permpost.ru 226-01-05"/>
    <s v="Пермский край г. Пермь, ул. Мира, 109,   "/>
    <s v="Действующий"/>
    <s v="Подтверждение личности"/>
    <n v="30"/>
    <n v="2636154"/>
  </r>
  <r>
    <n v="1002164204"/>
    <n v="614068"/>
    <x v="43"/>
    <s v="Пермь г"/>
    <x v="1"/>
    <s v="ОПС 614068"/>
    <s v="пн-пт с 08-00 до 20-00 ( без перерыва на обед); сб- с 09-00 до 18-00( без перерыва на обед);вс.- с 09-00 до 14-00( без перерыва на обед"/>
    <s v="614068@opspost.permpost.ru 236-69-77"/>
    <s v="Пермский край г. Пермь, ул. Ленина, 78,          "/>
    <s v="Действующий"/>
    <s v="Подтверждение личности"/>
    <n v="1"/>
    <n v="2636154"/>
  </r>
  <r>
    <n v="1002164566"/>
    <n v="614532"/>
    <x v="43"/>
    <s v="Пермский район"/>
    <x v="1"/>
    <s v="ОПС 614532"/>
    <s v="вт-суб  с 09-00 до 18-00( перерыв на обед с 13-00 до 14-00); вс. пн.-выходные"/>
    <s v="614532@opspost.permpost.ru 297-61-31"/>
    <s v="Пермский край, Пермский район с. Лобаново, Ул. Культуры – 10 "/>
    <s v="Действующий"/>
    <s v="Подтверждение личности"/>
    <n v="0"/>
    <n v="2636154"/>
  </r>
  <r>
    <n v="1002164595"/>
    <n v="617760"/>
    <x v="43"/>
    <s v="Н/Д"/>
    <x v="1"/>
    <s v="ОПС 617760"/>
    <s v="ПН-ПТ 8-20,СБ 9-18,ВС 9-14"/>
    <s v="617760@chai.permpost.ru 8 (34241) 3-24-98"/>
    <s v="Пермский край,  г. Чайковский,  ул. Ленина, 28  "/>
    <s v="Действующий"/>
    <s v="Подтверждение личности"/>
    <n v="28"/>
    <n v="2636154"/>
  </r>
  <r>
    <n v="1002163337"/>
    <n v="618340"/>
    <x v="43"/>
    <s v="Александровск г"/>
    <x v="1"/>
    <s v="ОПС  618340"/>
    <s v="понедельник - пятница с 8.00 до 20.00, суббота с 9.00 до 18.00, перерыв с 13.00 до 14.00, воскресенье - выходной"/>
    <s v="ava@gubaha.permpost.ru (34-274) 2-19-15"/>
    <s v="Пермский край,  г. Александровск,  п. Яйва,  ул. Парковая, 6 "/>
    <s v="Действующий"/>
    <s v="Подтверждение личности"/>
    <n v="2"/>
    <n v="2636154"/>
  </r>
  <r>
    <n v="1002163467"/>
    <n v="617000"/>
    <x v="43"/>
    <s v="Нытва г"/>
    <x v="1"/>
    <s v="ОПС 617000"/>
    <s v="пн-пт с 08-00 до 20-00, сб с 09-00 до 18-00, обед с 13-00 до 14-00, вс-выходной"/>
    <s v="ops617000@kkamsk.permpost.ru (272) 3-05-21"/>
    <s v="Пермский край,  г. Нытва,  ул.К.Маркса,50   "/>
    <s v="Действующий"/>
    <s v="Подтверждение личности"/>
    <n v="2"/>
    <n v="2636154"/>
  </r>
  <r>
    <n v="1002163508"/>
    <n v="617040"/>
    <x v="43"/>
    <s v="Чермоз г"/>
    <x v="1"/>
    <s v="ОПС  617040"/>
    <s v="пн-пт с 08-00 до 20-00, сб с 09-00 до 18-00, обед с 14-00 до 15-00, вс-выходной"/>
    <s v="ops617040@kkamsk.permpost.ru (276) 9-66-72"/>
    <s v="Пермский край,  Ильинский район,  Г.Чермоз,   Ул. Ломоносова,16 "/>
    <s v="Действующий"/>
    <s v="Подтверждение личности"/>
    <n v="0"/>
    <n v="2636154"/>
  </r>
  <r>
    <n v="1002163584"/>
    <n v="617066"/>
    <x v="43"/>
    <s v="Н/Д"/>
    <x v="1"/>
    <s v="ОПС 617066"/>
    <s v="пн-пт с 08-00 до 20-00, сб с 09-00 до 18-00, обед с 13-00 до 14-00, вс-выходной"/>
    <s v="ops617066@kkamsk.permpost.ru (273) 4-89-30"/>
    <s v="Пермский край,   г. Краснокамск 6,  ул. Калинина,15 "/>
    <s v="Действующий"/>
    <s v="Подтверждение личности"/>
    <n v="2"/>
    <n v="2636154"/>
  </r>
  <r>
    <n v="1002163597"/>
    <n v="617067"/>
    <x v="43"/>
    <s v="Н/Д"/>
    <x v="1"/>
    <s v="ОПС 617067"/>
    <s v="пн-пт с 08-00 до 20-00, сб с 09-00 до 18-00, обед с 13-00 до 14-00, вс-выходной"/>
    <s v=".ops617067@kkamsk.permpost.ru (273) 4-68-54"/>
    <s v="Пермский край, г. Краснокамск 7,  ул. Коммунистическая,8 "/>
    <s v="Действующий"/>
    <s v="Подтверждение личности"/>
    <n v="2"/>
    <n v="2636154"/>
  </r>
  <r>
    <n v="1002163600"/>
    <n v="618100"/>
    <x v="43"/>
    <s v="Оханск г"/>
    <x v="1"/>
    <s v="ОПС 618100"/>
    <s v="пн-пт с 08-00 до 20-00, сб 09-00 до 18-00 обед с 13-00 до 14-00"/>
    <s v="ops618100@kkamsk.permpost.ru (279) 3-11-44"/>
    <s v="Пермский край,  г. Оханск,  ул. Первомайская,30 "/>
    <s v="Действующий"/>
    <s v="Подтверждение личности"/>
    <n v="0"/>
    <n v="2636154"/>
  </r>
  <r>
    <n v="1002163628"/>
    <n v="619000"/>
    <x v="43"/>
    <s v="Кудымкар г"/>
    <x v="1"/>
    <s v="ОПС 619000"/>
    <s v="пн.-пт. 8-00 до 20-00 сб. 9-00 до 18-00 вс.9-00 до 14-00 без перерыва"/>
    <s v="kudmkar@kudmkar.permpost.ru 8-34-260-4-18-47"/>
    <s v="Пермский край,   Коми-Пермяцкий автономный округ,  г. Кудымкар,                ул.50 лет Октября, 35 "/>
    <s v="Действующий"/>
    <s v="Подтверждение личности"/>
    <n v="2"/>
    <n v="2636154"/>
  </r>
  <r>
    <n v="1002163636"/>
    <n v="619185"/>
    <x v="43"/>
    <s v="Юсьвинский район"/>
    <x v="1"/>
    <s v="ОПС 619185"/>
    <s v="пн.-пт. 8-00 до 20-00 сб. 9-00 до 18-00 обед 14-00до 15-00 вс.-ывходной"/>
    <s v="pozva@kudmkar.permpost.ru 8-34-246-2-40-54"/>
    <s v="Пермский край,   Юсьвинский район,  п. Пожва,  ул. Ленина,49 "/>
    <s v="Действующий"/>
    <s v="Подтверждение личности"/>
    <n v="0"/>
    <n v="2636154"/>
  </r>
  <r>
    <n v="1002163693"/>
    <n v="619320"/>
    <x v="43"/>
    <s v="Кочевский район"/>
    <x v="1"/>
    <s v="ОПС 619320"/>
    <s v="пн.-пт. 8-00 до 20-00 сб. 9-00 до 18-00 обед 14-00до 15-00 вс.-выходной"/>
    <s v="kochevo@kudmkar.permpost.ru 8-34-293-9-12-08"/>
    <s v="Пермский край,   с. Кочево, ул. Первомайская,9  "/>
    <s v="Действующий"/>
    <s v="Подтверждение личности"/>
    <n v="2"/>
    <n v="2636154"/>
  </r>
  <r>
    <n v="1002163700"/>
    <n v="619430"/>
    <x v="43"/>
    <s v="Косинский район"/>
    <x v="1"/>
    <s v="ОПС 619430                "/>
    <s v="пн.-пт. 8-00 до 20-00 сб. 9-00 до 18-00 обед 14-00до 15-00 вс.-выходной"/>
    <s v="kosa@kudmkar.permpost.ru 8-34-298-8-74-31"/>
    <s v="Пермский край,   Косинский район,  с. Коса, ул. Ленина,96 "/>
    <s v="Действующий"/>
    <s v="Подтверждение личности"/>
    <n v="2"/>
    <n v="2636154"/>
  </r>
  <r>
    <n v="1002163746"/>
    <n v="619650"/>
    <x v="43"/>
    <s v="Гайнский район"/>
    <x v="1"/>
    <s v="ОПС 619650"/>
    <s v="пн.-пт. 8-00 до 20-00 сб. 9-00 до 18-00 обед 14-00до 15-00 вс.-выходной"/>
    <s v="gain@kudmkar.permpost.ru 8-34-245-2-13-35"/>
    <s v="Пермский край,    Гайнский район,  П.Гайны, Ул. Кашина,18 "/>
    <s v="Действующий"/>
    <s v="Подтверждение личности"/>
    <n v="1"/>
    <n v="2636154"/>
  </r>
  <r>
    <n v="1002163762"/>
    <n v="617500"/>
    <x v="43"/>
    <s v="Ординский район"/>
    <x v="1"/>
    <s v="ОПС 617500"/>
    <s v="8.00-20.00 пер. 13.00-14.00; сб. 9.00-18.00 пер. 13.00-14.00, вскр.-выходной"/>
    <s v="orda@kungur.permpost.ru (258)2-04-41"/>
    <s v="Пермский край,  с. Орда  Ул. Советская,10 "/>
    <s v="Действующий"/>
    <s v="Подтверждение личности"/>
    <n v="1"/>
    <n v="2636154"/>
  </r>
  <r>
    <n v="1002163817"/>
    <n v="617560"/>
    <x v="43"/>
    <s v="Суксунский район"/>
    <x v="1"/>
    <s v="ОПС 617560"/>
    <s v="8.00-20.00 пер. 13.00-14.00; сб. 9.00-18.00 пер. 13.00-14.00, вскр.-выходной"/>
    <s v="suksun@kungur.permpost.ru (275)3-11-61"/>
    <s v="Пермский  край,  п. Суксун,  ул.К. Маркса, 25 "/>
    <s v="Действующий"/>
    <s v="Подтверждение личности"/>
    <n v="2"/>
    <n v="2636154"/>
  </r>
  <r>
    <n v="1002163903"/>
    <n v="617600"/>
    <x v="43"/>
    <s v="Кишертский район"/>
    <x v="1"/>
    <s v="ОПС 617600"/>
    <s v="8.00-20.00 пер. 13.00-14.00; сб. 9.00-18.00 пер. 13.00-14.00, вскр.-выходной"/>
    <s v="kishert@kungur.permpost.ru (252)2-11-57"/>
    <s v="Пермский край,  с. Усть-Кишерть,  ул. Набережная, 35 "/>
    <s v="Действующий"/>
    <s v="Подтверждение личности"/>
    <n v="0"/>
    <n v="2636154"/>
  </r>
  <r>
    <n v="1002163910"/>
    <n v="618120"/>
    <x v="43"/>
    <s v="Н/Д"/>
    <x v="1"/>
    <s v="ОПС 618120"/>
    <s v="понедельник- пятница с 08-00 до 20-00, суббота 09-00 до 18-00, воскресенье с 09-00 до 14-00."/>
    <s v="osa@osa.permpost.ru 834(291)45576"/>
    <s v="Пермский край,   г. Оса,  ул. Советская,160 "/>
    <s v="Действующий"/>
    <s v="Подтверждение личности"/>
    <n v="6"/>
    <n v="2636154"/>
  </r>
  <r>
    <n v="1002163989"/>
    <n v="614010"/>
    <x v="43"/>
    <s v="Пермь г"/>
    <x v="1"/>
    <s v="ОПС 614010"/>
    <s v="пн-пт с 08-00 до 20-00 ( без перерыва на обед); сб- с 09-00 до 18-00( без перерыва на обед);вс.- с 09-00 до 14-00( без перерыва на обед)"/>
    <s v="614010@opspost.permpost.ru 244-32-36"/>
    <s v="Пермский край г. Пермь, ул. Соловьева, 6        "/>
    <s v="Действующий"/>
    <s v="Подтверждение личности"/>
    <n v="1"/>
    <n v="2636154"/>
  </r>
  <r>
    <n v="1002164001"/>
    <n v="614026"/>
    <x v="43"/>
    <s v="Пермь г"/>
    <x v="1"/>
    <s v="ОПС 614026"/>
    <s v="пн-пт с 08-00 до 20-00 ( перерыв на обед с 13-00 до 14-00); сб с 09-00 до 18-00(  перерыв на обед с 13-00 до 14-00); вс- выходной"/>
    <s v="614026@opspost.permpost.ru 263-46-09"/>
    <s v="Пермский край г. Пермь, ул. Щербакова, 28,    "/>
    <s v="Действующий"/>
    <s v="Подтверждение личности"/>
    <n v="12"/>
    <n v="2636154"/>
  </r>
  <r>
    <n v="1002164061"/>
    <n v="614033"/>
    <x v="43"/>
    <s v="Пермь г"/>
    <x v="1"/>
    <s v="ОПС 614033"/>
    <s v="вт-пт с 10-00 до 19-00 ( перерыв на обед с 13-00 до 14-00); суб- с 10-00 до 18-00 ( перерыв на обед с 13-00 до 14-00)вс. пн -выходной "/>
    <s v="614033@opspost.permpost.ru 269-81-11"/>
    <s v="Пермский край г. Пермь, ул.Куйбышева, 163 "/>
    <s v="Действующий"/>
    <s v="Подтверждение личности"/>
    <n v="0"/>
    <n v="2636154"/>
  </r>
  <r>
    <n v="1002164090"/>
    <n v="614039"/>
    <x v="43"/>
    <s v="Пермь г"/>
    <x v="1"/>
    <s v="ОПС 614039 "/>
    <s v="пн-пт с 08-00 до 20-00( перерыв на обед с 13-00 до 14-00); сб с 09-00 до 18-00(  перерыв на обед с 13-00 до 14-00); вс- выходной"/>
    <s v="614039@opspost.permpost.ru 244-07-57"/>
    <s v="Пермский край г. Пермь, Комсомольский пр-т, 49     "/>
    <s v="Действующий"/>
    <s v="Подтверждение личности"/>
    <n v="55"/>
    <n v="2636154"/>
  </r>
  <r>
    <n v="1002164100"/>
    <n v="614064"/>
    <x v="43"/>
    <s v="Пермь г"/>
    <x v="1"/>
    <s v="ОПС 614064"/>
    <s v="пн-пт с 11-00 до 20-00 ( перерыв на обед с 13-00 до 14-00);сб .вс- выходные"/>
    <s v="614064@opspost.permpost.ru 281-16-04"/>
    <s v="Пермский край г. Пермь, ул. Чкалова, 22,           "/>
    <s v="Действующий"/>
    <s v="Подтверждение личности"/>
    <n v="24"/>
    <n v="2636154"/>
  </r>
  <r>
    <n v="1002164175"/>
    <n v="614066"/>
    <x v="43"/>
    <s v="Пермь г"/>
    <x v="1"/>
    <s v="ОПС 614066"/>
    <s v="пн-пт с 08-00 до 20-00( перерыв на обед с 14-00 до 15-00); сб с 09-00 до 18-00(  перерыв на обед с 14-00 до 15-00); вс- выходной"/>
    <s v="614066@opspost.permpost.ru 221-88-70"/>
    <s v="Пермский край г. Пермь, ул. Советской Армии, 11,           "/>
    <s v="Действующий"/>
    <s v="Подтверждение личности"/>
    <n v="15"/>
    <n v="2636154"/>
  </r>
  <r>
    <n v="1002164218"/>
    <n v="614070"/>
    <x v="43"/>
    <s v="Пермь г"/>
    <x v="1"/>
    <s v="ОПС 614070"/>
    <s v="пн-пт с 08-00 до 20-00 ( перерыв на обед с 13-00 до 14-00); сб с 09-00 до 18-00(  перерыв на обед с 13-00 до 14-00); вс- выходной"/>
    <s v="614070@opspost.permpost.ru 263-41-50"/>
    <s v="Пермский край г. Пермь, ул. Крупской, 51,            "/>
    <s v="Действующий"/>
    <s v="Подтверждение личности"/>
    <n v="82"/>
    <n v="2636154"/>
  </r>
  <r>
    <n v="1002164291"/>
    <n v="614090"/>
    <x v="43"/>
    <s v="Пермь г"/>
    <x v="1"/>
    <s v="ОПС 614090"/>
    <s v="пн-пт с 08-00 до 20-00 ( перерыв на обед с 13-00 до 14-00); сб с 09-00 до 18-00(  перерыв на обед с 13-00 до 14-00); вс- выходной"/>
    <s v="614090@opspost.permpost.ru 269-43-27"/>
    <s v="Пермский край г. Пермь, ул. Гусарова, 5,    "/>
    <s v="Действующий"/>
    <s v="Подтверждение личности"/>
    <n v="4"/>
    <n v="2636154"/>
  </r>
  <r>
    <n v="1002164365"/>
    <n v="614105"/>
    <x v="43"/>
    <s v="Пермь г"/>
    <x v="1"/>
    <s v="ОПС 614105"/>
    <s v="вт-суб с 10-00 до 19-00 (перерыв на обед с 13-00 до 14-00); вс.-пн -выходные "/>
    <s v="614105@opspost.permpost.ru 295-72-35"/>
    <s v="Пермский край г. Пермь, (Н.Ляды), ул. Островского, 79,             "/>
    <s v="Действующий"/>
    <s v="Подтверждение личности"/>
    <n v="1"/>
    <n v="2636154"/>
  </r>
  <r>
    <n v="1002164440"/>
    <n v="614500"/>
    <x v="43"/>
    <s v="Н/Д"/>
    <x v="1"/>
    <s v="ОПС 614500"/>
    <s v="пн-пт с 10- до 19-00 (перерыв на обед  с 13-00 до 14-00); суб.вс -выходные "/>
    <s v="614500@opspost.permpost.ru 294-60-69"/>
    <s v="Пермский край   г. Пермь,  ул. 2-я Красавинская, 79 "/>
    <s v="Действующий"/>
    <s v="Подтверждение личности"/>
    <n v="13"/>
    <n v="2636154"/>
  </r>
  <r>
    <n v="1002164491"/>
    <n v="614503"/>
    <x v="43"/>
    <s v="Пермский район"/>
    <x v="1"/>
    <s v="ОПС 614503"/>
    <s v="вт-суб  с 09-00 до 18-00( перерыв на обед с 13-00 до 14-00); вс. пн.-выходные"/>
    <s v="614503@opspost.permpost.ru 296-78-58"/>
    <s v="Пермский край,  Пермский район,   пгт. Сылва,   пер. Заводской,  27 "/>
    <s v="Действующий"/>
    <s v="Подтверждение личности"/>
    <n v="1"/>
    <n v="2636154"/>
  </r>
  <r>
    <n v="1002164538"/>
    <n v="614526"/>
    <x v="43"/>
    <s v="Пермский район"/>
    <x v="1"/>
    <s v="ОПС 614526"/>
    <s v="вт-суб  с 09-00 до 18-00( перерыв на обед с 13-00 до 14-00); вс. пн.-выходные"/>
    <s v="614526@opspost.permpost.ru 295-53-83"/>
    <s v="Пермский край, Пермский район, пос. Юго – Камский, Ул. Советская, 120  "/>
    <s v="Действующий"/>
    <s v="Подтверждение личности"/>
    <n v="0"/>
    <n v="2636154"/>
  </r>
  <r>
    <n v="1002164820"/>
    <n v="618820"/>
    <x v="43"/>
    <s v="Горнозаводск г"/>
    <x v="1"/>
    <s v="ОПС 618820"/>
    <s v="пн-пт с 08.00-20.00, перерыв с 13.00-14.00, сб с 09.00-18.00, перерыв с 13.00-14.00 вск. -вых."/>
    <s v="gornozavodsk@chusovo.permpost.ru 34269-42232"/>
    <s v="Пермский край, г. Горнозаводск,   ул. Красных партизан, д.2 "/>
    <s v="Действующий"/>
    <s v="Подтверждение личности"/>
    <n v="0"/>
    <n v="2636154"/>
  </r>
  <r>
    <n v="1002164846"/>
    <n v="618900"/>
    <x v="43"/>
    <s v="Лысьва г"/>
    <x v="1"/>
    <s v="ОПС 618900"/>
    <s v="пн.-пт. 08.00-20.00; сб. 09.00-18.00; вс.09.00-14.00"/>
    <s v="ops618900@lsva.permpost.ru 34249-26659"/>
    <s v="Пермский край,   г. Лысьва,   ул. Кузьмина, 16  "/>
    <s v="Действующий"/>
    <s v="Подтверждение личности"/>
    <n v="5"/>
    <n v="2636154"/>
  </r>
  <r>
    <n v="1002164857"/>
    <n v="618909"/>
    <x v="43"/>
    <s v="Н/Д"/>
    <x v="1"/>
    <s v="ОПС 618909"/>
    <s v="пн-пт с 08.00-20.00, перерыв с 13.00-14.00, сб с 09.00-18.00, перерыв с 13.00-14.00 вск. -вых."/>
    <s v="ops618909@Lsva.permpost.ru 34249-20110"/>
    <s v="Пермский край,    г. Лысьва,    Ул. Металлистов,23    "/>
    <s v="Действующий"/>
    <s v="Подтверждение личности"/>
    <n v="4"/>
    <n v="2636154"/>
  </r>
  <r>
    <n v="1002163373"/>
    <n v="618350"/>
    <x v="43"/>
    <s v="Кизел г"/>
    <x v="1"/>
    <s v="ОПС 618350"/>
    <s v="вторник-суббота с 9.00 до 18.00, перерыв с 13.00 до 14.00, воскресенье, понедельник -выходной"/>
    <s v="g.akupova@gubaha.permpost.ru (34-255) 4-18-71"/>
    <s v="Пермский край, г. Кизел, ул. Советская, 2,   "/>
    <s v="Действующий"/>
    <s v="Подтверждение личности"/>
    <n v="2"/>
    <n v="2636154"/>
  </r>
  <r>
    <n v="1002163382"/>
    <n v="618362"/>
    <x v="43"/>
    <s v="Кизел г"/>
    <x v="1"/>
    <s v="ОПС 618362"/>
    <s v="понедельник-пятница с 8.00 до 20.00, суббота с 9.00 до 18.00, перерыв с 13.00 до 14.00, воскресенье-выходной"/>
    <s v="sagdeeva.f@gubaha.permpost.ru (34-255) 4-06-63"/>
    <s v="Пермский край, г. Кизел 12, Ул. Энгельса,84 "/>
    <s v="Действующий"/>
    <s v="Подтверждение личности"/>
    <n v="3"/>
    <n v="2636154"/>
  </r>
  <r>
    <n v="1002163407"/>
    <n v="618703"/>
    <x v="43"/>
    <s v="Добрянка г"/>
    <x v="1"/>
    <s v="ОПС 618703"/>
    <s v="пн.-пт. С 8-00 до 20-00, сб. с 9-00 до 18-00 перерыв с 13-00 до 14-00, вс. - выходной"/>
    <s v="polazna@dobranka.permpost.ru 8 (34265)75408"/>
    <s v="618703,  Пермский край,  г. Добрянка,  п. Полазна,   ул. Нефтянников,20 а "/>
    <s v="Действующий"/>
    <s v="Подтверждение личности"/>
    <n v="5"/>
    <n v="2636154"/>
  </r>
  <r>
    <n v="1002163419"/>
    <n v="618740"/>
    <x v="43"/>
    <s v="Добрянка г"/>
    <x v="1"/>
    <s v="ОПС 618740"/>
    <s v="пн-пт.с 8-00 до 20-00, сб.с 9-00 до 18-00,вс.с 9-00 до 14-00, без перерыва"/>
    <s v="dobranka@dobranka.permpost.ru 8(34265) 2-47-13"/>
    <s v="Пермский край,   г. Добрянка,   ул. Победы,  д. 18 "/>
    <s v="Действующий"/>
    <s v="Подтверждение личности"/>
    <n v="2"/>
    <n v="2636154"/>
  </r>
  <r>
    <n v="1002163516"/>
    <n v="617060"/>
    <x v="43"/>
    <s v="Краснокамск г"/>
    <x v="1"/>
    <s v="ОПС  617060"/>
    <s v="пн-пт с 08-00 до 20-00, сб с 09-00 до 18-00, вс с 09-00 до 14-00, без обеда"/>
    <s v="ops617060@kkamsk.permpost.ru (273) 7-16-35"/>
    <s v="Пермский край,  г. Краснокамск,  пр-т Мира, 14 "/>
    <s v="Действующий"/>
    <s v="Подтверждение личности"/>
    <n v="9"/>
    <n v="2636154"/>
  </r>
  <r>
    <n v="1002163752"/>
    <n v="617470"/>
    <x v="43"/>
    <s v="Кунгур г"/>
    <x v="1"/>
    <s v="ОПС 617470"/>
    <s v="Пн.-пт. 8.00-20.00; сб. 9.00-18.00;  вскр. 9.00-14.00 без перерыва"/>
    <s v="617470@kungur.permpost.ru (271)2-41-44"/>
    <s v="Пермский край,  г. Кунгур  ул. Красная, 15 "/>
    <s v="Действующий"/>
    <s v="Подтверждение личности"/>
    <n v="7"/>
    <n v="2636154"/>
  </r>
  <r>
    <n v="1002163759"/>
    <n v="617480"/>
    <x v="43"/>
    <s v="Кунгур г"/>
    <x v="1"/>
    <s v="ОПС 617480"/>
    <s v="8.00-20.00 пер. 13.00-14.00; сб. 9.00-18.00 пер. 13.00-14.00, воскресенье. -выходной"/>
    <s v="gos@kungur.permpost.ru (271)2-85-50"/>
    <s v="Пермский край,   г. Кунгур,  ул. Ст-Разина, 63 "/>
    <s v="Действующий"/>
    <s v="Подтверждение личности"/>
    <n v="3"/>
    <n v="2636154"/>
  </r>
  <r>
    <n v="1002163920"/>
    <n v="618150"/>
    <x v="43"/>
    <s v="Бардымский район"/>
    <x v="1"/>
    <s v="ОПС 618150"/>
    <s v="понедельник-  пятница с 08-00 до 20-00, суббота  09-00 до 18-00, обед с 13-00 до 14-00, воскресенье- выходной."/>
    <s v="barda@osa.permpost.ru 834(292) 20336"/>
    <s v="618150, Пермский край,  с. Барда,  ул. Советская, 15 "/>
    <s v="Действующий"/>
    <s v="Подтверждение личности"/>
    <n v="3"/>
    <n v="2636154"/>
  </r>
  <r>
    <n v="1002163949"/>
    <n v="618170"/>
    <x v="43"/>
    <s v="Еловский район"/>
    <x v="1"/>
    <s v="ОПС 618170"/>
    <s v="понедельник- пятница с 08-00 до 20-00, суббота 09-00 до 18-00, обед с 13-00 до 14-00, воскресенье- выходной."/>
    <s v="elovo@osa.permpost.ru 834(296) 31790"/>
    <s v="Пермский край,   С.Елово,  ул.К.Маркса,14 б "/>
    <s v="Действующий"/>
    <s v="Подтверждение личности"/>
    <n v="0"/>
    <n v="2636154"/>
  </r>
  <r>
    <n v="1002163961"/>
    <n v="614000"/>
    <x v="43"/>
    <s v="Пермь г"/>
    <x v="1"/>
    <s v="ОПС 614000 "/>
    <s v="пн-пт с 08-00 до 22-00( без перерыва на обед); суб-вс. с 09-00 до 18-00( без перерыва на обед)"/>
    <s v="614000@opspost.permpost.ru 212-67-94"/>
    <s v="Пермский край, г. Пермь,  ул. Ленина, 28 "/>
    <s v="Действующий"/>
    <s v="Подтверждение личности"/>
    <n v="58"/>
    <n v="2636154"/>
  </r>
  <r>
    <n v="1002164254"/>
    <n v="614077"/>
    <x v="43"/>
    <s v="Пермь г"/>
    <x v="1"/>
    <s v="ОПС 614077"/>
    <s v="пн-пт с 08-00 до 20-00 ( без перерыва на обед); сб- с 09-00 до 18-00( без перерыва на обед);вс.- с 09-00 до 14-00( без перерыва на обед"/>
    <s v="614077@opspost.permpost.ru 261-87-15"/>
    <s v="Пермский край г. Пермь, ул. Ушинского, 6,           "/>
    <s v="Действующий"/>
    <s v="Подтверждение личности"/>
    <n v="11"/>
    <n v="2636154"/>
  </r>
  <r>
    <n v="1002164283"/>
    <n v="614088"/>
    <x v="43"/>
    <s v="Пермь г"/>
    <x v="1"/>
    <s v="ОПС 614088"/>
    <s v="пн-пт с 08-00 до 20-00 ( перерыв на обед с 14-00 до 15-00); сб с 09-00 до 18-00(  перерыв на обед с 13-00 до 14-00); вс- выходной"/>
    <s v="614088@opspost.permpost.ru 223-64-66"/>
    <s v="Пермский край г. Пермь, ул. Чердынская, 29,          "/>
    <s v="Действующий"/>
    <s v="Подтверждение личности"/>
    <n v="14"/>
    <n v="2636154"/>
  </r>
  <r>
    <n v="1002164300"/>
    <n v="614095"/>
    <x v="43"/>
    <s v="Н/Д"/>
    <x v="1"/>
    <s v="ОПС 614095  "/>
    <s v="пн-пт с 08-00 до 20-00 ( перерыв на обед с 13-00 до 14-00); сб с 09-00 до 18-00(  перерыв на обед с 13-00 до 14-00); вс- выходной"/>
    <s v="614095@opspost.permpost.ru 227-52-31"/>
    <s v="Пермский край г. Пермь, ул. Танкистов, 35,           "/>
    <s v="Действующий"/>
    <s v="Подтверждение личности"/>
    <n v="27"/>
    <n v="2636154"/>
  </r>
  <r>
    <n v="1002164330"/>
    <n v="614097"/>
    <x v="43"/>
    <s v="Пермь г"/>
    <x v="1"/>
    <s v="ОПС 614097"/>
    <s v="пн-пт с 08-00 до 20-00 ( без перерыва на обед); сб- с 09-00 до 18-00( без перерыва на обед);вс.- с 09-00 до 14-00( без перерыва на обед"/>
    <s v="614097@opspost.permpost.ru 222-63-29"/>
    <s v="Пермский край г. Пермь, ул. Ком. Пожарского, 17а,          "/>
    <s v="Действующий"/>
    <s v="Подтверждение личности"/>
    <n v="47"/>
    <n v="2636154"/>
  </r>
  <r>
    <n v="1002164376"/>
    <n v="614107"/>
    <x v="43"/>
    <s v="Пермь г"/>
    <x v="1"/>
    <s v="ОПС 614107"/>
    <s v="пн-пт с 11-00 до 20-00 ( перерыв на обед с 13-00 до 14-00);сб .вс- выходные"/>
    <s v="614107@opspost.permpost.ru 265-99-88"/>
    <s v="Пермский край г. Пермь, ул. Хрустальная, 28,          "/>
    <s v="Действующий"/>
    <s v="Подтверждение личности"/>
    <n v="17"/>
    <n v="2636154"/>
  </r>
  <r>
    <n v="1002164407"/>
    <n v="614112"/>
    <x v="43"/>
    <s v="Пермь г"/>
    <x v="1"/>
    <s v="ОПС 614112"/>
    <s v="пн-пт с 08-00 до 20-00 ( перерыв на обед с 13-00 до 14-00); сб с 09-00 до 18-00(  перерыв на обед с 13-00 до 14-00); вс- выходной"/>
    <s v="614112@opspost.permpost.ru 285-29-18"/>
    <s v="Пермский край г. Пермь, ул. Кабельщиков, 85 "/>
    <s v="Действующий"/>
    <s v="Подтверждение личности"/>
    <n v="1"/>
    <n v="2636154"/>
  </r>
  <r>
    <n v="1002164427"/>
    <n v="614113"/>
    <x v="43"/>
    <s v="Пермь г"/>
    <x v="1"/>
    <s v="ОПС 614113"/>
    <s v="пн-пт с 08-00 до 20-00 ( перерыв на обед с 13-00 до 14-00); сб с 09-00 до 18-00(  перерыв на обед с 13-00 до 14-00); вс- выходной"/>
    <s v="614113@opspost.permpost.ru 283-31-96"/>
    <s v="Пермский край   г. Пермь, ул. Закамская,35    "/>
    <s v="Действующий"/>
    <s v="Подтверждение личности"/>
    <n v="0"/>
    <n v="2636154"/>
  </r>
  <r>
    <n v="1002164590"/>
    <n v="617700"/>
    <x v="43"/>
    <s v="Куединский район"/>
    <x v="1"/>
    <s v="ОПС 617700"/>
    <s v="ПН-ПТ 8-20,СБ 9-18,ОБЕД 13-14,ВС -выходной"/>
    <s v="617700@chai.permpost.ru 8 (34262) 3-11-44"/>
    <s v="Пермский край,   п. Куеда,  ул. Советская, 2А "/>
    <s v="Действующий"/>
    <s v="Подтверждение личности"/>
    <n v="0"/>
    <n v="2636154"/>
  </r>
  <r>
    <n v="1002164652"/>
    <n v="617763"/>
    <x v="43"/>
    <s v="Чайковский г"/>
    <x v="1"/>
    <s v="ОПС 617763"/>
    <s v="ПН-ПТ 8-20,СБ 9-18,ОБЕД 13-14,ВС -выходной"/>
    <s v="617763@chai.permpost.ru 8 (34241) 3-53-28"/>
    <s v="Пермский край,  г. Чайковский,  ул. Вокзальная, 27    "/>
    <s v="Действующий"/>
    <s v="Подтверждение личности"/>
    <n v="12"/>
    <n v="2636154"/>
  </r>
  <r>
    <n v="1002164666"/>
    <n v="617766"/>
    <x v="43"/>
    <s v="Н/Д"/>
    <x v="1"/>
    <s v="ОПС 617766"/>
    <s v="ПН-ПТ 8-20,СБ 9-18,ОБЕД 13-14,ВС -выходной"/>
    <s v="617766@chai.permpost.ru 8 (34241)2-94-76"/>
    <s v="Пермский край,  г. Чайковский,  ул. Декабристов, 5    "/>
    <s v="Действующий"/>
    <s v="Подтверждение личности"/>
    <n v="4"/>
    <n v="2636154"/>
  </r>
  <r>
    <n v="1002164671"/>
    <n v="617520"/>
    <x v="43"/>
    <s v="Уинский район"/>
    <x v="1"/>
    <s v="ОПС 617520"/>
    <s v="Пн.-Пят. 8.00-20.00 Суб.9.00-18.00 Перерыв с 13.00-14.00 Вых. воскресенье"/>
    <s v="uinsk617520@chern.permpost.ru 83425923144"/>
    <s v="Пермский край,  с. Уинское, ул. Кирова, 7 "/>
    <s v="Действующий"/>
    <s v="Подтверждение личности"/>
    <n v="0"/>
    <n v="2636154"/>
  </r>
  <r>
    <n v="1002164682"/>
    <n v="617830"/>
    <x v="43"/>
    <s v="Чернушка г"/>
    <x v="1"/>
    <s v="ОПС 617830"/>
    <s v="Пн.-Пят. 8.00-20.00 Суб.9.00-18.00 Воскр.9.00-14.00"/>
    <s v="617830@chern.permpost.ru 83426149299"/>
    <s v="Пермский край, г. Чернушка,  ул. Юбилейная, 7 "/>
    <s v="Действующий"/>
    <s v="Подтверждение личности"/>
    <n v="1"/>
    <n v="2636154"/>
  </r>
  <r>
    <n v="1002164734"/>
    <n v="617831"/>
    <x v="43"/>
    <s v="Чернушка г"/>
    <x v="1"/>
    <s v="ОПС 617831"/>
    <s v="Пн.-Пят. 8.00-20.00 Суб.9.00-18.00 Перерыв с 14.00-15.00 Вых. воскр."/>
    <s v="gos1@chern.permpost.ru 83426140856"/>
    <s v="Пермский край, г. Чернушка,  Ул. Октябрьская,18 "/>
    <s v="Действующий"/>
    <s v="Подтверждение личности"/>
    <n v="0"/>
    <n v="2636154"/>
  </r>
  <r>
    <n v="1002164774"/>
    <n v="618200"/>
    <x v="43"/>
    <s v="Чусовой г"/>
    <x v="1"/>
    <s v="ОПС 618200"/>
    <s v="пн-пт с 08.00-20.00, перерыв с 13.00-14.00, сб с 09.00-18.00, перерыв с 13.00-14.00 вск. -вых."/>
    <s v="N.Bolshakova@chusovo.permpost.ru 34256-51868"/>
    <s v="Пермский край,   г. Чусовой,  ул. Ленина, 36 "/>
    <s v="Действующий"/>
    <s v="Подтверждение личности"/>
    <n v="2"/>
    <n v="2636154"/>
  </r>
  <r>
    <n v="1002164803"/>
    <n v="618206"/>
    <x v="43"/>
    <s v="Н/Д"/>
    <x v="1"/>
    <s v="ОПС 618206"/>
    <s v="пн-пт с 08.00-20.00, перерыв с 13.00-14.00, сб с 09.00-18.00, перерыв с 13.00-14.00 вск. -вых."/>
    <s v="Chus6@chusovo.permpost.ru 34256-46785"/>
    <s v="Пермский край,   г. Чусовой,  ул. Коммунистическая,12   "/>
    <s v="Действующий"/>
    <s v="Подтверждение личности"/>
    <n v="3"/>
    <n v="2636154"/>
  </r>
  <r>
    <n v="1002164526"/>
    <n v="614524"/>
    <x v="43"/>
    <s v="Пермский район"/>
    <x v="1"/>
    <s v="ОПС 614524"/>
    <s v="вт-суб  с 09-00 до 18-00( перерыв на обед с 13-00 до 14-00); вс. пн.-выходные"/>
    <s v="614524@opspost.permpost.ru 295-35-24"/>
    <s v="Пермский край, Пермский район,  пос. Усть – Качка,   ул. Победы, 12 а  "/>
    <s v="Действующий"/>
    <s v="Подтверждение личности"/>
    <n v="4"/>
    <n v="2636154"/>
  </r>
  <r>
    <n v="1002164581"/>
    <n v="614575"/>
    <x v="43"/>
    <s v="Н/Д"/>
    <x v="1"/>
    <s v="ОПС 614575"/>
    <s v="вт-суб  с 09-00 до 18-00( перерыв на обед с 13-00 до 14-00); вс. пн.-выходные"/>
    <s v="614575@opspost.permpost.ru 297-00-68"/>
    <s v="Пермский край, Пермский р-н,  п. Звездный   ул. Бабичева,17 "/>
    <s v="Действующий"/>
    <s v="Подтверждение личности"/>
    <n v="0"/>
    <n v="2636154"/>
  </r>
  <r>
    <n v="1002164766"/>
    <n v="617860"/>
    <x v="43"/>
    <s v="Н/Д"/>
    <x v="1"/>
    <s v="ОПС 617860 "/>
    <s v="Пн.-Пят. 8.00-20.00 Суб.9.00-18.00 Воскр.9.00-14.00"/>
    <s v="okt617860@chern.permpost.ru 83426622109"/>
    <s v="Пермский край,  п. Октябрьский,  ул. Ленина, 66 "/>
    <s v="Действующий"/>
    <s v="Подтверждение личности"/>
    <n v="0"/>
    <n v="2636154"/>
  </r>
  <r>
    <n v="1002164892"/>
    <n v="618910"/>
    <x v="43"/>
    <s v="Лысьва г"/>
    <x v="1"/>
    <s v="ОПС 618910"/>
    <s v="пн-пт с 08.00-20.00, перерыв с 13.00-14.00, сб с 09.00-18.00, перерыв с 13.00-14.00 вск. -вых."/>
    <s v="ops618910@lsva.permpost.ru 34249-67625"/>
    <s v="Пермский край,    г. Лысьва,   Ул. Гайдара,32      "/>
    <s v="Действующий"/>
    <s v="Подтверждение личности"/>
    <n v="0"/>
    <n v="2636154"/>
  </r>
  <r>
    <n v="1002516006"/>
    <n v="617210"/>
    <x v="43"/>
    <s v="Карагайский район"/>
    <x v="2"/>
    <s v="Администрация Карагайского муниципального района Пермского края"/>
    <s v="9.00-18.00"/>
    <s v="8(34297)3-16-35"/>
    <s v="Пермский край, Карагайский район, с. Карагай, ул. Ленина 5"/>
    <s v="Действующий"/>
    <s v="Подтверждение личности"/>
    <n v="2"/>
    <n v="2636154"/>
  </r>
  <r>
    <n v="1003173171"/>
    <n v="617470"/>
    <x v="43"/>
    <s v="Н/Д"/>
    <x v="2"/>
    <s v="Центр активации администрации Кунгурского муниципального района"/>
    <s v="Пн.-чт. 8-00 - 17-00 Пн. 8-00-16-00 Обед 12-00-12-48"/>
    <s v="(34271)2 36 52 . 116"/>
    <s v="Пермский край, г. Кунгур, ул. Советская, д. 22 "/>
    <s v="Действующий"/>
    <s v="Подтверждение личности"/>
    <n v="22"/>
    <n v="2636154"/>
  </r>
  <r>
    <n v="1003158038"/>
    <n v="618740"/>
    <x v="43"/>
    <s v="Н/Д"/>
    <x v="2"/>
    <s v="Территориальный отдел в г. Добрянка"/>
    <s v="Понедельник, вторник, среда, пятница: с 9-00 до 18-00 Четверг: с 10-30 до 19.30 Суббота, воскресенье: выходной"/>
    <s v="+7 (342) 270-11-20 (. 801 802)"/>
    <s v="ул. Герцена, д. 33, г. Добрянка "/>
    <s v="Действующий"/>
    <s v="Подтверждение личности"/>
    <n v="43"/>
    <n v="2636154"/>
  </r>
  <r>
    <n v="1003250646"/>
    <n v="619170"/>
    <x v="43"/>
    <s v="Коми-пермяцкий округ"/>
    <x v="2"/>
    <s v="Администрация Юсьвинского муниципального района"/>
    <s v="пн.-пт.: 9.00-17.12, сб., вс.: выходной"/>
    <s v="(34246)2-71-75 2-73-35"/>
    <s v="с. Юсьева, ул. Красноармейская 14"/>
    <s v="Действующий"/>
    <s v="Подтверждение личности"/>
    <n v="7"/>
    <n v="2636154"/>
  </r>
  <r>
    <n v="1003158079"/>
    <n v="617430"/>
    <x v="43"/>
    <s v="Н/Д"/>
    <x v="2"/>
    <s v="Территориальный отдел в с. Моховое"/>
    <s v="Понедельник-пятница: с 9-00 до 18-00 Суббота, воскресенье: выходной"/>
    <s v="+7 (342) 270-11-20 . (821)"/>
    <s v="ул. Ленина, д. 7, Кунгурский муниципальный район, с. Моховое "/>
    <s v="Действующий"/>
    <s v="Подтверждение личности"/>
    <n v="37"/>
    <n v="2636154"/>
  </r>
  <r>
    <n v="1003158099"/>
    <n v="614090"/>
    <x v="43"/>
    <s v="Н/Д"/>
    <x v="2"/>
    <s v="Филиал &quot;Свердловский” КГАУ &quot;Пермский краевой МФЦ ПГМУ&quot;"/>
    <s v="Понедельник-суббота: с 8-00 до 20-00 Воскресенье: выходной"/>
    <s v="+7 (342) 270-11-20 (. 401)"/>
    <s v="ул. Лодыгина, д. 28, г. Пермь "/>
    <s v="Действующий"/>
    <s v="Подтверждение личности"/>
    <n v="44"/>
    <n v="2636154"/>
  </r>
  <r>
    <n v="1003158137"/>
    <n v="614023"/>
    <x v="43"/>
    <s v="Н/Д"/>
    <x v="2"/>
    <s v="Филиал &quot;Кировский-2&quot; КГАУ &quot;Пермский краевой МФЦ ПГМУ&quot;"/>
    <s v="Понедельник-суббота: с 8-00 до 20-00 Воскресенье: выходной"/>
    <s v="+7 (342) 270-11-20 (. 201)"/>
    <s v="ул. Адмирала Ушакова, д. 11, г. Пермь "/>
    <s v="Действующий"/>
    <s v="Подтверждение личности"/>
    <n v="89"/>
    <n v="2636154"/>
  </r>
  <r>
    <n v="1003158154"/>
    <n v="614000"/>
    <x v="43"/>
    <s v="Н/Д"/>
    <x v="2"/>
    <s v="Филиал &quot;Центральный - 2&quot; КГАУ «Пермский краевой МФЦ ПГМУ»"/>
    <s v="Понедельник-суббота: с 8-00 до 20-00 Воскресенье: выходной"/>
    <s v="+7 (342) 270-11-20 (. 103)"/>
    <s v="Ул. Ленина, д. 51, г. Пермь "/>
    <s v="Действующий"/>
    <s v="Подтверждение личности"/>
    <n v="18"/>
    <n v="2636154"/>
  </r>
  <r>
    <n v="1003157998"/>
    <n v="619000"/>
    <x v="43"/>
    <s v="Коми-пермяцкий округ"/>
    <x v="2"/>
    <s v="Территориальный отдел в г. Кудымкар"/>
    <s v="Понедельник-пятница: с 9-00 до 18-00 Суббота, воскресенье: выходной"/>
    <s v="+7 (342) 270-11-20 (. 811 812)"/>
    <s v="ул. 50 лет Октября, д. 33, г. Кудымкар "/>
    <s v="Действующий"/>
    <s v="Подтверждение личности"/>
    <n v="25"/>
    <n v="2636154"/>
  </r>
  <r>
    <n v="1003157954"/>
    <n v="618200"/>
    <x v="43"/>
    <s v="Н/Д"/>
    <x v="2"/>
    <s v="Филиал «Чусовской» КГАУ «Пермский краевой МФЦ ПГМУ»"/>
    <s v="Вторник, среда, пятница, суббота: с 9-00 до 18-00 Четверг: с 11-00 до 20-00 Воскресенье, понедельник: выходной"/>
    <s v="+7 (342) 270-11-20 (. 7001)"/>
    <s v="ул. Чайковского, д. 18, г. Чусовой "/>
    <s v="Действующий"/>
    <s v="Подтверждение личности"/>
    <n v="17"/>
    <n v="2636154"/>
  </r>
  <r>
    <n v="1002560660"/>
    <n v="618740"/>
    <x v="43"/>
    <s v="Добрянка г"/>
    <x v="2"/>
    <s v="Муниципальное казенное учреждение «Администрация Добрянского муниципального района»"/>
    <s v="пн.- чет. с 8.30 до 17.30 пт. с 8.30 до 16.30 сб.,век. - выходной"/>
    <s v="8 (34265) 2-68-60 8 (34265) 2-13-43"/>
    <s v="Пермский край, г. Добрянка, ул. Советская 14"/>
    <s v="Действующий"/>
    <s v="Подтверждение личности"/>
    <n v="9"/>
    <n v="2636154"/>
  </r>
  <r>
    <n v="1001488950"/>
    <s v="Н/Д"/>
    <x v="43"/>
    <s v="Н/Д"/>
    <x v="0"/>
    <s v="ЦПОК Пермь"/>
    <s v="ПН-ВС 09:00 – 20:00 без обеда.   31.11.14 09:00-20:00 01.01.15 касса 02.01.15 касса 03.01.15 09:00-20:00 04.01.15 09:00-20:00 05.01.15 09:00-20:00 06.01.15 09:00-20:00 07.01.15 касса 08.01.15 09:00-20:00 09.01.15 09:00-20:00 10.01.15 09:00-20:00 11.01.15 09:00-20:00"/>
    <s v="Н/Д"/>
    <s v="Пермский край, г.Пермь, ул. Ленина 68"/>
    <s v="Действующий"/>
    <s v="Подтверждение личности, Восстановление доступа"/>
    <n v="0"/>
    <n v="2636154"/>
  </r>
  <r>
    <n v="1003935013"/>
    <n v="614000"/>
    <x v="43"/>
    <s v="Н/Д"/>
    <x v="0"/>
    <s v="ЦО Пермь ул. Белинского"/>
    <s v="пн-пт 10:00 - 19:00 сб, вс - выходной   31.11.14 10:00-19:00 01.01.15 выходной 02.01.15 выходной 03.01.15 выходной 04.01.15 выходной 05.01.15 10:00-16:00 06.01.15 10:00-16:00 07.01.15 выходной 08.01.15 10:00-16:00 09.01.15 10:00-16:00 10.01.15 выходной 11.01.15 выходной"/>
    <s v="Н/Д"/>
    <s v="г. Пермь, ул. Белинского 42"/>
    <s v="Действующий"/>
    <s v="Подтверждение личности"/>
    <n v="1"/>
    <n v="2636154"/>
  </r>
  <r>
    <n v="1003935048"/>
    <n v="614000"/>
    <x v="43"/>
    <s v="Н/Д"/>
    <x v="0"/>
    <s v="ЦО Пермь ул. Маршала Рыбалко"/>
    <s v="пн-сб 10:00 - 19:00 вс - выходной  31.11.14 10:00-19:00 01.01.15 выходной 02.01.15 выходной 03.01.15 выходной 04.01.15 выходной 05.01.15 10:00-16:00 06.01.15 10:00-16:00 07.01.15 выходной 08.01.15 10:00-19:00 09.01.15 10:00-19:00 10.01.15 10:00-19:00 11.01.15 выходной"/>
    <s v="Н/Д"/>
    <s v="г. Пермь, ул. Маршала Рыбалко 88"/>
    <s v="Действующий"/>
    <s v="Подтверждение личности"/>
    <n v="3"/>
    <n v="2636154"/>
  </r>
  <r>
    <n v="1003935082"/>
    <n v="614000"/>
    <x v="43"/>
    <s v="Н/Д"/>
    <x v="0"/>
    <s v="ЦО Пермь ул. Мира"/>
    <s v="пн-пт 10:00 - 19:00 сб, вс - выходной   31.11.14 10:00-19:00 01.01.15 выходной 02.01.15 выходной 03.01.15 выходной 04.01.15 выходной 05.01.15 выходной 06.01.15 выходной 07.01.15 выходной 08.01.15 10:00-19:00 09.01.15 10:00-19:00 10.01.15 10:00-19:00 11.01.15 выходной"/>
    <s v="Н/Д"/>
    <s v="г. Пермь, ул. Мира 90"/>
    <s v="Действующий"/>
    <s v="Подтверждение личности"/>
    <n v="0"/>
    <n v="2636154"/>
  </r>
  <r>
    <n v="1003894125"/>
    <n v="618350"/>
    <x v="43"/>
    <s v="Н/Д"/>
    <x v="2"/>
    <s v="Администрация Кизеловского муниципального района"/>
    <s v="понедельник-четверг с 8.00 до 17.00, пятница с 8.00 до 15.45, перерыв на обед с 12.00 до 12.45"/>
    <s v="8 (34255) 4-46-61"/>
    <s v="Пермский край, город Кизел, ул. Луначарского 19"/>
    <s v="Действующий"/>
    <s v="Подтверждение личности"/>
    <n v="0"/>
    <n v="2636154"/>
  </r>
  <r>
    <n v="1003934784"/>
    <n v="614000"/>
    <x v="43"/>
    <s v="Н/Д"/>
    <x v="0"/>
    <s v="ЦО Пермь ул. Стахановская"/>
    <s v="пн-сб 10:00 - 19:00 вс - выходной  31.11.14 10:00-19:00 01.01.15 выходной 02.01.15 выходной 03.01.15 выходной 04.01.15 выходной 05.01.15 10:00-16:00 06.01.15 10:00-16:00 07.01.15 выходной 08.01.15 10:00-19:00 09.01.15 10:00-19:00 10.01.15 10:00-19:00 11.01.15 выходной"/>
    <s v="Н/Д"/>
    <s v="г. Пермь, ул Стахановская 54"/>
    <s v="Действующий"/>
    <s v="Подтверждение личности"/>
    <n v="6"/>
    <n v="2636154"/>
  </r>
  <r>
    <n v="1004142572"/>
    <n v="619320"/>
    <x v="43"/>
    <s v="Кочевский район"/>
    <x v="0"/>
    <s v="ЦО Кочево"/>
    <s v="Пн-Чт: 08:30 - 16:30, Пт: 08:30 - 15:30, Сб,Вс - выходной (Обед с 12:00 - 12:48)"/>
    <s v="Н/Д"/>
    <s v="Пермский край, с.Кочево, ул.Первомайская 9"/>
    <s v="Действующий"/>
    <s v="Подтверждение личности"/>
    <n v="0"/>
    <n v="2636154"/>
  </r>
  <r>
    <n v="1004142622"/>
    <n v="617210"/>
    <x v="43"/>
    <s v="Карагайский район"/>
    <x v="0"/>
    <s v="ЦО Карагай"/>
    <s v="Пн-Чт: 08:30 - 16:30, Пт: 08:30 - 15:30, Сб,Вс - выходной (Обед с 12:00 - 12:48)"/>
    <s v="Н/Д"/>
    <s v="Пермский край, с.Карагай, ул.Гагарина 4"/>
    <s v="Действующий"/>
    <s v="Подтверждение личности"/>
    <n v="0"/>
    <n v="2636154"/>
  </r>
  <r>
    <n v="1003934820"/>
    <n v="614000"/>
    <x v="43"/>
    <s v="Н/Д"/>
    <x v="0"/>
    <s v="ЦО Пермь ул. Писарева"/>
    <s v="пн-сб 10:00 - 19:00 вс - выходной   31.11.14 10:00-19:00 01.01.15 выходной 02.01.15 выходной 03.01.15 выходной 04.01.15 выходной 05.01.15 10:00-16:00 06.01.15 10:00-16:00 07.01.15 выходной 08.01.15 10:00-19:00 09.01.15 10:00-19:00 10.01.15 10:00-19:00 11.01.15 выходной"/>
    <s v="Н/Д"/>
    <s v="г. Пермь, ул Писарева 33"/>
    <s v="Действующий"/>
    <s v="Подтверждение личности"/>
    <n v="0"/>
    <n v="2636154"/>
  </r>
  <r>
    <n v="1004077668"/>
    <n v="618900"/>
    <x v="43"/>
    <s v="Н/Д"/>
    <x v="0"/>
    <s v="ЦО Лысьва"/>
    <s v="Пн-Пт: с 09.00 до 18.00; Сб,Вск - выходной день."/>
    <s v="Н/Д"/>
    <s v="Пермский край, г.Лысьва, пр-т Победы 40"/>
    <s v="Действующий"/>
    <s v="Подтверждение личности"/>
    <n v="0"/>
    <n v="2636154"/>
  </r>
  <r>
    <n v="1004077736"/>
    <n v="617470"/>
    <x v="43"/>
    <s v="Н/Д"/>
    <x v="0"/>
    <s v="ЦО Кунгур"/>
    <s v="Ежедневно с 09:00 до 18:00"/>
    <s v="Н/Д"/>
    <s v="Пермский край, г.Кунгур, ул.Красная 15"/>
    <s v="Действующий"/>
    <s v="Подтверждение личности"/>
    <n v="0"/>
    <n v="2636154"/>
  </r>
  <r>
    <n v="1004077932"/>
    <n v="618200"/>
    <x v="43"/>
    <s v="Н/Д"/>
    <x v="0"/>
    <s v="ЦО Чусовой"/>
    <s v="Пн-Пт: с 09.00 до 18.00; Сб,Вск - выходной день."/>
    <s v="Н/Д"/>
    <s v="Пермский край, г.Чусовой, ул.Мира 11"/>
    <s v="Действующий"/>
    <s v="Подтверждение личности"/>
    <n v="0"/>
    <n v="2636154"/>
  </r>
  <r>
    <n v="1004078007"/>
    <n v="618820"/>
    <x v="43"/>
    <s v="Горнозаводский район"/>
    <x v="0"/>
    <s v="ЦО Горнозаводск"/>
    <s v="Пн-Пт: с 09.00 до 18.00; Сб,Вск - выходной день."/>
    <s v="Н/Д"/>
    <s v="Пермский край, г.Горнозаводск, ул.Красных Партизан 2"/>
    <s v="Действующий"/>
    <s v="Подтверждение личности"/>
    <n v="0"/>
    <n v="2636154"/>
  </r>
  <r>
    <n v="1004078058"/>
    <n v="617560"/>
    <x v="43"/>
    <s v="Суксунский район"/>
    <x v="0"/>
    <s v="ЦО Суксун"/>
    <s v="Пн-Пт: с 09.00 до 18.00; Сб,Вск - выходной день."/>
    <s v="Н/Д"/>
    <s v="Пермский край, п.Суксун, ул.Карла Маркса 25"/>
    <s v="Действующий"/>
    <s v="Подтверждение личности"/>
    <n v="0"/>
    <n v="2636154"/>
  </r>
  <r>
    <n v="1004142667"/>
    <n v="618100"/>
    <x v="43"/>
    <s v="Оханский район"/>
    <x v="0"/>
    <s v="ЦО Оханск"/>
    <s v="Пн-Чт: 08:30 - 17:30, Пт: 08:30 - 16:30, Сб,Вс - выходной (Обед с 12:00 - 12:48)"/>
    <s v="Н/Д"/>
    <s v="Пермский край, г.Оханск, ул.Первомайская 30"/>
    <s v="Действующий"/>
    <s v="Подтверждение личности"/>
    <n v="0"/>
    <n v="2636154"/>
  </r>
  <r>
    <n v="1004142400"/>
    <n v="617141"/>
    <x v="43"/>
    <s v="Очерский район"/>
    <x v="0"/>
    <s v="ЦО Очер"/>
    <s v="Пн-Пт: 09:00-18:00, Сб,Вс: выходной."/>
    <s v="Н/Д"/>
    <s v="Пермский край, г.Очер, ул.Коммунистическая 89"/>
    <s v="Действующий"/>
    <s v="Подтверждение личности"/>
    <n v="0"/>
    <n v="2636154"/>
  </r>
  <r>
    <n v="1004142458"/>
    <n v="617120"/>
    <x v="43"/>
    <s v="Верещагинский район"/>
    <x v="0"/>
    <s v="ЦО Верещагино"/>
    <s v="Пн-Пт: 09:00-18:00, Сб,Вс: выходной."/>
    <s v="Н/Д"/>
    <s v="Пермский край, г.Верещагино, ул.Карла Маркса 38"/>
    <s v="Действующий"/>
    <s v="Подтверждение личности"/>
    <n v="0"/>
    <n v="2636154"/>
  </r>
  <r>
    <n v="1004142528"/>
    <n v="617000"/>
    <x v="43"/>
    <s v="Нытвенский район"/>
    <x v="0"/>
    <s v="ЦО Нытва"/>
    <s v="Пн-Пт: 09:00-18:00, Сб,Вс: выходной."/>
    <s v="Н/Д"/>
    <s v="Пермский край, г.Нытва, ул.Карла Маркса 50"/>
    <s v="Действующий"/>
    <s v="Подтверждение личности"/>
    <n v="0"/>
    <n v="2636154"/>
  </r>
  <r>
    <n v="1004142613"/>
    <n v="619170"/>
    <x v="43"/>
    <s v="Юсьвинский район"/>
    <x v="0"/>
    <s v="ЦО Юсьва"/>
    <s v="Пн-Чт: 08:30 - 16:30, Пт: 08:30 - 15:30, Сб,Вс - выходной (Обед с 12:00 - 12:48)"/>
    <s v="Н/Д"/>
    <s v="Пермский край, с.Юсьва, ул.Советская 11"/>
    <s v="Действующий"/>
    <s v="Подтверждение личности"/>
    <n v="0"/>
    <n v="2636154"/>
  </r>
  <r>
    <n v="1004142655"/>
    <n v="617020"/>
    <x v="43"/>
    <s v="Ильинский район"/>
    <x v="0"/>
    <s v="ЦО Ильинский"/>
    <s v="Пн-Чт: 08:30 - 16:30, Пт: 08:30 - 15:30, Сб,Вс - выходной (Обед с 12:00 - 12:48)"/>
    <s v="Н/Д"/>
    <s v="Пермский край, пгт.Ильинский, ул.Комсомольская 1"/>
    <s v="Действующий"/>
    <s v="Подтверждение личности"/>
    <n v="0"/>
    <n v="2636154"/>
  </r>
  <r>
    <n v="1003934952"/>
    <n v="614000"/>
    <x v="43"/>
    <s v="Н/Д"/>
    <x v="0"/>
    <s v="ЦО Пермь ул. Крупской"/>
    <s v="пн-вс 10:00 - 19:00   31.11.14 10:00-19:00 01.01.15 выходной 02.01.15 выходной 03.01.15 10:00-16:00 04.01.15 10:00-16:00 05.01.15 10:00-19:00 06.01.15 10:00-19:00 07.01.15 выходной 08.01.15 10:00-19:00 09.01.15 10:00-19:00 10.01.15 10:00-19:00 11.01.15 10:00-19:00"/>
    <s v="Н/Д"/>
    <s v="г. Пермь, ул. Крупской 26"/>
    <s v="Действующий"/>
    <s v="Подтверждение личности"/>
    <n v="0"/>
    <n v="2636154"/>
  </r>
  <r>
    <n v="1004142494"/>
    <n v="619000"/>
    <x v="43"/>
    <s v="Н/Д"/>
    <x v="0"/>
    <s v="ЦО Кудымкар"/>
    <s v="Пн-Пт: 09:00-18:00, Сб,Вс: выходной."/>
    <s v="Н/Д"/>
    <s v="Пермский край, г.Кудымкар, ул.50 лет Октября 35"/>
    <s v="Действующий"/>
    <s v="Подтверждение личности"/>
    <n v="0"/>
    <n v="2636154"/>
  </r>
  <r>
    <n v="1002725330"/>
    <n v="618540"/>
    <x v="43"/>
    <s v="Н/Д"/>
    <x v="2"/>
    <s v="Администрация города Соликамска"/>
    <s v="Пн.-пт. с 8.30 до 17.30 (обед с 13.00 до 14.00)"/>
    <s v="8(34253)70305 adm@solkam.ru"/>
    <s v="Пермский край, г. Соликамск, ул. 20-летия Победы 106"/>
    <s v="Действующий"/>
    <s v="Регистрация учетной записи, Восстановление доступа, Подтверждение личности"/>
    <n v="6"/>
    <n v="2636154"/>
  </r>
  <r>
    <n v="1003935096"/>
    <n v="617060"/>
    <x v="43"/>
    <s v="Н/Д"/>
    <x v="0"/>
    <s v="ЦО Краснокамск"/>
    <s v="пн-пт 09:00 - 18:00 сб, вс - выходной   31.11.14 09:00-18:00 01.01.15 выходной 02.01.15 выходной 03.01.15 выходной 04.01.15 выходной 05.01.15 10:00-16:00 06.01.15 10:00-16:00 07.01.15 выходной 08.01.15 10:00-16:00 09.01.15 10:00-16:00 10.01.15 выходной 11.01.15 выходной"/>
    <s v="Н/Д"/>
    <s v="г. Краснокамск, пр-кт Мира 14"/>
    <s v="Действующий"/>
    <s v="Подтверждение личности"/>
    <n v="0"/>
    <n v="2636154"/>
  </r>
  <r>
    <n v="1002560327"/>
    <n v="614000"/>
    <x v="43"/>
    <s v="Пермь г"/>
    <x v="2"/>
    <s v="Центр администрации города Перми"/>
    <s v="10.00-12.00, 14.00-17.00"/>
    <s v="(342) 212-64-69 212-25-46"/>
    <s v="г. Пермь, ул. Ленина 23, наб.312"/>
    <s v="Не действующий"/>
    <s v="Подтверждение личности"/>
    <n v="110"/>
    <n v="2636154"/>
  </r>
  <r>
    <n v="1002083879"/>
    <n v="617860"/>
    <x v="43"/>
    <s v="Н/Д"/>
    <x v="2"/>
    <s v="Администрация Октябрьского муниципальнс района"/>
    <s v="Пн-пт с 08.00 до 17.00 обед с 12.00 до 13.00"/>
    <s v="8(342-66) 2-19-78 adm(a)oktvabrskiv.perm.ru"/>
    <s v="Пермский край п. Октябрьский ул. Ленина 57"/>
    <s v="Не действующий"/>
    <s v="Подтверждение личности"/>
    <n v="0"/>
    <n v="2636154"/>
  </r>
  <r>
    <n v="1001514208"/>
    <n v="617830"/>
    <x v="43"/>
    <s v="Чернушка г"/>
    <x v="2"/>
    <s v="Филиал «Чернушинский» КГАУ «Пермский краевой МФЦ ПГМУ»"/>
    <s v="Вторник, среда, пятница, суббота: с 9.00 до 18.00, четверг: с 11.00 до 20.00, воскресенье, понедельник - выходной"/>
    <s v="+7(342)270-11-20 (. 3301)"/>
    <s v="г. Чернушка, ул. Коммунистическая 9"/>
    <s v="Не действующий"/>
    <s v="Подтверждение личности"/>
    <n v="0"/>
    <n v="2636154"/>
  </r>
  <r>
    <n v="1001514061"/>
    <n v="618545"/>
    <x v="43"/>
    <s v="Соликамск г"/>
    <x v="2"/>
    <s v="Филиал «Соликамский» КГАУ «Пермский краевой МФЦ ПГМУ»"/>
    <s v="Понедельник-суббота: 8.00-20.00, воскресенье - выходной"/>
    <s v="+7(342)270-11-20 (. 2301)"/>
    <s v="г. Соликамск, ул. 20-летия Победы 115"/>
    <s v="Не действующий"/>
    <s v="Подтверждение личности"/>
    <n v="0"/>
    <n v="2636154"/>
  </r>
  <r>
    <n v="1001513906"/>
    <n v="614113"/>
    <x v="43"/>
    <s v="Пермь г"/>
    <x v="2"/>
    <s v="Филиал «Кировский» КГАУ «Пермский краевой МФЦ ПГМУ»"/>
    <s v="Понедельник-суббота: 8.00-20.00, воскресенье - выходной"/>
    <s v="+7(342)270-11-20 (. 201)"/>
    <s v="г. Пермь, ул. Автозаводская 44а"/>
    <s v="Не действующий"/>
    <s v="Подтверждение личности"/>
    <n v="0"/>
    <n v="2636154"/>
  </r>
  <r>
    <n v="1001513923"/>
    <n v="618740"/>
    <x v="43"/>
    <s v="Добрянка г"/>
    <x v="2"/>
    <s v="Филиал «Добрянский» КГАУ «Пермский краевой МФЦ ПГМУ»"/>
    <s v="Понедельник-суббота: 8.00-20.00, воскресенье - выходной"/>
    <s v="+7(342)270-11-20 (. 2101)"/>
    <s v="г. Добрянка, ул. 8 марта 13"/>
    <s v="Не действующий"/>
    <s v="Подтверждение личности"/>
    <n v="0"/>
    <n v="2636154"/>
  </r>
  <r>
    <n v="1001514158"/>
    <n v="618590"/>
    <x v="43"/>
    <s v="Красновишерск г"/>
    <x v="2"/>
    <s v="Филиал «Красновишерский» КГАУ «Пермский краевой МФЦ ПГМУ»"/>
    <s v="Вторник, среда, пятница, суббота: с 9.00 до 18.00, четверг: с 11.00 до 20.00, воскресенье, понедельник - выходной"/>
    <s v="+7(342)270-11-20 (. 3201)"/>
    <s v="г. Красновишерск, ул. Дзержинского 6а"/>
    <s v="Не действующий"/>
    <s v="Подтверждение личности"/>
    <n v="0"/>
    <n v="2636154"/>
  </r>
  <r>
    <n v="1001513707"/>
    <n v="614000"/>
    <x v="43"/>
    <s v="Пермь г"/>
    <x v="2"/>
    <s v="Филиал «Центральный» КГАУ «Пермский краевой МФЦ ПГМУ»"/>
    <s v="Понедельник-суббота: 8.00-20.00, воскресенье - выходной"/>
    <s v="+7(342)270-11-20 (. 103)"/>
    <s v="г. Пермь, ул. Куйбышева 9"/>
    <s v="Не действующий"/>
    <s v="Подтверждение личности"/>
    <n v="0"/>
    <n v="2636154"/>
  </r>
  <r>
    <n v="1001513858"/>
    <n v="614006"/>
    <x v="43"/>
    <s v="Пермь г"/>
    <x v="2"/>
    <s v="Филиал «Индустриальный» КГАУ «Пермский краевой МФЦ ПГМУ»"/>
    <s v="Понедельник-суббота: 8.00-20.00, воскресенье - выходной"/>
    <s v="+7(342)270-11-20 (. 301)"/>
    <s v="г. Пермь, ул. Качалова 10"/>
    <s v="Не действующий"/>
    <s v="Подтверждение личности"/>
    <n v="0"/>
    <n v="2636154"/>
  </r>
  <r>
    <n v="1001513941"/>
    <n v="617065"/>
    <x v="43"/>
    <s v="Н/Д"/>
    <x v="2"/>
    <s v="Филиал «Краснокамский» КГАУ «Пермский краевой МФЦ ПГМУ»"/>
    <s v="Понедельник-суббота: 8.00-20.00, воскресенье - выходной"/>
    <s v="+7(342)270-11-20 (. 2501)"/>
    <s v="г. Краснокамск, ул. Коммунальная 23"/>
    <s v="Не действующий"/>
    <s v="Подтверждение личности"/>
    <n v="0"/>
    <n v="2636154"/>
  </r>
  <r>
    <n v="1001513972"/>
    <n v="617470"/>
    <x v="43"/>
    <s v="Кунгур г"/>
    <x v="2"/>
    <s v="Филиал «Кунгурский» КГАУ «Пермский краевой МФЦ ПГМУ»"/>
    <s v="Понедельник-суббота: 8.00-20.00, воскресенье - выходной"/>
    <s v="+7(342)270-11-20 (. 2601)"/>
    <s v="г. Кунгур, ул. Советская 26"/>
    <s v="Не действующий"/>
    <s v="Подтверждение личности"/>
    <n v="0"/>
    <n v="2636154"/>
  </r>
  <r>
    <n v="1001514013"/>
    <n v="618470"/>
    <x v="43"/>
    <s v="Н/Д"/>
    <x v="2"/>
    <s v="Филиал «Лысьвенский» КГАУ «Пермский краевой МФЦ ПГМУ»"/>
    <s v="Понедельник-суббота: 8.00-20.00, воскресенье - выходной"/>
    <s v="+7(342)270-11-20 (. 2701)"/>
    <s v="г. Лысьва, ул. Мира 26"/>
    <s v="Не действующий"/>
    <s v="Подтверждение личности"/>
    <n v="0"/>
    <n v="2636154"/>
  </r>
  <r>
    <n v="1001514078"/>
    <n v="617860"/>
    <x v="43"/>
    <s v="Октябрьский район"/>
    <x v="2"/>
    <s v="Филиал «Октябрьский» КГАУ «Пермский краевой МФЦ ПГМУ»"/>
    <s v="Понедельник-суббота: 8.00-20.00, воскресенье - выходной"/>
    <s v="+7(342)270-11-20 (. 8101)"/>
    <s v="пос. Октябрьский, ул. Ленина 46"/>
    <s v="Не действующий"/>
    <s v="Подтверждение личности"/>
    <n v="0"/>
    <n v="2636154"/>
  </r>
  <r>
    <n v="1001514121"/>
    <n v="618400"/>
    <x v="43"/>
    <s v="Березники г"/>
    <x v="2"/>
    <s v="Филиал «Березниковский» КГАУ «Пермский краевой МФЦ ПГМУ»"/>
    <s v="Вторник, среда, пятница, суббота: с 9.00 до 18.00, четверг: с 11.00 до 20.00, воскресенье, понедельник - выходной"/>
    <s v="+7(342)270-11-20 (. 3001)"/>
    <s v="г. Березники, ул. К.Маркса 37"/>
    <s v="Не действующий"/>
    <s v="Подтверждение личности"/>
    <n v="0"/>
    <n v="2636154"/>
  </r>
  <r>
    <n v="1001514172"/>
    <n v="618150"/>
    <x v="43"/>
    <s v="Бардымский район"/>
    <x v="2"/>
    <s v="Филиал «Бардымский» КГАУ «Пермский краевой МФЦ ПГМУ»"/>
    <s v="Вторник, среда, пятница, суббота: с 9.00 до 18.00, четверг: с 11.00 до 20.00, воскресенье, понедельник - выходной"/>
    <s v="+7(342)270-11-20 (. 3101)"/>
    <s v="с. Барда, ул. Ленина 52г"/>
    <s v="Не действующий"/>
    <s v="Подтверждение личности"/>
    <n v="0"/>
    <n v="2636154"/>
  </r>
  <r>
    <n v="1002334120"/>
    <n v="690090"/>
    <x v="44"/>
    <s v="Город владивосток"/>
    <x v="1"/>
    <s v="ОПС 690090"/>
    <s v="Понедельник-пятница с 08-00 до 22:00, суббота воскресенье с 09:00 до 18:00"/>
    <s v="690090@opsufspk.ru 8-423-241-35-57"/>
    <s v="Приморский край, г. Владивосток, ул. Верхнепортовая  2"/>
    <s v="Действующий"/>
    <s v="Подтверждение личности"/>
    <n v="224"/>
    <n v="1938516"/>
  </r>
  <r>
    <n v="1003002033"/>
    <n v="692651"/>
    <x v="44"/>
    <s v="Н/Д"/>
    <x v="2"/>
    <s v="Администрация Михайловского муниципального района"/>
    <s v="8:00-16:00"/>
    <s v="8-42346-2-39-56"/>
    <s v="Приморский край, Михайловский район, с. Михайловка, ул. Красноармейская 16 "/>
    <s v="Действующий"/>
    <s v="Регистрация учетной записи, Восстановление доступа, Подтверждение личности"/>
    <n v="1"/>
    <n v="1938516"/>
  </r>
  <r>
    <n v="1003060195"/>
    <n v="692801"/>
    <x v="44"/>
    <s v="Н/Д"/>
    <x v="2"/>
    <s v="Краевое государственное бюджетное учреждение «Центр занятости населения города Большой Камень»"/>
    <s v="Понедельник - четверг с 9:00 до 18:00 Пятница - с 9:00 до 17:00  Перерыв на обед: 12:00 — 13:00, суббота-воскресенье - выходной"/>
    <s v="Н/Д"/>
    <s v="Приморский край. г.Большой Камень Ул. Блюхера 21"/>
    <s v="Действующий"/>
    <s v="Подтверждение личности"/>
    <n v="1"/>
    <n v="1938516"/>
  </r>
  <r>
    <n v="1003060800"/>
    <n v="692519"/>
    <x v="44"/>
    <s v="Н/Д"/>
    <x v="2"/>
    <s v="Краевое государственное бюджетное учреждение &quot;Центр занятости населения города Уссурийска&quot;"/>
    <s v="пн-чт: 09.00-18.00, пт: 09.00-17.00"/>
    <s v="3108 4234 32-46-35"/>
    <s v="Приморский край, г.Уссурийск, ул. Некрасова д.17 "/>
    <s v="Действующий"/>
    <s v="Подтверждение личности"/>
    <n v="0"/>
    <n v="1938516"/>
  </r>
  <r>
    <n v="1002909839"/>
    <n v="692245"/>
    <x v="44"/>
    <s v="Город спасск-дальний"/>
    <x v="2"/>
    <s v="Администрация Спасского муниципального района Приморского края"/>
    <s v="Понедельник-четверг: с 9.00 до 18.00, пятница: с 9.00 до 17.00, обед с 13.00 до 14.00, суббота-воскресенье выходной"/>
    <s v="8(42352)21081 otdel.it.asmr@gmail.com"/>
    <s v="Приморский край, г. Спасск-Дальний, ул. Ленинская 27"/>
    <s v="Действующий"/>
    <s v="Регистрация учетной записи, Восстановление доступа, Подтверждение личности"/>
    <n v="5"/>
    <n v="1938516"/>
  </r>
  <r>
    <n v="1003200406"/>
    <n v="692976"/>
    <x v="44"/>
    <s v="Н/Д"/>
    <x v="2"/>
    <s v="Администрация Новицкого Сельского поселения Партизанского муниципального района Приморского края"/>
    <s v="с 9.00-17.15"/>
    <s v="43490"/>
    <s v="Приморский край, Партизанский район, с. Новицкое, ул. Лазо 17а"/>
    <s v="Действующий"/>
    <s v="Регистрация учетной записи, Восстановление доступа, Подтверждение личности"/>
    <n v="0"/>
    <n v="1938516"/>
  </r>
  <r>
    <n v="1002914078"/>
    <n v="692561"/>
    <x v="44"/>
    <s v="Октябрьский район"/>
    <x v="2"/>
    <s v="краевое государственное бюджетное учреждение &quot;Центр занятости населения Октябрьского района&quot;"/>
    <s v="с 9.00 до 17.00"/>
    <s v="8(42344)5-74-22 8(42344)5-54-80 8(42344)5-56-26 8(42344)5-89-22 czpokrov@zanprim.vladivostok.ru"/>
    <s v="Приморский край, Октябрьский район, с. Покровка, ул. 50-лет Приморья 10"/>
    <s v="Действующий"/>
    <s v="Регистрация учетной записи, Восстановление доступа, Подтверждение личности"/>
    <n v="3"/>
    <n v="1938516"/>
  </r>
  <r>
    <n v="1003059293"/>
    <n v="692460"/>
    <x v="44"/>
    <s v="Н/Д"/>
    <x v="2"/>
    <s v="краевое государственное бюджетное учреждение «Центр занятости Ольгинского района»"/>
    <s v="09:00-18:00"/>
    <s v="Н/Д"/>
    <s v="Приморский край, Ольгинский район, пгт Ольга, ул .Ленинская 5"/>
    <s v="Действующий"/>
    <s v="Подтверждение личности"/>
    <n v="2"/>
    <n v="1938516"/>
  </r>
  <r>
    <n v="1003223906"/>
    <n v="692245"/>
    <x v="44"/>
    <s v="Н/Д"/>
    <x v="2"/>
    <s v="Администрация городского округа Спасск-Дальний"/>
    <s v="Понедельник - четверг с 9-00 до 18-00 Пятница с 9-00 до 17-00 Обед с 13-00 до 14-00"/>
    <s v="8(42352)25053"/>
    <s v="Приморский край, г. Спасск-Дальний, ул. Борисова 17"/>
    <s v="Действующий"/>
    <s v="Регистрация учетной записи, Подтверждение личности"/>
    <n v="9"/>
    <n v="1938516"/>
  </r>
  <r>
    <n v="1002980921"/>
    <n v="692245"/>
    <x v="44"/>
    <s v="Н/Д"/>
    <x v="2"/>
    <s v="Администрация Арсеньевского городского округа Приморского края"/>
    <s v="Понедельник - пятница с 08.30 до 17.30 Обед с 12.30 до 13.30. Выходные дни: суббота, воскресенье."/>
    <s v="8(42361)40465 it@arsenevmis.ru"/>
    <s v="692330, Приморский край, г. Арсеньев, ул. Ленинская, д. 8 "/>
    <s v="Действующий"/>
    <s v="Регистрация учетной записи, Восстановление доступа, Подтверждение личности"/>
    <n v="0"/>
    <n v="1938516"/>
  </r>
  <r>
    <n v="1003004910"/>
    <n v="690091"/>
    <x v="44"/>
    <s v="Н/Д"/>
    <x v="2"/>
    <s v="Краевое государственное бюджетное учреждение &quot;Центр занятости населения города Владивостока&quot;"/>
    <s v="Понедельник-четверг: 9.00-18.00, пятница: 9.00-16.45, перерыв с 13.00 до 13.45"/>
    <s v="(423)222-43-72"/>
    <s v="г. Владивосток, ул. Пушкинская 13-а"/>
    <s v="Действующий"/>
    <s v="Подтверждение личности"/>
    <n v="49"/>
    <n v="1938516"/>
  </r>
  <r>
    <n v="1002955716"/>
    <n v="692446"/>
    <x v="44"/>
    <s v="Дальнегорск г."/>
    <x v="2"/>
    <s v="Краевое государственное бюджетное учреждение &quot;Центр занятости населения города Дальнегорска&quot;"/>
    <s v="9.00-17.00"/>
    <s v="8(42373)3-20-02"/>
    <s v="Приморский край, г. Дальнегорск, проспект 50 лет Октября 89"/>
    <s v="Действующий"/>
    <s v="Подтверждение личности"/>
    <n v="0"/>
    <n v="1938516"/>
  </r>
  <r>
    <n v="1002955859"/>
    <n v="692511"/>
    <x v="44"/>
    <s v="Город уссурийск"/>
    <x v="2"/>
    <s v="Администрация Уссурийского городского округа"/>
    <s v="9.00-18.00"/>
    <s v="(4234)32-11-35"/>
    <s v="г. Уссурийск, ул. Ленина, д. 101, каб. 113 "/>
    <s v="Действующий"/>
    <s v="Регистрация учетной записи, Восстановление доступа, Подтверждение личности"/>
    <n v="17"/>
    <n v="1938516"/>
  </r>
  <r>
    <n v="1002999855"/>
    <n v="692245"/>
    <x v="44"/>
    <s v="Н/Д"/>
    <x v="2"/>
    <s v="КГБУ «ЦЗН города Спасска-Дальнего»"/>
    <s v="Понедельник-четверг: с 9.00 до 18.00; пятница: с 9.00 до 17.00; обед: с 13.00 до 13.45; суббота, воскресенье: выходной"/>
    <s v="8(42352)20691"/>
    <s v="Приморский край, г. Спасск-Дальний, ул. Покуса, 3 "/>
    <s v="Действующий"/>
    <s v="Подтверждение личности"/>
    <n v="3"/>
    <n v="1938516"/>
  </r>
  <r>
    <n v="1003083721"/>
    <n v="692413"/>
    <x v="44"/>
    <s v="Н/Д"/>
    <x v="2"/>
    <s v="КГБУ «ЦЗН Кавалеровского района»"/>
    <s v="понедельник -пятница с 9 до 18"/>
    <s v="8 (42375) 9-42-81"/>
    <s v="Приморской край, шт. Кавалерово, ул. Арсеньева, д. 81 "/>
    <s v="Действующий"/>
    <s v="Подтверждение личности"/>
    <n v="0"/>
    <n v="1938516"/>
  </r>
  <r>
    <n v="1003098902"/>
    <n v="692651"/>
    <x v="44"/>
    <s v="Н/Д"/>
    <x v="2"/>
    <s v="Краевое государственное бюджетное учреждение &quot;Центр занятости населения Михайловского района&quot;"/>
    <s v="Понедельник-четверг: 9.00-17.15, пятница: 9.00-17.00, перерыв на обед с 13.00 до 14.00"/>
    <s v="8(42346)2-30-68 mihalsz@zanprim.vladivostok.ru"/>
    <s v="Приморский край, Михайловский район, с. Михайловка, ул. Тихоокеанская 56"/>
    <s v="Действующий"/>
    <s v="Подтверждение личности"/>
    <n v="0"/>
    <n v="1938516"/>
  </r>
  <r>
    <n v="1001488863"/>
    <s v="Н/Д"/>
    <x v="44"/>
    <s v="Н/Д"/>
    <x v="0"/>
    <s v="ЦПОК Владивосток"/>
    <s v="С 9:00 до 19:00 без перерыва и выходных."/>
    <s v="Н/Д"/>
    <s v="Приморский край, г.Владивосток, Океанский пр-т 24"/>
    <s v="Действующий"/>
    <s v="Подтверждение личности, Восстановление доступа"/>
    <n v="1"/>
    <n v="1938516"/>
  </r>
  <r>
    <n v="1003342920"/>
    <n v="692001"/>
    <x v="44"/>
    <s v="Пожарский район"/>
    <x v="2"/>
    <s v="администрация Пожарского муниципального района"/>
    <s v="с 8:00 до 17:00, обед с 12:00 до 13.00"/>
    <s v="8(42357)33-3-7420"/>
    <s v="Приморский край, Пожарский район, пгт Лучегорск, общественный центр, 1 "/>
    <s v="Действующий"/>
    <s v="Регистрация учетной записи, Восстановление доступа, Подтверждение личности"/>
    <n v="0"/>
    <n v="1938516"/>
  </r>
  <r>
    <n v="1003636401"/>
    <n v="692342"/>
    <x v="44"/>
    <s v="Н/Д"/>
    <x v="2"/>
    <s v="Краевое государственное бюджетное учреждение «Центр занятости населения города Арсеньева»"/>
    <s v="С 9.00 до 18.00"/>
    <s v="8-86376-3-91-20"/>
    <s v="г. Арсеньев "/>
    <s v="Действующий"/>
    <s v="Подтверждение личности"/>
    <n v="1"/>
    <n v="1938516"/>
  </r>
  <r>
    <n v="1002981062"/>
    <n v="692701"/>
    <x v="44"/>
    <s v="Н/Д"/>
    <x v="2"/>
    <s v="Краевое государственное бюджетное учреждение «Центр занятости населения Хасанского района»"/>
    <s v="пн-пт с 09-00 до 18-00"/>
    <s v="(42331)4-63-11"/>
    <s v="Приморский край. Хасанский район, пгт Славянка, ул.Молодежная, д.1 "/>
    <s v="Действующий"/>
    <s v="Подтверждение личности"/>
    <n v="4"/>
    <n v="1938516"/>
  </r>
  <r>
    <n v="1003315775"/>
    <n v="692802"/>
    <x v="44"/>
    <s v="Н/Д"/>
    <x v="2"/>
    <s v="Администрация городского округа ЗАТО Большой Камень"/>
    <s v="Пн – пт с 8-00 до 17-00 обед с 12-00 до 13-00"/>
    <s v="8(42335)50488 ma@mail.bk.pk.ru"/>
    <s v="Приморский край, г. Большой Камень, ул. Карла Маркса, д.4 "/>
    <s v="Действующий"/>
    <s v="Подтверждение личности"/>
    <n v="8"/>
    <n v="1938516"/>
  </r>
  <r>
    <n v="1002683334"/>
    <n v="692135"/>
    <x v="44"/>
    <s v="Дальнереченск г."/>
    <x v="2"/>
    <s v="Муниципальное автономное учреждение Дальнереченского городского округа &quot;Многофункциональный центр предоставления государственных и муниципальных услуг&quot;"/>
    <s v="Пн.-пт.: 8.00-20.00, Сб.: 9.00-16.00"/>
    <s v="8-800-550-38-61 mfc@dalnerokrug.ru"/>
    <s v="Россия, Приморский край, г. Дальнереченск, ул. Ленина 101"/>
    <s v="Действующий"/>
    <s v="Регистрация учетной записи, Восстановление доступа, Подтверждение личности"/>
    <n v="379"/>
    <n v="1938516"/>
  </r>
  <r>
    <n v="1002909927"/>
    <n v="692582"/>
    <x v="44"/>
    <s v="Пограничный район"/>
    <x v="2"/>
    <s v="Краевое государственное бюджетное учреждение- &quot;Центр занятости населения Пограничного района&quot;"/>
    <s v="9.00-18.00"/>
    <s v="Н/Д"/>
    <s v="Приморский край, Пограничный район, пгт. Пограничный, ул. Рабочая 7/10"/>
    <s v="Действующий"/>
    <s v="Регистрация учетной записи, Восстановление доступа, Подтверждение личности"/>
    <n v="2"/>
    <n v="1938516"/>
  </r>
  <r>
    <n v="1003583819"/>
    <n v="692623"/>
    <x v="44"/>
    <s v="Чугуевский район"/>
    <x v="2"/>
    <s v="Администрация Чугуевского муниципального района"/>
    <s v="9:00-18:00"/>
    <s v="8-86376-3-91-20"/>
    <s v="с. Чугуевка, ул. 50 лет Октября 193"/>
    <s v="Действующий"/>
    <s v="Регистрация учетной записи, Восстановление доступа, Подтверждение личности"/>
    <n v="0"/>
    <n v="1938516"/>
  </r>
  <r>
    <n v="1003608635"/>
    <n v="692361"/>
    <x v="44"/>
    <s v="Яковлевский район"/>
    <x v="2"/>
    <s v="КГБУ «ЦЗН Яковлевского района»"/>
    <s v="09:00-17:00"/>
    <s v="8-86376-3-91-20"/>
    <s v="Приморский край. Яковлевка с, Советская ул 59"/>
    <s v="Действующий"/>
    <s v="Подтверждение личности"/>
    <n v="0"/>
    <n v="1938516"/>
  </r>
  <r>
    <n v="1003741213"/>
    <n v="692254"/>
    <x v="44"/>
    <s v="Хорольский район"/>
    <x v="2"/>
    <s v="Краевое государственное бюджетное учреждение “Центр занятости населения Хорольского района”"/>
    <s v="9:00-17:00"/>
    <s v="8(42347)21475"/>
    <s v="Россия, Приморский край, село Хороль, ул. Советская 4"/>
    <s v="Действующий"/>
    <s v="Подтверждение личности"/>
    <n v="3"/>
    <n v="1938516"/>
  </r>
  <r>
    <n v="1002682878"/>
    <n v="692760"/>
    <x v="44"/>
    <s v="Артем г."/>
    <x v="2"/>
    <s v="Муниципальное казенное учреждение &quot;Многофункциональный центр предоставления государственных и муниципальных услуг&quot; Артемовского городского округа"/>
    <s v="пн.,вт.,чт.,пт.: 8.00-20.00, ср.: 10.00-20.00, сб.: 9.00-13.00"/>
    <s v="8-800-550-38-61 mfc-artem@mail.ru"/>
    <s v="Россия, Приморский край, г. Артем, ул. Интернациональная 56"/>
    <s v="Действующий"/>
    <s v="Регистрация учетной записи, Восстановление доступа, Подтверждение личности"/>
    <n v="0"/>
    <n v="1938516"/>
  </r>
  <r>
    <n v="1002683435"/>
    <n v="692880"/>
    <x v="44"/>
    <s v="Фокино г."/>
    <x v="2"/>
    <s v="Муниципальное автономное учреждение &quot;Многофункциональный центр предоставления государственных и муниципальных услуг городского округа ЗАТО город Фокино&quot;"/>
    <s v="вт.-сб.: 8.00-20.00, вс-пн: выходной"/>
    <s v="8-800-550-38-61 mfc_fokino7@mail.ru"/>
    <s v="Россия, Приморский край, г. Фокино, ул. Карла Маркса 9"/>
    <s v="Действующий"/>
    <s v="Регистрация учетной записи, Восстановление доступа, Подтверждение личности"/>
    <n v="0"/>
    <n v="1938516"/>
  </r>
  <r>
    <n v="1003060064"/>
    <n v="692621"/>
    <x v="44"/>
    <s v="Чугуевский район"/>
    <x v="2"/>
    <s v="Краевое государственное бюджетное учреждение «Центр занятости населения Чугуевского района»"/>
    <s v="9-00 до 17-00, 13-00 до 14-00 перерыв, суббота воскресенье выходной"/>
    <s v="8 (42372) 22883"/>
    <s v="ул. Строительная,8 с. Чугуевка, Чугуевского района, Приморский край "/>
    <s v="Действующий"/>
    <s v="Регистрация учетной записи, Восстановление доступа, Подтверждение личности"/>
    <n v="3"/>
    <n v="1938516"/>
  </r>
  <r>
    <n v="1003005625"/>
    <n v="692372"/>
    <x v="44"/>
    <s v="Н/Д"/>
    <x v="2"/>
    <s v="КГБУ «ЦЗН Черниговского района"/>
    <s v="По рабочим дням с 09:00 до 17:00"/>
    <s v="4235125549. szcher@zanprim.vladivostok.ru"/>
    <s v="Приморский край, село Черниговка, улица 8 Марта, дом ЗГ "/>
    <s v="Действующий"/>
    <s v="Подтверждение личности"/>
    <n v="0"/>
    <n v="1938516"/>
  </r>
  <r>
    <n v="1002682684"/>
    <n v="690080"/>
    <x v="44"/>
    <s v="Город владивосток"/>
    <x v="2"/>
    <s v="КРАЕВОЕ ГОСУДАРСТВЕННОЕ АВТОНОМНОЕ УЧРЕЖДЕНИЕ ПРИМОРСКОГО КРАЯ &quot;МНОГОФУНКЦИОНАЛЬНЫЙ ЦЕНТР ПРЕДОСТАВЛЕНИЯ ГОСУДАРСТВЕННЫХ И МУНИЦИПАЛЬНЫХ УСЛУГ В ПРИМОРСКОМ КРАЕ&quot;"/>
    <s v="вт.,чт.,пт.: 9.00-20.00, ср.: 11.00-20.00, сб.: 9.00-15.00"/>
    <s v="8-800-550-38-61 info@mfc-25.ru"/>
    <s v="Россия, Приморский край, г. Владивосток, ул. Борисенко 102"/>
    <s v="Действующий"/>
    <s v="Регистрация учетной записи, Восстановление доступа, Подтверждение личности"/>
    <n v="0"/>
    <n v="1938516"/>
  </r>
  <r>
    <n v="1002682767"/>
    <n v="692337"/>
    <x v="44"/>
    <s v="Город арсеньев"/>
    <x v="2"/>
    <s v="Муниципальное автономное учреждение &quot;Многофункциональный центр предоставления государственных и муниципальных услуг&quot; Арсеньевского городского округа"/>
    <s v="вт.-пт.: 9.00-20.00, сб.: 9.00-15.00"/>
    <s v="8-800-550-38-61 arsmfc@mail.ru"/>
    <s v="Россия, Приморский край, г. Арсеньев, ул. Октябрьская 28/2"/>
    <s v="Действующий"/>
    <s v="Регистрация учетной записи, Восстановление доступа, Подтверждение личности"/>
    <n v="0"/>
    <n v="1938516"/>
  </r>
  <r>
    <n v="1002683182"/>
    <n v="692446"/>
    <x v="44"/>
    <s v="Дальнегорск г."/>
    <x v="2"/>
    <s v="Муниципальное автономное учреждение Дальнегорского городского округа &quot;Многофункциональный центр предоставления государственных и муниципальных услуг&quot;"/>
    <s v="вт.-сб.: 8.00-20.00, вс-пн: выходной"/>
    <s v="8-800-550-38-61 mfc@mail.ru"/>
    <s v="Россия, Приморский край, г. Дальнегорск, ул. Пр-т 50 лет Октября 67"/>
    <s v="Действующий"/>
    <s v="Регистрация учетной записи, Восстановление доступа, Подтверждение личности"/>
    <n v="0"/>
    <n v="1938516"/>
  </r>
  <r>
    <n v="1003005971"/>
    <n v="692040"/>
    <x v="44"/>
    <s v="Н/Д"/>
    <x v="2"/>
    <s v="КГБУ «ЦЗН города Лесозаводска»"/>
    <s v="Понедельник-четверг: с 9-00 до 17-30 часов Пятница: с 9-00 до 16-30 часов."/>
    <s v="8(42355) 25181 les@zanprim.vladivostok.ru"/>
    <s v="ул.Дзержинского, 14, г. Лесозаводск, Приморский край "/>
    <s v="Действующий"/>
    <s v="Подтверждение личности"/>
    <n v="1"/>
    <n v="1938516"/>
  </r>
  <r>
    <n v="1002683056"/>
    <n v="692806"/>
    <x v="44"/>
    <s v="Город большой камень"/>
    <x v="2"/>
    <s v="Муниципальное автономное учреждение &quot;Многофункциональный центр предоставления государственных и муниципальных услуг&quot;"/>
    <s v="вт.-сб.: 8.00-20.00, вс-пн: выходной"/>
    <s v="8-800-550-38-61 mfc_bkamen@mail.ru"/>
    <s v="Россия, Приморский край, г. Большой Камень, ул. Блюхера 23"/>
    <s v="Действующий"/>
    <s v="Регистрация учетной записи, Восстановление доступа, Подтверждение личности"/>
    <n v="0"/>
    <n v="1938516"/>
  </r>
  <r>
    <n v="1002683495"/>
    <n v="690025"/>
    <x v="44"/>
    <s v="Город владивосток"/>
    <x v="2"/>
    <s v="Муниципальное бюджетное учреждение Уссурийского городского округа &quot;Многофункциональный центр предоставления государственных и муниципальных услуг&quot;"/>
    <s v="пн.-пт.: 9.00-20.00, сб.: 9.00-13.00, вс.: выходной"/>
    <s v="8-800-550-38-61 mfc_ussuriisk@mail.ru"/>
    <s v="Россия, Приморский край, г. Уссурийск, ул. Некрасова 91а"/>
    <s v="Действующий"/>
    <s v="Регистрация учетной записи, Восстановление доступа, Подтверждение личности"/>
    <n v="0"/>
    <n v="1938516"/>
  </r>
  <r>
    <n v="1002665652"/>
    <n v="366413"/>
    <x v="44"/>
    <s v="Шаройский район"/>
    <x v="2"/>
    <s v="Администрация Шаронского муниципального района"/>
    <s v="9:00-18:00"/>
    <s v="8(8712) 29-87-19"/>
    <s v="Шаройский муниципальный район, с. Химой, Ул. Школьная № 5 "/>
    <s v="Действующий"/>
    <s v="Подтверждение личности"/>
    <n v="1"/>
    <n v="1938516"/>
  </r>
  <r>
    <n v="1002641643"/>
    <n v="627440"/>
    <x v="44"/>
    <s v="Бердюжский район"/>
    <x v="2"/>
    <s v="АУ &quot;КЦСОН Бердюжского района&quot;"/>
    <s v="с 8.00 до 16.00"/>
    <s v="8(34554)2 19 95"/>
    <s v="с. Бердюжье, ул. Гнаровской 11"/>
    <s v="Действующий"/>
    <s v="Подтверждение личности, Восстановление доступа"/>
    <n v="0"/>
    <n v="1938516"/>
  </r>
  <r>
    <n v="1003818003"/>
    <n v="692853"/>
    <x v="44"/>
    <s v="Н/Д"/>
    <x v="2"/>
    <s v="Администрация Партизанская городского округа"/>
    <s v="понедельник -четверг с 9:00 до 18:00, обед с 13:00 до 13:45, пятница с 9:00 до 16:45, обед с 13:00 до 13:45, выходные дни:: суббота, воскресенье"/>
    <s v="8(42363)60501 ^ manlova_ii@partizansk.org webmaster@partizansk.org/"/>
    <s v="Приморский край, г. Партизанск, ул. Ленинская 26а"/>
    <s v="Действующий"/>
    <s v="Регистрация учетной записи, Восстановление доступа, Подтверждение личности"/>
    <n v="0"/>
    <n v="1938516"/>
  </r>
  <r>
    <n v="1003957338"/>
    <n v="692254"/>
    <x v="44"/>
    <s v="Хорольский район"/>
    <x v="2"/>
    <s v="Администрация Хорольского муниципального района"/>
    <s v="9-00-17-00"/>
    <s v="+7(42347)21229"/>
    <s v="Россия, Приморский край, Хорольский район, с.Хороль, ул.Ленинская 51"/>
    <s v="Действующий"/>
    <s v="Регистрация учетной записи, Восстановление доступа, Подтверждение личности"/>
    <n v="0"/>
    <n v="1938516"/>
  </r>
  <r>
    <n v="1001488949"/>
    <s v="Н/Д"/>
    <x v="44"/>
    <s v="Н/Д"/>
    <x v="0"/>
    <s v="ЦПОК Уссурийск"/>
    <s v="ПН-ПТ 09:00 - 18:00"/>
    <s v="Н/Д"/>
    <s v="Приморский край, г.Уссурийск, ул. Советская 103"/>
    <s v="Действующий"/>
    <s v="Подтверждение личности, Восстановление доступа"/>
    <n v="0"/>
    <n v="1938516"/>
  </r>
  <r>
    <n v="1004077036"/>
    <n v="690003"/>
    <x v="44"/>
    <s v="Н/Д"/>
    <x v="2"/>
    <s v="Муниципальное казенное учреждение &quot;Многофункциональный центр предоставления государственных и муниципальных услуг города Владивостока&quot;"/>
    <s v="понедельник: выходной вторник: 9:00-20:00 среда: 11:00-20:00 четверг: 9:00-20:00 пятница: 9:00-20:00 суббота: 9:00-15:00 воскресенье: выходной"/>
    <s v="423)253-44-51"/>
    <s v="Россия, Приморский край, г. Владивосток, ул. Верхнепортовая Д.76-А "/>
    <s v="Действующий"/>
    <s v="Регистрация учетной записи, Восстановление доступа, Подтверждение личности"/>
    <n v="0"/>
    <n v="1938516"/>
  </r>
  <r>
    <n v="1004054653"/>
    <n v="692171"/>
    <x v="44"/>
    <s v="Красноармейский район"/>
    <x v="2"/>
    <s v="Краевое государственное бюджетное учреждение «Центр занятости населения Красноармейского района»"/>
    <s v="9:00-18:00"/>
    <s v="krasarmffiizanprim.vladivostok.ru .8(42359)21379 http://kras.zanprim.regiontrud.ru"/>
    <s v="Приморский край, Красноармейский район, с.Новопокровка, ул.Калинина, 1-а "/>
    <s v="Действующий"/>
    <s v="Подтверждение личности"/>
    <n v="0"/>
    <n v="1938516"/>
  </r>
  <r>
    <n v="1003161671"/>
    <s v="Н/Д"/>
    <x v="44"/>
    <s v=" г. владивосток"/>
    <x v="0"/>
    <s v="ЦО Владивосток, ул.Черемуховая"/>
    <s v="Пн-Пт: 09.00-19.00, Сб: 10.00-17.00, Вс: выходной"/>
    <s v="Н/Д"/>
    <s v="Приморский край, г. Владивосток, ул. Черемуховая 9"/>
    <s v="Не действующий"/>
    <s v="Подтверждение личности"/>
    <n v="0"/>
    <n v="1938516"/>
  </r>
  <r>
    <n v="1003163369"/>
    <s v="Н/Д"/>
    <x v="44"/>
    <s v="Н/Д"/>
    <x v="0"/>
    <s v="ЦО Спасск-Дальний"/>
    <s v="Пн-Пт: с 9 до 18, Сб: с 10 до 15, Вс: выходной"/>
    <s v="Н/Д"/>
    <s v="Приморский край, г. Спасск-Дальний, ул. Борисова 26"/>
    <s v="Не действующий"/>
    <s v="Подтверждение личности"/>
    <n v="0"/>
    <n v="1938516"/>
  </r>
  <r>
    <n v="1003163706"/>
    <s v="Н/Д"/>
    <x v="44"/>
    <s v="Н/Д"/>
    <x v="0"/>
    <s v="ЦО Терней"/>
    <s v="Пн-Пт: 09.00 - 17.00, перерыв: 12.00 - 13.00,  Сб-Вс: выходной"/>
    <s v="Н/Д"/>
    <s v="Приморский край, п. Терней, ул. Партизанская 80"/>
    <s v="Не действующий"/>
    <s v="Подтверждение личности"/>
    <n v="0"/>
    <n v="1938516"/>
  </r>
  <r>
    <n v="1003164039"/>
    <s v="Н/Д"/>
    <x v="44"/>
    <s v="Н/Д"/>
    <x v="0"/>
    <s v="ЦО Ольга"/>
    <s v="Пн-Пт: 09.00 - 17.00,  Сб-Вс: выходной"/>
    <s v="Н/Д"/>
    <s v="Приморский край, п. Ольга, ул. Ленинская 1"/>
    <s v="Не действующий"/>
    <s v="Подтверждение личности"/>
    <n v="0"/>
    <n v="1938516"/>
  </r>
  <r>
    <n v="1003164256"/>
    <s v="Н/Д"/>
    <x v="44"/>
    <s v="Н/Д"/>
    <x v="0"/>
    <s v="ЦО Вольно-Надеждинское"/>
    <s v="Пн-Пт: с 9 до 17,Сб-Вс: выходной"/>
    <s v="Н/Д"/>
    <s v="Приморский край, п. Вольно-Надеждинское, ул. Пушкина 53"/>
    <s v="Не действующий"/>
    <s v="Подтверждение личности"/>
    <n v="1"/>
    <n v="1938516"/>
  </r>
  <r>
    <n v="1003164143"/>
    <s v="Н/Д"/>
    <x v="44"/>
    <s v="Н/Д"/>
    <x v="0"/>
    <s v="ЦО Кавалерово"/>
    <s v="Пн-Пт: 09.00 - 17.00,  Сб-Вс: выходной"/>
    <s v="Н/Д"/>
    <s v="Приморский край, п. Кавалерово, ул. Комсомольская 54"/>
    <s v="Не действующий"/>
    <s v="Подтверждение личности"/>
    <n v="0"/>
    <n v="1938516"/>
  </r>
  <r>
    <n v="1003164183"/>
    <s v="Н/Д"/>
    <x v="44"/>
    <s v="Н/Д"/>
    <x v="0"/>
    <s v="ЦО Арсеньев"/>
    <s v="Пн-Пт: 09.00 - 18.00,  Сб-Вс: выходной"/>
    <s v="Н/Д"/>
    <s v="Приморский край, г. Арсеньев, ул. Ленинская 45"/>
    <s v="Не действующий"/>
    <s v="Подтверждение личности"/>
    <n v="0"/>
    <n v="1938516"/>
  </r>
  <r>
    <n v="1003164222"/>
    <s v="Н/Д"/>
    <x v="44"/>
    <s v="Н/Д"/>
    <x v="0"/>
    <s v="ЦО Артем"/>
    <s v="Пн-Пт: с 9 до 18, Сб-Вс: выходной"/>
    <s v="Н/Д"/>
    <s v="Приморский край, г. Артем, ул. Амурская 40"/>
    <s v="Не действующий"/>
    <s v="Подтверждение личности"/>
    <n v="1"/>
    <n v="1938516"/>
  </r>
  <r>
    <n v="1003162264"/>
    <s v="Н/Д"/>
    <x v="44"/>
    <s v="Н/Д"/>
    <x v="0"/>
    <s v="ЦО Хороль"/>
    <s v="Пн-Пт: 09.00-19.00, Сб: 10.00-17.00, Вс: выходной"/>
    <s v="Н/Д"/>
    <s v="Приморский край, с. Хороль, ул. Ленинская 45б"/>
    <s v="Не действующий"/>
    <s v="Подтверждение личности"/>
    <n v="1"/>
    <n v="1938516"/>
  </r>
  <r>
    <n v="1003161632"/>
    <s v="Н/Д"/>
    <x v="44"/>
    <s v=" г. владивосток"/>
    <x v="0"/>
    <s v="ЦО Владивосток, пр. Океанский"/>
    <s v="Пн-Пт: 09.00-19.00, Сб: 10.00-17.00, Вс: выходной"/>
    <s v="Н/Д"/>
    <s v="Приморский край, г. Владивосток, пр. Океанский 24"/>
    <s v="Не действующий"/>
    <s v="Подтверждение личности"/>
    <n v="1"/>
    <n v="1938516"/>
  </r>
  <r>
    <n v="1003162392"/>
    <s v="Н/Д"/>
    <x v="44"/>
    <s v="Н/Д"/>
    <x v="0"/>
    <s v="ЦО Камень-Рыболов"/>
    <s v="Пн-Пт: 09.00-19.00, Сб: 10.00-17.00, Вс: выходной"/>
    <s v="Н/Д"/>
    <s v="Приморский край, с. Камень-Рыболов, ул. Пионерская 1б"/>
    <s v="Не действующий"/>
    <s v="Подтверждение личности"/>
    <n v="0"/>
    <n v="1938516"/>
  </r>
  <r>
    <n v="1003175776"/>
    <s v="Н/Д"/>
    <x v="44"/>
    <s v="Н/Д"/>
    <x v="0"/>
    <s v="ЦО Большой Камень"/>
    <s v="09:00 - 18:00   Перерыв с 13-00 до 14-00"/>
    <s v="Н/Д"/>
    <s v="Приморский край, г. Большой Камень, ул. Карла Маркса 2"/>
    <s v="Не действующий"/>
    <s v="Подтверждение личности"/>
    <n v="3"/>
    <n v="1938516"/>
  </r>
  <r>
    <n v="1003175899"/>
    <s v="Н/Д"/>
    <x v="44"/>
    <s v="Н/Д"/>
    <x v="0"/>
    <s v="ЦО Лазо"/>
    <s v="09:00 - 18:00   Перерыв с 13-00 до 14-00"/>
    <s v="Н/Д"/>
    <s v="Приморский край, с. Лазо, ул. Ключевая 21"/>
    <s v="Не действующий"/>
    <s v="Подтверждение личности"/>
    <n v="0"/>
    <n v="1938516"/>
  </r>
  <r>
    <n v="1003175837"/>
    <s v="Н/Д"/>
    <x v="44"/>
    <s v="Н/Д"/>
    <x v="0"/>
    <s v="ЦО Фокино"/>
    <s v="09:00 - 18:00   Перерыв с 13-00 до 14-00"/>
    <s v="Н/Д"/>
    <s v="Приморский край, г. Фокино, ул. Ключевая 4"/>
    <s v="Не действующий"/>
    <s v="Подтверждение личности"/>
    <n v="0"/>
    <n v="1938516"/>
  </r>
  <r>
    <n v="1003175719"/>
    <s v="Н/Д"/>
    <x v="44"/>
    <s v="Н/Д"/>
    <x v="0"/>
    <s v="ЦО Партизанск"/>
    <s v="09:00 - 18:00   Перерыв с 13-00 до 14-00"/>
    <s v="Н/Д"/>
    <s v="Приморский край, г. Партизанск, ул. Центральная 1"/>
    <s v="Не действующий"/>
    <s v="Подтверждение личности"/>
    <n v="1"/>
    <n v="1938516"/>
  </r>
  <r>
    <n v="1003176145"/>
    <s v="Н/Д"/>
    <x v="44"/>
    <s v="Н/Д"/>
    <x v="0"/>
    <s v="ЦО Находка"/>
    <s v="09:00 - 18:00   Перерыв с 13-00 до 14-00"/>
    <s v="Н/Д"/>
    <s v="Приморский край, г. Находка, ул. Ленинская 1"/>
    <s v="Не действующий"/>
    <s v="Подтверждение личности"/>
    <n v="3"/>
    <n v="1938516"/>
  </r>
  <r>
    <n v="1003163112"/>
    <s v="Н/Д"/>
    <x v="44"/>
    <s v="Н/Д"/>
    <x v="0"/>
    <s v="ЦО Черниговка"/>
    <s v="Пн-Пт: с 9.00 до 17.00, Сб-Вс: выходные"/>
    <s v="Н/Д"/>
    <s v="Приморский край, с. Черниговка, ул. 8 Марта 9"/>
    <s v="Не действующий"/>
    <s v="Подтверждение личности"/>
    <n v="0"/>
    <n v="1938516"/>
  </r>
  <r>
    <n v="1003161814"/>
    <s v="Н/Д"/>
    <x v="44"/>
    <s v=" г. владивосток"/>
    <x v="0"/>
    <s v="ЦО Владивосток, пр. 100-летия Владивостока"/>
    <s v="Пн-Пт: 09.00-19.00, Сб: 10.00-17.00, Вс: выходной"/>
    <s v="Н/Д"/>
    <s v="Приморский край, г. Владивосток, пр. 100-летия Владивостока 38а"/>
    <s v="Не действующий"/>
    <s v="Подтверждение личности"/>
    <n v="0"/>
    <n v="1938516"/>
  </r>
  <r>
    <n v="1003163010"/>
    <s v="Н/Д"/>
    <x v="44"/>
    <s v="Н/Д"/>
    <x v="0"/>
    <s v="ЦО Славянка"/>
    <s v="Пн-Пт: 09.00-19.00, Сб: 10.00-17.00, Вс: выходной"/>
    <s v="Н/Д"/>
    <s v="Приморский край, п. Славянка, ул. Молодежная 3"/>
    <s v="Не действующий"/>
    <s v="Подтверждение личности"/>
    <n v="0"/>
    <n v="1938516"/>
  </r>
  <r>
    <n v="1003162259"/>
    <s v="Н/Д"/>
    <x v="44"/>
    <s v="Н/Д"/>
    <x v="0"/>
    <s v="ЦО Покровка"/>
    <s v="Пн-Пт: 09.00-19.00, Сб: 10.00-17.00, Вс: выходной"/>
    <s v="Н/Д"/>
    <s v="Приморский край, с. Покровка, ул. Советов 81"/>
    <s v="Не действующий"/>
    <s v="Подтверждение личности"/>
    <n v="0"/>
    <n v="1938516"/>
  </r>
  <r>
    <n v="1003162631"/>
    <s v="Н/Д"/>
    <x v="44"/>
    <s v="Н/Д"/>
    <x v="0"/>
    <s v="ЦО Пограничный"/>
    <s v="Пн-Пт:09.00-19.00, Сб: 10.00-17.00, Вс: выходной"/>
    <s v="Н/Д"/>
    <s v="Приморский край, п. Пограничный. ул. Гагарина 12"/>
    <s v="Не действующий"/>
    <s v="Подтверждение личности"/>
    <n v="0"/>
    <n v="1938516"/>
  </r>
  <r>
    <n v="1003163212"/>
    <s v="Н/Д"/>
    <x v="44"/>
    <s v="Н/Д"/>
    <x v="0"/>
    <s v="ЦО Кировский"/>
    <s v="Пн-Пт: с 9 до 17, Сб-Вс: выходной"/>
    <s v="Н/Д"/>
    <s v="Приморский край, п. Кировский, ул. Ленинская 49"/>
    <s v="Не действующий"/>
    <s v="Подтверждение личности"/>
    <n v="1"/>
    <n v="1938516"/>
  </r>
  <r>
    <n v="1003163227"/>
    <s v="Н/Д"/>
    <x v="44"/>
    <s v="Н/Д"/>
    <x v="0"/>
    <s v="ЦО Дальнереченск"/>
    <s v="Пн-Пт: с 9 до 18, Сб-Вс: выходной"/>
    <s v="Н/Д"/>
    <s v="Приморский край, г. Дальнереченск, ул. Победы 15"/>
    <s v="Не действующий"/>
    <s v="Подтверждение личности"/>
    <n v="0"/>
    <n v="1938516"/>
  </r>
  <r>
    <n v="1003163427"/>
    <s v="Н/Д"/>
    <x v="44"/>
    <s v="Н/Д"/>
    <x v="0"/>
    <s v="ЦО Дальнегорск"/>
    <s v="Пн-Пт: 09.00 - 17.00,  Сб-Вс: выходной"/>
    <s v="Н/Д"/>
    <s v="Приморский край, г. Дальнегорск, пр. 50 лет Октября 122"/>
    <s v="Не действующий"/>
    <s v="Подтверждение личности"/>
    <n v="0"/>
    <n v="1938516"/>
  </r>
  <r>
    <n v="1003163659"/>
    <s v="Н/Д"/>
    <x v="44"/>
    <s v="Н/Д"/>
    <x v="0"/>
    <s v="ЦО Чугуевка"/>
    <s v="Пн-Пт: 09.00 - 17.00,  Сб-Вс: выходной"/>
    <s v="Н/Д"/>
    <s v="Приморский край, с. Чугуевка, ул. 50 лет Октября 182"/>
    <s v="Не действующий"/>
    <s v="Подтверждение личности"/>
    <n v="0"/>
    <n v="1938516"/>
  </r>
  <r>
    <n v="1003163156"/>
    <s v="Н/Д"/>
    <x v="44"/>
    <s v="Н/Д"/>
    <x v="0"/>
    <s v="ЦО Лесозаводск"/>
    <s v="Пн-Пт: с 9 до 18, Сб-Вс: выходной"/>
    <s v="Н/Д"/>
    <s v="Приморский край, г. Лесозаводск, ул. Будника 117"/>
    <s v="Не действующий"/>
    <s v="Подтверждение личности"/>
    <n v="0"/>
    <n v="1938516"/>
  </r>
  <r>
    <n v="1003163330"/>
    <s v="Н/Д"/>
    <x v="44"/>
    <s v="Н/Д"/>
    <x v="0"/>
    <s v="ЦО Лучегорск"/>
    <s v="Пн-Пт: с 9 до 17, Сб-Вс: выходной"/>
    <s v="Н/Д"/>
    <s v="Приморский край, п. Лучегорск, 4 мкр-н 1"/>
    <s v="Не действующий"/>
    <s v="Подтверждение личности"/>
    <n v="0"/>
    <n v="1938516"/>
  </r>
  <r>
    <n v="1002315861"/>
    <n v="690001"/>
    <x v="44"/>
    <s v="Город владивосток"/>
    <x v="2"/>
    <s v="ОАО &quot;ИнфоТеКС Интернет Траст&quot; г. Владивосток"/>
    <s v="С 09:00 по 18:00 (время местное)"/>
    <s v="+7 (423) 230-00-82 25@iitrust.ru"/>
    <s v="г. Владивосток, ул. Дальзаводская, д. 1 "/>
    <s v="Не действующий"/>
    <s v="Подтверждение личности"/>
    <n v="0"/>
    <n v="1938516"/>
  </r>
  <r>
    <n v="1001463400"/>
    <n v="690110"/>
    <x v="44"/>
    <s v="Н/Д"/>
    <x v="2"/>
    <s v="Департамент информатизации и телекоммуникаций Приморского края"/>
    <s v="пн-чт - с 9-00 до 18-00, пт - с 9-00 до 17-00, обед с 13-00 до 14-00, сб,вс - выходной"/>
    <s v="8(423)222-32-90"/>
    <s v="Приморский край, г. Владивосток, ул. Светланская 22"/>
    <s v="Не действующий"/>
    <s v="Подтверждение личности"/>
    <n v="18"/>
    <n v="1938516"/>
  </r>
  <r>
    <n v="1002188685"/>
    <n v="182840"/>
    <x v="45"/>
    <s v="Бежаницкий район"/>
    <x v="1"/>
    <s v="ОПС 182840"/>
    <s v="Пн-пт. с 8:00-20:00 Перерыв с 14:00 до 15:00 воск.-выходной"/>
    <s v="bezanic@pskpost.ru 8(8114)122208"/>
    <s v="Псковская область пгт. Бежаницы ул. Смольная  18"/>
    <s v="Действующий"/>
    <s v="Подтверждение личности"/>
    <n v="1"/>
    <n v="656561"/>
  </r>
  <r>
    <n v="1002687980"/>
    <n v="180019"/>
    <x v="45"/>
    <s v="Н/Д"/>
    <x v="2"/>
    <s v="Государственное бюджетное учреждение Псковской области «Многофункциональный центр предоставления государственных и муниципальных услуг Псковской области»"/>
    <s v="Пн-Пт: 9:00 - 18:00, Сб:, Вс: выходной"/>
    <s v="+7 (8112) 29-92-97 info@mfc.pskov.ru"/>
    <s v="г.Псков, ул.Белинского, 77а "/>
    <s v="Действующий"/>
    <s v="Подтверждение личности"/>
    <n v="152"/>
    <n v="656561"/>
  </r>
  <r>
    <n v="1003793210"/>
    <n v="182300"/>
    <x v="45"/>
    <s v="Пустошкинский район"/>
    <x v="2"/>
    <s v="Государственное казенное учреждение социального обслуживания Псковской области «Центр социального обслуживания Пустошкинского района»"/>
    <s v="Пн-Пт: 9:00- 18:00, Сб., Вс.: выходные дни"/>
    <s v="+7 (81142) 2-14-01 Cso-pustoshka@social.pskov.ru"/>
    <s v="Псковская область, г.Пустошка, ул.Первомайская 21"/>
    <s v="Действующий"/>
    <s v="Подтверждение личности"/>
    <n v="3"/>
    <n v="656561"/>
  </r>
  <r>
    <n v="1003795040"/>
    <n v="182250"/>
    <x v="45"/>
    <s v="Себежский район"/>
    <x v="2"/>
    <s v="Государственное казенное учреждение социального обслуживания Псковской области «Центр социального обслуживания Себежского района»"/>
    <s v="Пн-Пт: 9:00-18:00, Сб,Вс- выходные дни"/>
    <s v="+7 (81140) 22-948 cso-sebezh@social.oskov.ru"/>
    <s v="Псковская область, г. Себеж, ул. Ленинская 51"/>
    <s v="Действующий"/>
    <s v="Подтверждение личности"/>
    <n v="2"/>
    <n v="656561"/>
  </r>
  <r>
    <n v="1003797093"/>
    <n v="182010"/>
    <x v="45"/>
    <s v="Куньинский район"/>
    <x v="2"/>
    <s v="Государственное казенное учреждение социального обслуживания Псковской области «Центр социального обслуживания Куньинского района»"/>
    <s v="Пн-Чт: 8:30-17:30, сб.,вс.: выходные дни"/>
    <s v="+7 (81149)21896 :+7(81149) 21325 cso-kuja@social.pskov.ru"/>
    <s v="Комсомольская ул., д.4, Кунья п., Псковская обл. "/>
    <s v="Действующий"/>
    <s v="Подтверждение личности"/>
    <n v="1"/>
    <n v="656561"/>
  </r>
  <r>
    <n v="1003801383"/>
    <n v="181000"/>
    <x v="45"/>
    <s v="Плюсский район"/>
    <x v="2"/>
    <s v="Государственное казенное учреждение социального обслуживания Псковской области «Центр социального обслуживания Плюсского района»"/>
    <s v="Пн-Пт: 8-30-17-30, Сб.,Вс.: выходные дни"/>
    <s v=":+7 (81133)2-17-68 cso-pljussa@social.pskov.ru"/>
    <s v="Псковская обл., п. Плюсса, ул.Комсомольская, д. 1а "/>
    <s v="Действующий"/>
    <s v="Подтверждение личности"/>
    <n v="1"/>
    <n v="656561"/>
  </r>
  <r>
    <n v="1003788031"/>
    <n v="181370"/>
    <x v="45"/>
    <s v="Пушкино-горский район"/>
    <x v="2"/>
    <s v="Государственное казенное учреждение социального обслуживания Псковской области «Центр социального обслуживания Пушкиногорского района»"/>
    <s v="Пн-Пт: 8:00-17:00, Сб., вс.: выходные дни"/>
    <s v=":+7 (81146) 2-11-53 cso-pushgory@social.pskov.ru"/>
    <s v="Псковская область, р.п.Пушкинские Горы, ул.Ленина 6"/>
    <s v="Действующий"/>
    <s v="Подтверждение личности"/>
    <n v="1"/>
    <n v="656561"/>
  </r>
  <r>
    <n v="1003794287"/>
    <n v="182500"/>
    <x v="45"/>
    <s v="Невельский район"/>
    <x v="2"/>
    <s v="Государственное казенное учреждение социального обслуживания Псковской области «Центр социального обслуживания Невельского района»"/>
    <s v="Пн-Пт: 8:00 -17:00, Сб,Вс-выходные дни"/>
    <s v="+7 (81151) 2-33-68 cso-evel@social.pskov.ru"/>
    <s v="Псковская обл., г. Невель, ул. М. Маметовой 5"/>
    <s v="Действующий"/>
    <s v="Подтверждение личности"/>
    <n v="1"/>
    <n v="656561"/>
  </r>
  <r>
    <n v="1003795319"/>
    <n v="181350"/>
    <x v="45"/>
    <s v="Н/Д"/>
    <x v="2"/>
    <s v="Государственное казенное учреждение социального обслуживания Псковской области « Центр социального обслуживания Островского района»"/>
    <s v="Пн-Пт: 8:00 - 17:00, Сб., Вс.: выходные дни"/>
    <s v=":+7 (81152)32947 cso-ostrov@social.pskov.ru"/>
    <s v="Псковская область, г.Остров, ул. 25 Октября 31"/>
    <s v="Действующий"/>
    <s v="Подтверждение личности"/>
    <n v="1"/>
    <n v="656561"/>
  </r>
  <r>
    <n v="1003854539"/>
    <n v="182200"/>
    <x v="45"/>
    <s v="Новосокольнический район"/>
    <x v="2"/>
    <s v="Государственное казенное учреждение социального обслуживания Псковской области «Центр социального обслуживания Новосокольнического района»"/>
    <s v="Пн-Пт: 9:00- 18:00, Выходные- Сб, Вс"/>
    <s v="+7 (81144) 22-1-31 cso-ovosokoliki@social.pskov.ru"/>
    <s v="Псковская область, г.Новосокольники, ул.Тихмянова 20"/>
    <s v="Действующий"/>
    <s v="Подтверждение личности"/>
    <n v="1"/>
    <n v="656561"/>
  </r>
  <r>
    <n v="1003815759"/>
    <n v="182370"/>
    <x v="45"/>
    <s v="Красногородский район"/>
    <x v="2"/>
    <s v="Государственное казенное учреждение социального обслуживания Псковской области &quot;Центр социального обслуживания Красногородского района&quot;"/>
    <s v="Пн-Чт 8:48 - 18:00, Пт 8:48 - 17:00, Сб., Вс.: выходные дни"/>
    <s v="+7(81137)2-16-77 cso-krasogorodsk@social.pskov.ru"/>
    <s v="Псковская область р.п. Красногородск, ул Школьная 3"/>
    <s v="Действующий"/>
    <s v="Подтверждение личности"/>
    <n v="1"/>
    <n v="656561"/>
  </r>
  <r>
    <n v="1003815928"/>
    <n v="181600"/>
    <x v="45"/>
    <s v="Гдовский район"/>
    <x v="2"/>
    <s v="Государственное казенное учреждение социального обслуживания Псковской области «Центр социального обслуживания Гдовского района»"/>
    <s v="Пн-Пт: 8:00 - 17:00, Сб., Вс-вых."/>
    <s v="+7 (81131) 21-773 cso-gdov@obladmin.pskov.ru"/>
    <s v="Псковская область, г.Гдов, ул.Ленина 2/9"/>
    <s v="Действующий"/>
    <s v="Подтверждение личности"/>
    <n v="0"/>
    <n v="656561"/>
  </r>
  <r>
    <n v="1003816629"/>
    <n v="182620"/>
    <x v="45"/>
    <s v="Порховский район"/>
    <x v="2"/>
    <s v="Государственное казенное учреждение социального обслуживания Псковской области «Центр социального обслуживания Порховского района»"/>
    <s v="Пн-Пт: 8:00-17:00, Сб., Вс.- выходные дин"/>
    <s v=":+7 (81134) 2-18-51 cso-porhov@social.pskov.ru"/>
    <s v="Псковская область, г. Порхов, ул. Наб. А. Невского 5"/>
    <s v="Действующий"/>
    <s v="Подтверждение личности"/>
    <n v="1"/>
    <n v="656561"/>
  </r>
  <r>
    <n v="1003824480"/>
    <n v="181410"/>
    <x v="45"/>
    <s v="Пыталовский район"/>
    <x v="2"/>
    <s v="Государственное казенное учреждение социального обслуживания «Центр социального обслуживания Пыталовского района»"/>
    <s v="Пн-Чт: 8:45 - 18:00, Пт: 9:00 - 17:00"/>
    <s v=":+7 (81147) 2-14-05 cso-pytalovo@social.pskov.ru"/>
    <s v="Псковская область, г. Пыталово, ул.Чехова 15"/>
    <s v="Действующий"/>
    <s v="Подтверждение личности"/>
    <n v="1"/>
    <n v="656561"/>
  </r>
  <r>
    <n v="1003853801"/>
    <n v="180006"/>
    <x v="45"/>
    <s v="Н/Д"/>
    <x v="2"/>
    <s v="Государственное казенное учреждение социального обслуживания Псковской области «Центр_x0009_ социального обслуживание Псковского района»"/>
    <s v="Пн-Пт: 8:00-17:00, Сб., вс.: выходные дни"/>
    <s v="cso-pskovrajo@social.pskov.ru"/>
    <s v="Псковская область, г.Псков, ул.Школьная 26"/>
    <s v="Действующий"/>
    <s v="Подтверждение личности"/>
    <n v="16"/>
    <n v="656561"/>
  </r>
  <r>
    <n v="1003816808"/>
    <n v="182570"/>
    <x v="45"/>
    <s v="Усвятский район"/>
    <x v="2"/>
    <s v="Государственное казенное учреждение социального обслуживания Псковской области «Центр социального обслуживания Усвятского района»"/>
    <s v="Пн-Пт: 9:00- 18:00"/>
    <s v=":+7 (81150) 2-10-59 cso-usvjaty@social.pskov.ru"/>
    <s v="Псковская область п. Усвяты ул. Велижская 6"/>
    <s v="Действующий"/>
    <s v="Подтверждение личности"/>
    <n v="1"/>
    <n v="656561"/>
  </r>
  <r>
    <n v="1003897518"/>
    <n v="182710"/>
    <x v="45"/>
    <s v="Дедовичский район"/>
    <x v="2"/>
    <s v="Государственное казенное учреждение Псковской области «Центр социального обслуживания Дедовичского района»"/>
    <s v="Пн-Пт: 8:00 - 17:00 перерыв 13:00-14:00, Чт- не приемный день"/>
    <s v="+7 (81136) 93-482 Cso-dedovichi@social cskov.ru"/>
    <s v="Псковская обл., пос. Дедовичи пл. Советов 7"/>
    <s v="Действующий"/>
    <s v="Подтверждение личности"/>
    <n v="2"/>
    <n v="656561"/>
  </r>
  <r>
    <n v="1003794828"/>
    <n v="182900"/>
    <x v="45"/>
    <s v="Локнянский район"/>
    <x v="2"/>
    <s v="Государственное казенное учреждение социального обслуживания «Центр социального обслуживания Локнянского района»"/>
    <s v="Пн-Пт: 9:00-18:00, Сб,Вс- выходные дни"/>
    <s v=":+7 (81139) 21-977 cso-lokja@social.pskov.ru"/>
    <s v="Псковская область п.Локня, ул. Первомайская 476"/>
    <s v="Действующий"/>
    <s v="Подтверждение личности"/>
    <n v="2"/>
    <n v="656561"/>
  </r>
  <r>
    <n v="1003796540"/>
    <n v="180017"/>
    <x v="45"/>
    <s v="Н/Д"/>
    <x v="2"/>
    <s v="Государственное казенное учреждение социального обслуживания Псковской области &quot;Центр социального обслуживания г. Пскова&quot;"/>
    <s v="Пн-Пт: 9.00-18.00, Сб.,вс.: выходные дни"/>
    <s v="+7 (8112) 66-17-54 -mail: cso-pskov@social.pskov.ru"/>
    <s v="Псковская область, г. Псков, ул. Советская 111"/>
    <s v="Действующий"/>
    <s v="Подтверждение личности"/>
    <n v="1"/>
    <n v="656561"/>
  </r>
  <r>
    <n v="1003793380"/>
    <n v="181500"/>
    <x v="45"/>
    <s v="Печорский район"/>
    <x v="2"/>
    <s v="Г осударственное казенное учреждение социального обслуживания Псковской области «Центр социального обслуживания Печорского района»"/>
    <s v="Пн, чт: 8:45-18:00, Пт.: 8.45-16.45, Сб.,вс.: выходные дни"/>
    <s v="+7 (81148) 2-33-43 cso-pehory@social.pskov.ru"/>
    <s v="г.Печоры, ул. Гагарина 12"/>
    <s v="Действующий"/>
    <s v="Подтверждение личности"/>
    <n v="1"/>
    <n v="656561"/>
  </r>
  <r>
    <n v="1003793605"/>
    <n v="182440"/>
    <x v="45"/>
    <s v="Новоржевский район"/>
    <x v="2"/>
    <s v="Государственное казённое учреждение социального обслуживания Псковской области «Центр социального обслуживания Новоржевского района»"/>
    <s v="Пн-Чт: 8:45 - 18:00, Пт: 9:00 - 17:00, Сб,Вс-выходные дни"/>
    <s v="+7 (81143) 2-27-33; 2-21-74 -cso-ovorzhev@social.pskov.ru"/>
    <s v="Псковская область, г. Новоржев, ул. Германа 56"/>
    <s v="Действующий"/>
    <s v="Подтверждение личности"/>
    <n v="1"/>
    <n v="656561"/>
  </r>
  <r>
    <n v="1003896499"/>
    <n v="182840"/>
    <x v="45"/>
    <s v="Бежаницкий район"/>
    <x v="2"/>
    <s v="Государственное казенное учреждение социального обслуживания Псковской области «Центр социального обслуживания Бежаницкого района»"/>
    <s v="Пн-Пт: 9:00 - 18:00, обед: 13.00 - 14.00, Сб,Вс-выходные дни"/>
    <s v="+7 (81141) 2-27-34; (81141) 2-13-30; (81441) 2-28-33; (81141) 2-14-30? eso-bezhaiev@social .pskov.ru"/>
    <s v="п.Бежаиицы, ул.Комсомольская 1"/>
    <s v="Действующий"/>
    <s v="Подтверждение личности"/>
    <n v="2"/>
    <n v="656561"/>
  </r>
  <r>
    <n v="1003948557"/>
    <n v="182670"/>
    <x v="45"/>
    <s v="Дновский район"/>
    <x v="2"/>
    <s v="Государственное казенное учреждение социального обслуживания Псковской области «Центр социального обслуживания Дновского района»"/>
    <s v="Пн-Пт: 8:00 -17:00, Сб,Вс-выходные дни"/>
    <s v="+7 (81135) 2-55-74? -rmail: cso-do@soeial.pskov.ru"/>
    <s v="г.Дно; ул.Петрова 39"/>
    <s v="Действующий"/>
    <s v="Подтверждение личности"/>
    <n v="1"/>
    <n v="656561"/>
  </r>
  <r>
    <n v="1003786662"/>
    <n v="182110"/>
    <x v="45"/>
    <s v="Н/Д"/>
    <x v="2"/>
    <s v="Государственное казенное учреждение социального обслуживания Псковской области «Центр социального обслуживания г. Великие Луки»"/>
    <s v="Пн-Чт: 9:00 - 17:00, обед: 13:00 - 14:00  Неприемные дни: пятница; последний рабочий день месяца, сб, вс: выходные дни"/>
    <s v=": +7 (81153) 3-93-50 cso-vluki@social.pskov.ru"/>
    <s v="Псковская область, г.Великие Луки, пр.Гагарина 8"/>
    <s v="Действующий"/>
    <s v="Подтверждение личности"/>
    <n v="9"/>
    <n v="656561"/>
  </r>
  <r>
    <n v="1003855255"/>
    <n v="181110"/>
    <x v="45"/>
    <s v="Струго-красненский район"/>
    <x v="2"/>
    <s v="Государственное казенное учреждение социального обслуживания Псковской области ГКУСО «Центр социального обслуживания Струго-Красненского района»"/>
    <s v="Пн-Пт: 8:30-17:30, Сб,Вс-выходные дни"/>
    <s v="+7 (81132) 51-590 cso-strugikrasye@social.pskov.ru"/>
    <s v="Псковская область, п.Струги Красные, ул.Советская 7А"/>
    <s v="Действующий"/>
    <s v="Подтверждение личности"/>
    <n v="1"/>
    <n v="656561"/>
  </r>
  <r>
    <n v="1004307751"/>
    <n v="182620"/>
    <x v="45"/>
    <s v="Порховский район"/>
    <x v="2"/>
    <s v="Государственное казённое учреждения Псковской области «Центр занятости населения Порховского района»"/>
    <s v="Пн-Пт: 8:00 - 17:00; Сб-Вс: выходной"/>
    <s v="+7 (811 34) 2-23-18 E-mail: porcz@trud.pskov.ru"/>
    <s v="Псковская область, г. Порхов, ул. Старорусская 34"/>
    <s v="Не действующий"/>
    <s v="Подтверждение личности"/>
    <n v="0"/>
    <n v="656561"/>
  </r>
  <r>
    <n v="1004192781"/>
    <n v="181600"/>
    <x v="45"/>
    <s v="Гдовский район"/>
    <x v="2"/>
    <s v="государственное казенное учреждение Псковской области &quot;Центр занятости населения Гдовского района&quot;"/>
    <s v="пн.-пт.: 8.00-17.00, сб,вс: выходной"/>
    <s v="+7 (81131) 22-506, gdovcz@trud.pskov.ru"/>
    <s v="Псковская область, г. Гдов, ул. Никитина 28б"/>
    <s v="Не действующий"/>
    <s v="Подтверждение личности"/>
    <n v="0"/>
    <n v="656561"/>
  </r>
  <r>
    <n v="1004201681"/>
    <n v="182710"/>
    <x v="45"/>
    <s v="Дедовичский район"/>
    <x v="2"/>
    <s v="Государственное казенное учреждение Псковской области &quot;Центр занятости населения Дедовичского района&quot;"/>
    <s v="Пн.-пт.: 8.00-12.00, 13.00-17.00, сб.,вс.: выходные дни"/>
    <s v="+7 (81136) 93-975, dedovcz@trud.pskov.ru"/>
    <s v="Псковская область, п. Дедовичи, ул. Бундзена 2а"/>
    <s v="Не действующий"/>
    <s v="Подтверждение личности"/>
    <n v="0"/>
    <n v="656561"/>
  </r>
  <r>
    <n v="1004204020"/>
    <n v="181110"/>
    <x v="45"/>
    <s v="Струго-красненский район"/>
    <x v="2"/>
    <s v="Государственное казенное учреждение Псковской области &quot;Центр занятости населения Струго-Красненского района&quot;"/>
    <s v="Пн. - Пт. 9:00 - 17:00, перерыв 13:00 - 14:00, сб, вс - выходной"/>
    <s v="+7(81132)52-070, strugicz@trud.pskov.ru"/>
    <s v="Псковская обл., п. Струги Красные, ул.Советская 10"/>
    <s v="Не действующий"/>
    <s v="Подтверждение личности"/>
    <n v="0"/>
    <n v="656561"/>
  </r>
  <r>
    <n v="1004192434"/>
    <n v="182370"/>
    <x v="45"/>
    <s v="Красногородский район"/>
    <x v="2"/>
    <s v="Государственное казенное учреждение Псковской области &quot;Центр занятости населения Красногородского района&quot;"/>
    <s v="Пн.-пт.: 9.00-18.00, сб.,вс.: выходной"/>
    <s v="8(81137)2-18-03, email: krasogorcz@trud.pskov.ru"/>
    <s v="Псковская область, п. Красногородск, ул. Советская 6"/>
    <s v="Не действующий"/>
    <s v="Подтверждение личности"/>
    <n v="0"/>
    <n v="656561"/>
  </r>
  <r>
    <n v="1004202650"/>
    <n v="182440"/>
    <x v="45"/>
    <s v="Новоржевский район"/>
    <x v="2"/>
    <s v="Государственное казенное учреждение Псковской области «Центр занятости населения Новоржевского района»"/>
    <s v="Пн-Пт: 8:00 - 17:00; Сб-Вс: выходной"/>
    <s v="+7 (81143) 2-22-62 ovorcz@trud.pskov.ru"/>
    <s v="Псковская область, г.Новоржев, ул.Германа 56"/>
    <s v="Не действующий"/>
    <s v="Подтверждение личности"/>
    <n v="0"/>
    <n v="656561"/>
  </r>
  <r>
    <n v="1004201243"/>
    <n v="181500"/>
    <x v="45"/>
    <s v="Печорский район"/>
    <x v="2"/>
    <s v="государственное казенное учреждение Псковской области «Центр занятости население Печорского района»"/>
    <s v="Пн-Пт: 8:00 - 17:00; Сб, Вс: выходные дни"/>
    <s v="+7 (81148) 2-29-36 pechcz@trud.pskov.ru"/>
    <s v="Псковская область, г. Печоры, ул. Прудовая 2"/>
    <s v="Не действующий"/>
    <s v="Подтверждение личности"/>
    <n v="0"/>
    <n v="656561"/>
  </r>
  <r>
    <n v="1004190988"/>
    <n v="182010"/>
    <x v="45"/>
    <s v="Куньинский район"/>
    <x v="2"/>
    <s v="Государственное казенное учреждение Псковской области &quot;Центр занятости населения Куньинского района&quot;"/>
    <s v="Пн.-пт.: 8.30-17.30, сб., вс.: выходной"/>
    <s v="+7 (81149) 2-14-89, kucz@trud.pskov.ru"/>
    <s v="Псковская область, п. Кунья, ул. Советская 17"/>
    <s v="Не действующий"/>
    <s v="Подтверждение личности"/>
    <n v="0"/>
    <n v="656561"/>
  </r>
  <r>
    <n v="1004191777"/>
    <n v="181370"/>
    <x v="45"/>
    <s v="Пушкино-горский район"/>
    <x v="2"/>
    <s v="Государственное казенное учреждение Псковской области &quot;Центр занятости населения Пушкиногорского района&quot;"/>
    <s v="пн.-пт.: 8.00-17.00, сб,вс: выходной"/>
    <s v="+7 (81146) 2-37-40, pushgorcz@trud.pskov.ru"/>
    <s v="Псковская область, Пушкиногорский район, р.п. Пушкинские Горы, ул. Пушкинская 22"/>
    <s v="Не действующий"/>
    <s v="Подтверждение личности"/>
    <n v="0"/>
    <n v="656561"/>
  </r>
  <r>
    <n v="1004190833"/>
    <n v="182330"/>
    <x v="45"/>
    <s v="Опочецкий район"/>
    <x v="2"/>
    <s v="Государственное казенное учреждение Псковской области &quot;Центр занятости населения Опочецкого района&quot;"/>
    <s v="пн.-пт.: 8.00-17.00, сб,вс: выходной"/>
    <s v="+7(81138)2-18-69, opochcz@trud.pscov.ru"/>
    <s v="Псковская область, г. Опочка, ул. Ленина 21"/>
    <s v="Не действующий"/>
    <s v="Подтверждение личности"/>
    <n v="0"/>
    <n v="656561"/>
  </r>
  <r>
    <n v="1004190910"/>
    <n v="182200"/>
    <x v="45"/>
    <s v="Новосокольнический район"/>
    <x v="2"/>
    <s v="государственное казенное учреждение Псковской области «Центр занятости населения Новосокольнического района»"/>
    <s v="Пн-Пт: 9:00 - 17:00; Сб., Вс: выходной"/>
    <s v="+7 (81144) 23-1-81 ovoscz@trud.pskov.ru"/>
    <s v="Псковская область, г.Новосокольники, ул. Садовая 1"/>
    <s v="Не действующий"/>
    <s v="Подтверждение личности"/>
    <n v="0"/>
    <n v="656561"/>
  </r>
  <r>
    <n v="1004191720"/>
    <n v="180024"/>
    <x v="45"/>
    <s v="Н/Д"/>
    <x v="2"/>
    <s v="государственное казенное учреждение Псковской области &quot;Центр занятости населения города Пскова&quot;"/>
    <s v="Пн., ср., пт.: 8.00-17.00, вт., чт.: 9.00-20.00, сб.,вс.: выходной"/>
    <s v="+7 (8112) 55-04-80, 55-04-76, pskovcz@trud.pskov.ru"/>
    <s v="Псковская область, г. Псков, ул. Коммунальная 71а"/>
    <s v="Не действующий"/>
    <s v="Подтверждение личности"/>
    <n v="0"/>
    <n v="656561"/>
  </r>
  <r>
    <n v="1004192649"/>
    <n v="182300"/>
    <x v="45"/>
    <s v="Пустошкинский район"/>
    <x v="2"/>
    <s v="Государственное казенное учреждение Псковской области &quot;Центр занятости населения Пустошкинского района&quot;"/>
    <s v="Пн.-пт.: 9.00-18.00, сб.,вс.: выходной"/>
    <s v="+7 (81142) 2-20-37, pustcz@trud.pskov.ru"/>
    <s v="Псковская область, г. Пустошка, ул. Первомайская 21"/>
    <s v="Не действующий"/>
    <s v="Подтверждение личности"/>
    <n v="0"/>
    <n v="656561"/>
  </r>
  <r>
    <n v="1004191592"/>
    <n v="182900"/>
    <x v="45"/>
    <s v="Локнянский район"/>
    <x v="2"/>
    <s v="государственное казенное учреждение Псковской области &quot;Центр занятости населения Локнянского района&quot;"/>
    <s v="пн.-пт.: 8.00-17.00, сб,вс: выходной"/>
    <s v="+7 (81139) 22326, lokcz@trud.pskov.ru"/>
    <s v="Псковская область, п. Локня, ул. Первомайская 47Б"/>
    <s v="Не действующий"/>
    <s v="Подтверждение личности"/>
    <n v="0"/>
    <n v="656561"/>
  </r>
  <r>
    <n v="1004192505"/>
    <n v="181270"/>
    <x v="45"/>
    <s v="Палкинский район"/>
    <x v="2"/>
    <s v="Государственное казенное учреждение Псковской области&quot;Центр занятости населения Палкинского района&quot;"/>
    <s v="пн.-пт.: 8.00-17.00, сб,вс: выходной"/>
    <s v="+7 (81145) 21-096, palkicz@trud.pskov.ru"/>
    <s v="Псковская область, Палкинский район, п. Палкино, ул. Мичурина 25"/>
    <s v="Не действующий"/>
    <s v="Подтверждение личности"/>
    <n v="0"/>
    <n v="656561"/>
  </r>
  <r>
    <n v="1004192705"/>
    <n v="182570"/>
    <x v="45"/>
    <s v="Усвятский район"/>
    <x v="2"/>
    <s v="Государственное казенное учреждение Псковской_x0009_ области «Центр занятости населения Усвятского_x0009_ района»"/>
    <s v="Пн-Пт: 9:00 - 18:00; Сб; Вс: выходной"/>
    <s v="+7 (81150) 2-15-08 usvcz@trud.pskov.ru"/>
    <s v="Псковская область, п.Усвяты, ул.Карла Маркса 20"/>
    <s v="Не действующий"/>
    <s v="Подтверждение личности"/>
    <n v="0"/>
    <n v="656561"/>
  </r>
  <r>
    <n v="1004342056"/>
    <n v="182670"/>
    <x v="45"/>
    <s v="Дновский район"/>
    <x v="2"/>
    <s v="Государственное казенное учреждение Псковской области &quot;Центр занятости населения Донского района &quot;"/>
    <s v="пн-пт 8:00 - 17:00, сб, вс - выходной"/>
    <s v="+7(81135)26-1-71, docz@trud.pskov.ru"/>
    <s v="Псовская область, г. Дно, ул. Володарского 5а"/>
    <s v="Не действующий"/>
    <s v="Подтверждение личности"/>
    <n v="0"/>
    <n v="656561"/>
  </r>
  <r>
    <n v="1004191047"/>
    <n v="181350"/>
    <x v="45"/>
    <s v="Н/Д"/>
    <x v="2"/>
    <s v="Государственное казенное учреждение Псковской области &quot;Центр занятости населения Островского района&quot;"/>
    <s v="Пн., ср., пт.: 8.00-17.00, вт., чт.: 9.00-18.00, сб.,вс.: выходной"/>
    <s v="+7 (81152) 3-42-80, ostrovcz@trud.pskov.ru"/>
    <s v="Псковская область, г. Остров, пер. Кирпичный 2"/>
    <s v="Не действующий"/>
    <s v="Подтверждение личности"/>
    <n v="0"/>
    <n v="656561"/>
  </r>
  <r>
    <n v="1004191535"/>
    <n v="182840"/>
    <x v="45"/>
    <s v="Бежаницкий район"/>
    <x v="2"/>
    <s v="Государственное казенное учреждение Псковской области «Центр занятости населения Бежаницкого района»"/>
    <s v="Пн-Чт: 8:48-18:00; Пт: 8:48 -17:00; Сб,Вс: выходной"/>
    <s v="+7 (8112) 21-471 begcz@trud.pskov.ru"/>
    <s v="Псковская область, п. Бежаницы, ул. Смольная 19"/>
    <s v="Не действующий"/>
    <s v="Подтверждение личности"/>
    <n v="0"/>
    <n v="656561"/>
  </r>
  <r>
    <n v="1004191603"/>
    <n v="181000"/>
    <x v="45"/>
    <s v="Плюсский район"/>
    <x v="2"/>
    <s v="Государственное казённое учреждение Псковской области «Центр занятости населения Плюсского района»"/>
    <s v="Пн-Пт: 8:30 - 17:30; Сб:, Вс.: выходные дни"/>
    <s v="8(81133)2-16-68 / 8 (81133) 2-21-98 Dlussacz@trud.pskov.ru"/>
    <s v="Псковская область, п.Плюсса, ул.Ленина 25"/>
    <s v="Не действующий"/>
    <s v="Подтверждение личности"/>
    <n v="0"/>
    <n v="656561"/>
  </r>
  <r>
    <n v="1004191649"/>
    <n v="181410"/>
    <x v="45"/>
    <s v="Пыталовский район"/>
    <x v="2"/>
    <s v="Государственное казенное учреждение Псковской области &quot;Центр занятости населения Пыталовского района&quot;"/>
    <s v="Пн.-пт.: 8.30-17.30, сб., вс.: выходной"/>
    <s v="+7 (81147) 2-30-93, pytalovocz@trud.pskov.ru"/>
    <s v="Псковская область, г. Пыталово, ул. Красноармейская 24"/>
    <s v="Не действующий"/>
    <s v="Подтверждение личности"/>
    <n v="0"/>
    <n v="656561"/>
  </r>
  <r>
    <n v="1004302708"/>
    <n v="182250"/>
    <x v="45"/>
    <s v="Себежский район"/>
    <x v="2"/>
    <s v="Государственное казенное учреждение  &quot;Центр занятости населения Себежского района&quot;"/>
    <s v="Пн-Чт: 9:00 - 18:00; Пт: 9:00 - 17:00 Сб, Вс: выходные дни "/>
    <s v="+7 (81140)35-612 -mail: sebcz@trud.pskov.ru"/>
    <s v=" Псковская область, г. Себеж, ул. Пролетарская 31"/>
    <s v="Не действующий"/>
    <s v="Подтверждение личности"/>
    <n v="0"/>
    <n v="656561"/>
  </r>
  <r>
    <n v="1004306989"/>
    <s v="182500м"/>
    <x v="45"/>
    <s v="Невельский район"/>
    <x v="2"/>
    <s v="Государственное казенное учреждение Псковской области «Центр занятости населения Невельского района»"/>
    <s v="Пн-Пт: 8.00 - 17.00; С'б-Вс: выходной"/>
    <s v="8 (81151) 2-43-56 evelcz@trud.pskov.ru"/>
    <s v="Псковская обл.. г.Невель, улЛуначарского 19"/>
    <s v="Не действующий"/>
    <s v="Подтверждение личности"/>
    <n v="0"/>
    <n v="656561"/>
  </r>
  <r>
    <n v="1004155746"/>
    <n v="181270"/>
    <x v="45"/>
    <s v="Палкинский район"/>
    <x v="2"/>
    <s v="Государственное казенное учреждение социального обслуживания Псковской области «Центр социального обслуживания Палкинского района»"/>
    <s v="Пн-Пт: 8:00 - 17:00"/>
    <s v="+7 (811 45) 21-014 cso-palkio@social.pskov.ru"/>
    <s v="п.Палкино, ул.Строителей 4"/>
    <s v="Не действующий"/>
    <s v="Подтверждение личности"/>
    <n v="1"/>
    <n v="656561"/>
  </r>
  <r>
    <n v="1003819575"/>
    <n v="182110"/>
    <x v="45"/>
    <s v="Н/Д"/>
    <x v="2"/>
    <s v="Государственное казенное учреждение социального обслуживания Псковской области «Центр социального обслуживания Великолукского района»"/>
    <s v="Пн-Пт: 8:00 -17:00"/>
    <s v="+8 (81153) 5-01-66 cso-vlukirajo@social.pskov.ru"/>
    <s v="г.Великие Луки, ул.Л.Толстого 25"/>
    <s v="Не действующий"/>
    <s v="Подтверждение личности"/>
    <n v="2"/>
    <n v="656561"/>
  </r>
  <r>
    <n v="1001488927"/>
    <s v="Н/Д"/>
    <x v="45"/>
    <s v="Н/Д"/>
    <x v="0"/>
    <s v="ЦПОК Великие Луки"/>
    <s v="пн-пт: 08.00-18.00   сб-вс: выходной"/>
    <s v="Н/Д"/>
    <s v="Псковская область, г.Великие Луки, ул. Зверева 39"/>
    <s v="Не действующий"/>
    <s v="Подтверждение личности, Восстановление доступа"/>
    <n v="0"/>
    <n v="656561"/>
  </r>
  <r>
    <n v="1001488944"/>
    <s v="Н/Д"/>
    <x v="45"/>
    <s v="Н/Д"/>
    <x v="0"/>
    <s v="ЦПОК Псков"/>
    <s v="С понедельника по пятницу с 08.00 до 18.00;  суббота, воскресенье – выходной."/>
    <s v="Н/Д"/>
    <s v="Псковская область, г.Псков, ул.Некрасова 17"/>
    <s v="Не действующий"/>
    <s v="Подтверждение личности, Восстановление доступа"/>
    <n v="35"/>
    <n v="656561"/>
  </r>
  <r>
    <n v="1001488839"/>
    <s v="Н/Д"/>
    <x v="46"/>
    <s v="Н/Д"/>
    <x v="0"/>
    <s v="ЦПОК Майкоп"/>
    <s v="&quot;Понедельник - пятница: 9:00-18.00; суббота, воскресенье - выходной. "/>
    <s v="Н/Д"/>
    <s v="Адыгея, г.Майкоп, ул. Жуковского, д. 22а/ ул. Пионерская 260"/>
    <s v="Действующий"/>
    <s v="Подтверждение личности, Восстановление доступа"/>
    <n v="0"/>
    <n v="446406"/>
  </r>
  <r>
    <n v="1001677556"/>
    <n v="385000"/>
    <x v="46"/>
    <s v="Н/Д"/>
    <x v="2"/>
    <s v="ГБУ РА «МФЦ»"/>
    <s v="пн-чт 09.00 — 18.00, обед 13.00 — 14.00 пт 09.00 17.00, обед 13.00 14.00"/>
    <s v="8-877-252-41-40 mfc.adyg@gmail.com"/>
    <s v="г. Майкоп, Краснооктябрьская 47"/>
    <s v="Действующий"/>
    <s v="Регистрация учетной записи, Восстановление доступа, Подтверждение личности"/>
    <n v="13"/>
    <n v="446406"/>
  </r>
  <r>
    <n v="1002179111"/>
    <n v="385000"/>
    <x v="46"/>
    <s v="Н/Д"/>
    <x v="2"/>
    <s v="Управление информатизации Республики Адыгея"/>
    <s v="пн-чт 09.00 — 18.00, обед 13.00—14.00  пт 09.00 — 17.00, обед 13.00—14.00"/>
    <s v="8-877-257-79-25 uprinfo@mail.com"/>
    <s v="Республика Адыгея, ул. Юннатов 9"/>
    <s v="Действующий"/>
    <s v="Подтверждение личности"/>
    <n v="6"/>
    <n v="446406"/>
  </r>
  <r>
    <n v="1002230631"/>
    <n v="385440"/>
    <x v="46"/>
    <s v="Шовгеновский район"/>
    <x v="2"/>
    <s v="Администрация муниципального образования «Шовгеновский район»"/>
    <s v="Понедельник - четверг  с 9.00 до 18.00  перерыв  с 13.00 до 14.00 Пятница – с 9.00 до 17.00   перерыв с 13.00 до 14.00"/>
    <s v="8(87773)-9-26-00 shol01(mail.ru"/>
    <s v=" Шовгеновский район, аул Хакуринохабль. ул. Шовгенова 9"/>
    <s v="Действующий"/>
    <s v="Подтверждение личности"/>
    <n v="0"/>
    <n v="446406"/>
  </r>
  <r>
    <n v="1002269331"/>
    <n v="385730"/>
    <x v="46"/>
    <s v="Майкопский район"/>
    <x v="2"/>
    <s v="Администрация муниципального образования &quot;Майкопский район&quot;"/>
    <s v="Пн.-чт.: 9.00-18.00, обед: 13.00-14.00, пт.: 9.00-17.00, обед: 13.00-14.00"/>
    <s v="89604990117 smetaninv@rambler.ru"/>
    <s v="п. Тульский, Советская 42"/>
    <s v="Действующий"/>
    <s v="Подтверждение личности"/>
    <n v="2"/>
    <n v="446406"/>
  </r>
  <r>
    <n v="1002456785"/>
    <n v="385000"/>
    <x v="46"/>
    <s v="Н/Д"/>
    <x v="2"/>
    <s v="Администрация муниципального образования «Город Майкоп»"/>
    <s v="пн-чт 09.00 — 18.00, обед 13.00 — 14.00 пт 09.00 — 17.00, обед 13.00 — 14.00"/>
    <s v="8(8772)52-63-19e-doc@admins.makop.ru"/>
    <s v="Республика Адыгея, г. Майкоп, ул. Краснооктябрьская 21"/>
    <s v="Действующий"/>
    <s v="Подтверждение личности"/>
    <n v="382"/>
    <n v="446406"/>
  </r>
  <r>
    <n v="1002579618"/>
    <n v="385000"/>
    <x v="46"/>
    <s v="Н/Д"/>
    <x v="1"/>
    <s v="ОПС 385000"/>
    <s v="Пн-Пт С 8 По 22 Сб-Вс с 9 По 18"/>
    <s v="1385000@ufps.kuban.su 8-8772-52-41-99"/>
    <s v="Республика Адыгея, г. Майкоп, ул. Краснооктябрьская 20"/>
    <s v="Действующий"/>
    <s v="Подтверждение личности"/>
    <n v="15"/>
    <n v="446406"/>
  </r>
  <r>
    <n v="1003292863"/>
    <n v="385440"/>
    <x v="46"/>
    <s v="Н/Д"/>
    <x v="2"/>
    <s v="УТСЗН по Шовгеновскому району"/>
    <s v="понедельник-пятница, 9:00-18:00"/>
    <s v="8(8773)92508"/>
    <s v="Республика Адыгея, а. Хакуринохабль, ул. Краснооктябрьская 129 "/>
    <s v="Действующий"/>
    <s v="Подтверждение личности"/>
    <n v="2"/>
    <n v="446406"/>
  </r>
  <r>
    <n v="1003320958"/>
    <n v="385230"/>
    <x v="46"/>
    <s v="Н/Д"/>
    <x v="2"/>
    <s v="Управление труда и социальной защиты населения по Теучежскому району"/>
    <s v="08.00-17.00"/>
    <s v="8(87772) 9-34-86"/>
    <s v="а.Понежукаи, ул. Ленина, д.58 "/>
    <s v="Действующий"/>
    <s v="Подтверждение личности"/>
    <n v="6"/>
    <n v="446406"/>
  </r>
  <r>
    <n v="1003223631"/>
    <n v="385008"/>
    <x v="46"/>
    <s v="Н/Д"/>
    <x v="2"/>
    <s v="ГКУ РА «ЦЗН города Майкопа»"/>
    <s v="Пн.-Чт. с 9 00 до 18 00; Пт. с 9 00 до 17 00;  Сб. и Вс. Выходной"/>
    <s v="8(8772) 55-68-71 8(928) 042-72-21 darkduelist@mail.ru"/>
    <s v="Г. Майкоп, ул. Пирогова, д. 138 «А» "/>
    <s v="Действующий"/>
    <s v="Подтверждение личности"/>
    <n v="4"/>
    <n v="446406"/>
  </r>
  <r>
    <n v="1003248582"/>
    <n v="385600"/>
    <x v="46"/>
    <s v="Н/Д"/>
    <x v="2"/>
    <s v="УТСЗН по Гиагинскому району"/>
    <s v="понедельник-пятница 08:00- 12:00, суббота, воскресенье:выходной"/>
    <s v="8 87779 91234 8 87779 91534"/>
    <s v="р-ка Адыгея, ст-ца Гиагинская, ул. Кооперативная 33"/>
    <s v="Действующий"/>
    <s v="Подтверждение личности"/>
    <n v="2"/>
    <n v="446406"/>
  </r>
  <r>
    <n v="1003251407"/>
    <n v="385200"/>
    <x v="46"/>
    <s v="Н/Д"/>
    <x v="2"/>
    <s v="УТСЗН по г. Адыгейску"/>
    <s v="8 00- 17 00"/>
    <s v="(87772)92953"/>
    <s v="г. Адыгейск, ул. Ленина 31"/>
    <s v="Действующий"/>
    <s v="Подтверждение личности"/>
    <n v="5"/>
    <n v="446406"/>
  </r>
  <r>
    <n v="1003293555"/>
    <n v="385006"/>
    <x v="46"/>
    <s v="Н/Д"/>
    <x v="2"/>
    <s v="Комитет труда и социальной защиты населения по городу Майкопу"/>
    <s v="Понедельник - четверг с 9-00 до 18-00, пятница с 9-00 до 17-00, перерыв с 13-00 до 14-00, выходные суббота, воскресение"/>
    <s v="(8772) 52-31-99(8772) 52-31-99 utszn_ma@mail.ru"/>
    <s v="г. Майкоп, ул. Жуковского, 59 "/>
    <s v="Действующий"/>
    <s v="Подтверждение личности"/>
    <n v="5"/>
    <n v="446406"/>
  </r>
  <r>
    <n v="1003320914"/>
    <n v="385100"/>
    <x v="46"/>
    <s v=" тахтамукайский район"/>
    <x v="2"/>
    <s v="ГКУ РА «ЦЗН Тахтамукайского района»"/>
    <s v="Понед. Пятн. 9.00. - 18.00. перерыв 13.00. - 14.00."/>
    <s v="17.00.8(87771)94339"/>
    <s v="Республика Адыгея, Тахтамукайский район, аул Тахтамукай, ул. Хакурате, 65 "/>
    <s v="Действующий"/>
    <s v="Подтверждение личности"/>
    <n v="0"/>
    <n v="446406"/>
  </r>
  <r>
    <n v="1003434585"/>
    <n v="385100"/>
    <x v="46"/>
    <s v="Тахтамукайский район"/>
    <x v="2"/>
    <s v="УТСЗН по Тахтамукайскому району"/>
    <s v="9-00 до 17-00 (суббота, воскресенье выходной)"/>
    <s v="891831608548918"/>
    <s v="Республика Адыгея, Тахтамукайский район, аул Тахтамукай, ул. Х.М.Совмена, 4 "/>
    <s v="Действующий"/>
    <s v="Подтверждение личности"/>
    <n v="3"/>
    <n v="446406"/>
  </r>
  <r>
    <n v="1003949837"/>
    <n v="385400"/>
    <x v="46"/>
    <s v="Кошехабльский район"/>
    <x v="2"/>
    <s v="УТСЗН по Кошехабльскому району"/>
    <s v="с 9.00 до 18.00"/>
    <s v="8(87770)9-27-21"/>
    <s v="Республика Адыгея, а. Кошехабль, ул. Гагарина 74б"/>
    <s v="Действующий"/>
    <s v="Подтверждение личности"/>
    <n v="0"/>
    <n v="446406"/>
  </r>
  <r>
    <n v="1004005658"/>
    <n v="385730"/>
    <x v="46"/>
    <s v="Майкопский район"/>
    <x v="2"/>
    <s v="УТСЗН по Майкопскому району"/>
    <s v="8.00-16.00"/>
    <s v=""/>
    <s v="Республика Адыгея, Майкопский район, п. Тульский, ул. Мостовская 64В"/>
    <s v="Действующий"/>
    <s v="Подтверждение личности"/>
    <n v="0"/>
    <n v="446406"/>
  </r>
  <r>
    <n v="1004156485"/>
    <n v="385300"/>
    <x v="46"/>
    <s v="Красногвардейский район"/>
    <x v="2"/>
    <s v="УТСЗН по Красногвардейскому району"/>
    <s v="с 9.00 до 17.00 Обеденный перерыв: с 13.00 до 13.48"/>
    <s v="8-87778-534-18"/>
    <s v="Республика Адыгея, с. Красногвардейское, ул. Заринского 6"/>
    <s v="Действующий"/>
    <s v="Подтверждение личности"/>
    <n v="0"/>
    <n v="446406"/>
  </r>
  <r>
    <n v="1004056958"/>
    <n v="385200"/>
    <x v="46"/>
    <s v="Н/Д"/>
    <x v="2"/>
    <s v="Администрация муниципального образования «Город Адыгейск»"/>
    <s v="Пн.-Чт. с 8:00 до 17:00, пт. С 8:00 до 16:00. Обед с 12:00 до 13:00"/>
    <s v="78777291690"/>
    <s v="Республика Адыгея, город Адыгейск, улица Ленина 31"/>
    <s v="Действующий"/>
    <s v="Подтверждение личности"/>
    <n v="9"/>
    <n v="446406"/>
  </r>
  <r>
    <n v="1004159127"/>
    <n v="385230"/>
    <x v="46"/>
    <s v="Теучежский район"/>
    <x v="2"/>
    <s v="ГКУ РА &quot;ЦЗН Теучежского района&quot;"/>
    <s v="Пн.-Пт 8:00-17:00 перерыв 12:00-13:00"/>
    <s v="1 .+78777297155"/>
    <s v="Адыгея Респ, Понежукай аул, Ленина ул 54"/>
    <s v="Действующий"/>
    <s v="Подтверждение личности"/>
    <n v="0"/>
    <n v="446406"/>
  </r>
  <r>
    <n v="1004115814"/>
    <n v="385200"/>
    <x v="46"/>
    <s v="Н/Д"/>
    <x v="2"/>
    <s v="Государственное казённое учреждение Республики Адыгея &quot;Центр занятости населения города Адыгейска&quot;"/>
    <s v="Понедельник-четверг: 8.00-17.00, пятница: 8.00-16.00"/>
    <s v="8(87772)92213"/>
    <s v="г. Адыгейск, ул. Ленина 12А"/>
    <s v="Действующий"/>
    <s v="Подтверждение личности"/>
    <n v="2"/>
    <n v="446406"/>
  </r>
  <r>
    <n v="1003852394"/>
    <n v="385440"/>
    <x v="46"/>
    <s v="Шовгеновский район"/>
    <x v="2"/>
    <s v="государственное казенное учреждение Республики Адыгея «центр занятости населения Шовгенского района»"/>
    <s v="9:00-17:00"/>
    <s v=": 8(87773)9--26-03"/>
    <s v="Республика Адыгея, Шовгеновский район, аул Хакуринохабль 23"/>
    <s v="Не действующий"/>
    <s v="Подтверждение личности"/>
    <n v="0"/>
    <n v="446406"/>
  </r>
  <r>
    <n v="1004105710"/>
    <n v="385123"/>
    <x v="46"/>
    <s v="Тахтамукайский район"/>
    <x v="2"/>
    <s v="Администрация муниципального образования «Афипсипское сельское поселение»"/>
    <s v="9.00 ч.- 18.00 ч."/>
    <s v="(87771)46-2-74"/>
    <s v="Республика Адыгея, Тахтамукайский район, ул Афипсип ул. К. Жане 1"/>
    <s v="Не действующий"/>
    <s v="Подтверждение личности"/>
    <n v="0"/>
    <n v="446406"/>
  </r>
  <r>
    <n v="1004086328"/>
    <n v="385230"/>
    <x v="46"/>
    <s v="Теучежский район"/>
    <x v="2"/>
    <s v="Администрация МО «Теучежский район»"/>
    <s v="Пн-Чт с 8:00 до 17:00 Пятница с 8:00 до 16:00 перерыве 12:00 до 13:00 Сб-Вс выходной"/>
    <s v="8-918-491-85-08"/>
    <s v="Республика Адыгея, Теучежский район, а. Понежукай, ул. Октябрьская 33"/>
    <s v="Не действующий"/>
    <s v="Подтверждение личности"/>
    <n v="0"/>
    <n v="446406"/>
  </r>
  <r>
    <n v="1003904567"/>
    <n v="385300"/>
    <x v="46"/>
    <s v="Красногвардейский район"/>
    <x v="2"/>
    <s v="Администрация муниципального образования «Красногвардейский район»"/>
    <s v="Пн - Пт 8:00-17:00. Перерыв: 12:00-13:00. Выходной: Суббота, Воскресенье."/>
    <s v="8(87778)5-34-61 8(87778)5-35-32. radet2005@mail.ru."/>
    <s v="Республика Адыгея, Красногвардейский район, с. Красногвардейское, ул. Чапаева 93"/>
    <s v="Не действующий"/>
    <s v="Подтверждение личности"/>
    <n v="0"/>
    <n v="446406"/>
  </r>
  <r>
    <n v="1003736186"/>
    <n v="385750"/>
    <x v="46"/>
    <s v="Майкопский район"/>
    <x v="2"/>
    <s v="Каменномостский отдел ГКУ РА «ЦЗН Майкопского района»"/>
    <s v="8 00 - 17.00 ч."/>
    <s v="(87777)5-37-74"/>
    <s v="Майкопский район, п. Каменномостский, ул. Мира 25"/>
    <s v="Не действующий"/>
    <s v="Подтверждение личности"/>
    <n v="1"/>
    <n v="446406"/>
  </r>
  <r>
    <n v="1003736655"/>
    <n v="385730"/>
    <x v="46"/>
    <s v="Майкопский район"/>
    <x v="2"/>
    <s v="ГКУ РА «ЦЗН Майкопского района»"/>
    <s v="8.00-17.00 ч."/>
    <s v="(87777)5-29-46"/>
    <s v="Майкопский район, п. Тульский, ул. Первомайская 181"/>
    <s v="Не действующий"/>
    <s v="Подтверждение личности"/>
    <n v="0"/>
    <n v="446406"/>
  </r>
  <r>
    <n v="1002907964"/>
    <n v="649000"/>
    <x v="47"/>
    <s v="Горно-алтайск г"/>
    <x v="2"/>
    <s v="Филиал автономного учреждения Республики Алтай «Многофункциональный центр обеспечения предоставления государственных и муниципальных услуг» в г. Горно-Алтайске"/>
    <s v="Пн-пт. с 08-00 до 19-00 ч. Сб. с 09-00-13-00 ч."/>
    <s v="(388-22)-6-62-33 (388-22)-6-69-68 -"/>
    <s v="г. Горно-Алтайск, ул. Чаптынова, 28, "/>
    <s v="Действующий"/>
    <s v="Регистрация учетной записи, Подтверждение личности"/>
    <n v="115"/>
    <n v="211645"/>
  </r>
  <r>
    <n v="1002907998"/>
    <n v="649100"/>
    <x v="47"/>
    <s v="Майминский район"/>
    <x v="2"/>
    <s v="Филиал автономного учреждения Республики Алтай «Многофункциональный центр обеспечения предоставления государственных и муниципальных услуг» в Майминском районе"/>
    <s v="Пн., пт. с 08-00-до 17-00 ч. Вт, чт. с 08-00-19-00 ч. Ср. с 08-00-18-00 ч.  Сб.-08-00-1300 4."/>
    <s v="(388-44) 21-004"/>
    <s v="с. Майма, ул. Ленина, 10 "/>
    <s v="Действующий"/>
    <s v="Регистрация учетной записи, Подтверждение личности"/>
    <n v="45"/>
    <n v="211645"/>
  </r>
  <r>
    <n v="1002908037"/>
    <n v="649440"/>
    <x v="47"/>
    <s v="Онгудайский район"/>
    <x v="2"/>
    <s v="Филиал автономного учреждения Республики Алтай «Многофункциональный центр обеспечения предоставления государственных и муниципальных услуг» в Онгудайском районе"/>
    <s v="Пн-пт. С 08-00 до 17-00 ч."/>
    <s v="(388-45) 2-11-00"/>
    <s v="с. Онгудай, ул. Советская, 87 "/>
    <s v="Действующий"/>
    <s v="Регистрация учетной записи, Подтверждение личности"/>
    <n v="31"/>
    <n v="211645"/>
  </r>
  <r>
    <n v="1002908129"/>
    <n v="649180"/>
    <x v="47"/>
    <s v="Чойский район"/>
    <x v="2"/>
    <s v="Филиал автономного учреждения Республики Алтай «Многофункциональный центр обеспечения предоставления государственных и муниципальных услуг» в Чойском районе"/>
    <s v="Пн-пт. С 08-00 до 17-00 ч."/>
    <s v="(388-40) 22-0-55"/>
    <s v="с.Чоя, ул. Ленина, 27 "/>
    <s v="Действующий"/>
    <s v="Регистрация учетной записи, Подтверждение личности"/>
    <n v="5"/>
    <n v="211645"/>
  </r>
  <r>
    <n v="1002908163"/>
    <n v="649240"/>
    <x v="47"/>
    <s v="Чемальский район"/>
    <x v="2"/>
    <s v="Филиал автономного учреждения Республики Алтай «Многофункциональный центр обеспечения предоставления государственных и муниципальных услуг» в Чемальском районе"/>
    <s v="Пн-пт. С 08-00 до 17-00 ч."/>
    <s v="(388-41) 22-4-94"/>
    <s v="с.Чемал, ул. Пчелкина, 72 "/>
    <s v="Действующий"/>
    <s v="Регистрация учетной записи, Подтверждение личности"/>
    <n v="12"/>
    <n v="211645"/>
  </r>
  <r>
    <n v="1002908079"/>
    <n v="649220"/>
    <x v="47"/>
    <s v="Чемальский район"/>
    <x v="2"/>
    <s v="Филиал автономного учреждения Республики Алтай «Многофункциональный центр обеспечения предоставления государственных и муниципальных услуг» в Шебалинском районе"/>
    <s v="Пн-пт. С 08-00 до 17-00 ч."/>
    <s v="(388-49) 21-244"/>
    <s v="с. Шебалино, ул. Советская, 60 "/>
    <s v="Действующий"/>
    <s v="Регистрация учетной записи, Подтверждение личности"/>
    <n v="10"/>
    <n v="211645"/>
  </r>
  <r>
    <n v="1002908116"/>
    <n v="649780"/>
    <x v="47"/>
    <s v="Кош-агачский район"/>
    <x v="2"/>
    <s v="Филиал автономного учреждения Республики Алтай «Многофункциональный центр обеспечения предоставления государственных и муниципальных услуг» в Кош-Агачском районе"/>
    <s v="Пн-пт. С 08-00 до 17-00 ч."/>
    <s v="(388-42) 22-00-2"/>
    <s v="с. Кош-Агач, ул. Коммунальная,32А "/>
    <s v="Действующий"/>
    <s v="Регистрация учетной записи, Подтверждение личности"/>
    <n v="39"/>
    <n v="211645"/>
  </r>
  <r>
    <n v="1002908236"/>
    <n v="649240"/>
    <x v="47"/>
    <s v="Чемальский район"/>
    <x v="2"/>
    <s v="Филиал автономного учреждения Республики Алтай «Многофункциональный центр обеспечения предоставления государственных и муниципальных услуг» в Улаганском районе"/>
    <s v="Пн-пт. С 08-00 до 17-00 ч."/>
    <s v="(388-46) 22-3-25"/>
    <s v="с.Улаган, ул. А. В Санаа, 25 "/>
    <s v="Действующий"/>
    <s v="Регистрация учетной записи, Подтверждение личности"/>
    <n v="30"/>
    <n v="211645"/>
  </r>
  <r>
    <n v="1002600582"/>
    <n v="649000"/>
    <x v="47"/>
    <s v="Горно-алтайск г"/>
    <x v="1"/>
    <s v="ОПС 649000"/>
    <s v="Пн-Пт с 8.00 - 20.00,                Сб с 9 .00 до  18.00,  Воскресенье с 09.00 до 14.00,  без обеда и выходных"/>
    <s v="nem@ufps.gorn.ru 8-388-22-2-40-88"/>
    <s v="Республика Алтай, г. Горно-Алтайск, улица Чорос-Гуркина 17"/>
    <s v="Действующий"/>
    <s v="Подтверждение личности"/>
    <n v="33"/>
    <n v="211645"/>
  </r>
  <r>
    <n v="1001488897"/>
    <s v="Н/Д"/>
    <x v="47"/>
    <s v="Н/Д"/>
    <x v="0"/>
    <s v="ЦПОК Горно- Алтайск"/>
    <s v="Пн-Пт с 08:00 до 16:00, обед с 12:00 до 13:00, Сб., Вск. - Выходной"/>
    <s v="Н/Д"/>
    <s v="Республика Алтай, г.Горно- Алтайск, пр.Коммунистический 61"/>
    <s v="Действующий"/>
    <s v="Подтверждение личности, Восстановление доступа"/>
    <n v="30"/>
    <n v="211645"/>
  </r>
  <r>
    <n v="1000882203"/>
    <n v="453300"/>
    <x v="48"/>
    <s v="Кумертау г"/>
    <x v="2"/>
    <s v="Филиал РГАУ МФЦ, г. Кумертау"/>
    <s v="пн: 14:00 – 20:00, вт-сб: 8:00 – 20:00"/>
    <s v="+7 (34761) 2-17-72"/>
    <s v="г. Кумертау, ул. Гафури 35"/>
    <s v="Действующий"/>
    <s v="Регистрация учетной записи, Восстановление доступа, Подтверждение личности"/>
    <n v="0"/>
    <n v="4069698"/>
  </r>
  <r>
    <n v="1001488796"/>
    <s v="Н/Д"/>
    <x v="48"/>
    <s v="Н/Д"/>
    <x v="0"/>
    <s v="ЦПОК Уфа"/>
    <s v="Пн-Пт:  8.00-17.00 Обед:  12.00-13.00 График работы ЦПОК:  03.10.14     08.00 - 16.00  перерыв 12.00 - 13.00  04.10.14     выходной  05.10.14     выходной  06.10.14     выходной  10.10.14     08.00 - 16.00  перерыв 12.00 - 13.00  11.10.14     выходной  12.10.14     выходной  13.10.14     выходной"/>
    <s v="Н/Д"/>
    <s v="Республика Башкортостан, г.Уфа, ул.Новомостовая 8"/>
    <s v="Действующий"/>
    <s v="Подтверждение личности, Восстановление доступа"/>
    <n v="0"/>
    <n v="4069698"/>
  </r>
  <r>
    <n v="1002518990"/>
    <n v="450000"/>
    <x v="48"/>
    <s v="Уфа г"/>
    <x v="1"/>
    <s v="ОПС 450000"/>
    <s v="пн: 08:00-22:00;вт: 08:00-22:00;ср: 08:00-22:00;чт: 08:00-22:00;пт: 08:00-22:00;сб: 09:00-18:00;вс: 09:00-18:00"/>
    <s v="z450000@ufps.ufanet.ru 8 (347) 273-2902"/>
    <s v="Республика Башкортостан, г. Уфа Ленина ул. 28"/>
    <s v="Действующий"/>
    <s v="Подтверждение личности"/>
    <n v="191"/>
    <n v="4069698"/>
  </r>
  <r>
    <n v="1002519422"/>
    <n v="450005"/>
    <x v="48"/>
    <s v="Уфа г"/>
    <x v="1"/>
    <s v="ОПС 450005"/>
    <s v="пн: 08:00-20:00;вт: 08:00-20:00;ср: 08:00-20:00;чт: 08:00-20:00;пт: 08:00-20:00;сб: 09:00-18:00;вс: 09:00-14:00"/>
    <s v="z450005@ufps.ufanet.ru 8 (347) 272-7630"/>
    <s v="Республика Башкортостан, г. Уфа Мингажева ул. дом 121 "/>
    <s v="Действующий"/>
    <s v="Подтверждение личности"/>
    <n v="46"/>
    <n v="4069698"/>
  </r>
  <r>
    <n v="1002519614"/>
    <n v="450032"/>
    <x v="48"/>
    <s v="Уфа г"/>
    <x v="1"/>
    <s v="ОПС 450032"/>
    <s v="пн: 08:00-20:00 пер. 13:00-14:00;вт: 08:00-20:00 пер. 13:00-14:00;ср: 08:00-20:00 пер. 13:00-14:00;чт: 08:00-20:00 пер. 13:00-14:00;пт: 08:00-20:00 пер. 13:00-14:00;сб: 09:00-18:00 пер. 13:00-14:00"/>
    <s v="z450032@ufps.ufanet.ru 8 (347) 242-1531"/>
    <s v="Республика Башкортостан, г. Уфа Кольцевая ул. дом 127 "/>
    <s v="Действующий"/>
    <s v="Подтверждение личности"/>
    <n v="0"/>
    <n v="4069698"/>
  </r>
  <r>
    <n v="1002533771"/>
    <n v="452687"/>
    <x v="48"/>
    <s v="Н/Д"/>
    <x v="1"/>
    <s v="ОПС 452687"/>
    <s v="пн: 08:00-20:00 пер. 14:00-15:00;вт: 08:00-20:00 пер. 14:00-15:00;ср: 08:00-20:00 пер. 14:00-15:00;чт: 08:00-20:00 пер. 14:00-15:00;пт: 08:00-20:00 пер. 14:00-15:00;сб: 09:00-18:00 пер. 14:00-15:00"/>
    <s v="z452687@ufps.ufanet.ru 8 (347) 835-8543"/>
    <s v="Республика Башкортостан, г. Нефтекамск Парковая ул. дом 25 "/>
    <s v="Действующий"/>
    <s v="Подтверждение личности"/>
    <n v="0"/>
    <n v="4069698"/>
  </r>
  <r>
    <n v="1002531081"/>
    <n v="450058"/>
    <x v="48"/>
    <s v="Уфа г"/>
    <x v="1"/>
    <s v="ОПС 450058"/>
    <s v="пн: 08:00-20:00 пер. 13:00-14:00;вт: 08:00-20:00 пер. 13:00-14:00;ср: 08:00-20:00 пер. 13:00-14:00;чт: 08:00-20:00 пер. 13:00-14:00;пт: 08:00-20:00 пер. 13:00-14:00;сб: 09:00-18:00 пер. 13:00-14:00"/>
    <s v="z450058@ufps.ufaet.ru 8 (347) 223-2342"/>
    <s v="Республика Башкортостан, г. Уфа пр. Октября дом 49 "/>
    <s v="Действующий"/>
    <s v="Подтверждение личности"/>
    <n v="21"/>
    <n v="4069698"/>
  </r>
  <r>
    <n v="1002531301"/>
    <n v="450080"/>
    <x v="48"/>
    <s v="Уфа г"/>
    <x v="1"/>
    <s v="ОПС 450080"/>
    <s v="пн: 08:00-20:00 пер. 13:00-14:00;вт: 08:00-20:00 пер. 13:00-14:00;ср: 08:00-20:00 пер. 13:00-14:00;чт: 08:00-20:00 пер. 13:00-14:00;пт: 08:00-20:00 пер. 13:00-14:00;сб: 09:00-18:00 пер. 13:00-14:00"/>
    <s v="z450080@ufps.ufaet.ru 8 (347) 228-7353"/>
    <s v="Республика Башкортостан, г. Уфа Сагита Агиша ул. дом 24 "/>
    <s v="Действующий"/>
    <s v="Подтверждение личности"/>
    <n v="7"/>
    <n v="4069698"/>
  </r>
  <r>
    <n v="1002532582"/>
    <n v="452580"/>
    <x v="48"/>
    <s v="Белокатайский район"/>
    <x v="1"/>
    <s v="ОПС 452580"/>
    <s v="пн: 08:00-20:00 пер. 13:00-14:00;вт: 08:00-20:00 пер. 13:00-14:00;ср: 08:00-20:00 пер. 13:00-14:00;чт: 08:00-20:00 пер. 13:00-14:00;пт: 08:00-20:00 пер. 13:00-14:00;сб: 09:00-18:00 пер. 13:00-14:00"/>
    <s v="belokatay@ufps.ufaet.ru 8 (347) 502-1555"/>
    <s v="Республика Башкортостан, Белокатайский р-н с. Новобелокатай Советская ул. дом 107 "/>
    <s v="Действующий"/>
    <s v="Подтверждение личности"/>
    <n v="0"/>
    <n v="4069698"/>
  </r>
  <r>
    <n v="1002532675"/>
    <n v="452606"/>
    <x v="48"/>
    <s v="Н/Д"/>
    <x v="1"/>
    <s v="ОПС 452606"/>
    <s v="пн: 08:00-20:00 пер. 13:00-14:00;вт: 08:00-20:00 пер. 13:00-14:00;ср: 08:00-20:00 пер. 13:00-14:00;чт: 08:00-20:00 пер. 13:00-14:00;пт: 08:00-20:00 пер. 13:00-14:00;сб: 09:00-18:00 пер. 13:00-14:00"/>
    <s v="z452606@ufps.ufanet.ru 8 (347) 675-2136"/>
    <s v="Республика Башкортостан, г. Октябрьский Северная ул. дом 20А "/>
    <s v="Действующий"/>
    <s v="Подтверждение личности"/>
    <n v="0"/>
    <n v="4069698"/>
  </r>
  <r>
    <n v="1002532688"/>
    <n v="452607"/>
    <x v="48"/>
    <s v="Н/Д"/>
    <x v="1"/>
    <s v="ОПС 452607"/>
    <s v="пн: 08:00-20:00 пер. 13:00-14:00;вт: 08:00-20:00 пер. 13:00-14:00;ср: 08:00-20:00 пер. 13:00-14:00;чт: 08:00-20:00 пер. 13:00-14:00;пт: 08:00-20:00 пер. 13:00-14:00;сб: 09:00-18:00 пер. 13:00-14:00"/>
    <s v="z452607@ufps.ufanet.ru 8 (347) 676-0366"/>
    <s v="Республика Башкортостан, г. Октябрьский Герцена ул. дом 32 "/>
    <s v="Действующий"/>
    <s v="Подтверждение личности"/>
    <n v="5"/>
    <n v="4069698"/>
  </r>
  <r>
    <n v="1002532793"/>
    <n v="452616"/>
    <x v="48"/>
    <s v="Н/Д"/>
    <x v="1"/>
    <s v="ОПС 452616"/>
    <s v="пн: 08:00-20:00;вт: 08:00-20:00;ср: 08:00-20:00;чт: 08:00-20:00;пт: 08:00-20:00;сб: 09:00-18:00;вс: 09:00-14:00 "/>
    <s v="z452616@ufps.ufanet.ru 8 (347) 673-2800"/>
    <s v="Республика Башкортостан, г. Октябрьский Королева ул. дом 13 "/>
    <s v="Действующий"/>
    <s v="Подтверждение личности"/>
    <n v="17"/>
    <n v="4069698"/>
  </r>
  <r>
    <n v="1002532874"/>
    <n v="452680"/>
    <x v="48"/>
    <s v="Н/Д"/>
    <x v="1"/>
    <s v="ОПС 452680"/>
    <s v="пн: 08:00-20:00;вт: 08:00-20:00;ср: 08:00-20:00;чт: 08:00-20:00;пт: 08:00-20:00;сб: 09:00-18:00;вс: 09:00-14:00"/>
    <s v="z452680@ufps.ufanet.ru 8 (347) 834-2344"/>
    <s v="Республика Башкортостан, г. Нефтекамск Ленина ул. дом 13 "/>
    <s v="Действующий"/>
    <s v="Подтверждение личности"/>
    <n v="175"/>
    <n v="4069698"/>
  </r>
  <r>
    <n v="1002533009"/>
    <n v="452685"/>
    <x v="48"/>
    <s v="Н/Д"/>
    <x v="1"/>
    <s v="ОПС 452685"/>
    <s v="пн: 08:00-20:00 пер. 13:00-14:00;вт: 08:00-20:00 пер. 13:00-14:00;ср: 08:00-20:00 пер. 13:00-14:00;чт: 08:00-20:00 пер. 13:00-14:00;пт: 08:00-20:00 пер. 13:00-14:00;сб: 09:00-18:00 пер. 13:00-14:00"/>
    <s v="z452685@ufps.ufanet.ru 8 (347) 835-3535"/>
    <s v="Республика Башкортостан, г. Нефтекамск Юбилейная ул. дом 1 "/>
    <s v="Действующий"/>
    <s v="Подтверждение личности"/>
    <n v="0"/>
    <n v="4069698"/>
  </r>
  <r>
    <n v="1002536448"/>
    <n v="453837"/>
    <x v="48"/>
    <s v="Сибай г"/>
    <x v="1"/>
    <s v="ОПС 453837"/>
    <s v="пн: 08:00-20:00 пер. 13:00-14:00;вт: 08:00-20:00 пер. 13:00-14:00;ср: 08:00-20:00 пер. 13:00-14:00;чт: 08:00-20:00 пер. 13:00-14:00;пт: 08:00-20:00 пер. 13:00-14:00;сб: 09:00-18:00 пер. 13:00-14:00"/>
    <s v="z45383701@ufps.ufanet.ru 8 (347) 753-0115"/>
    <s v="Республика Башкортостан, г. Сибай Чайковского ул. дом 8 "/>
    <s v="Действующий"/>
    <s v="Подтверждение личности"/>
    <n v="0"/>
    <n v="4069698"/>
  </r>
  <r>
    <n v="1002536487"/>
    <n v="453838"/>
    <x v="48"/>
    <s v="Сибай г"/>
    <x v="1"/>
    <s v="ОПС 453838"/>
    <s v="пн: 08:00-20:00 пер. 13:00-14:00;вт: 08:00-20:00 пер. 13:00-14:00;ср: 08:00-20:00 пер. 13:00-14:00;чт: 08:00-20:00 пер. 13:00-14:00;пт: 08:00-20:00 пер. 13:00-14:00;сб: 09:00-18:00 пер. 13:00-14:00"/>
    <s v="z45383801@ufps.ufanet.ru 8 (347) 753-5107"/>
    <s v="Республика Башкортостан, г. Сибай Индустриальное шоссе дом 2 "/>
    <s v="Действующий"/>
    <s v="Подтверждение личности"/>
    <n v="6"/>
    <n v="4069698"/>
  </r>
  <r>
    <n v="1002536552"/>
    <n v="453853"/>
    <x v="48"/>
    <s v="Мелеуз г"/>
    <x v="1"/>
    <s v="ОПС 453853"/>
    <s v="пн: ;вт: 08:00-20:00 пер. 13:00-14:00;ср: 08:00-20:00 пер. 13:00-14:00;чт: 08:00-20:00 пер. 13:00-14:00;пт: 08:00-20:00 пер. 13:00-14:00;сб: 09:00-18:00 пер. 13:00-14:00;вс:"/>
    <s v="z453853@ufps.ufanet.ru 8 (347) 643-9152"/>
    <s v="Республика Башкортостан, Мелеузовский р-н г. Мелеуз Свердлова ул. дом 11 "/>
    <s v="Действующий"/>
    <s v="Подтверждение личности"/>
    <n v="0"/>
    <n v="4069698"/>
  </r>
  <r>
    <n v="1002533938"/>
    <n v="452710"/>
    <x v="48"/>
    <s v="Буздякский район"/>
    <x v="1"/>
    <s v="ОПС 452710"/>
    <s v="пн: 08:00-20:00 пер. 13:00-14:00;вт: 08:00-20:00 пер. 13:00-14:00;ср: 08:00-20:00 пер. 13:00-14:00;чт: 08:00-20:00 пер. 13:00-14:00;пт: 08:00-20:00 пер. 13:00-14:00;сб: 09:00-18:00 пер. 13:00-14:00"/>
    <s v="z452710@ufps.ufanet.ru 8 (347) 733-0663"/>
    <s v="Республика Башкортостан, Буздякский р-н с. Буздяк Красная Площадь ул. дом 19 "/>
    <s v="Действующий"/>
    <s v="Подтверждение личности"/>
    <n v="0"/>
    <n v="4069698"/>
  </r>
  <r>
    <n v="1002531037"/>
    <n v="450054"/>
    <x v="48"/>
    <s v="Уфа г"/>
    <x v="1"/>
    <s v="ОПС 450054"/>
    <s v="сб: 09:00-18:00 пер. 13:00-14:00;пн: 08:00-20:00 пер. 13:00-14:00;вт: 08:00-20:00 пер. 13:00-14:00;ср: 08:00-20:00 пер. 13:00-14:00;чт: 08:00-20:00 пер. 13:00-14:00;пт: 08:00-20:00 пер. 13:00-14:00"/>
    <s v="z450054@ufps.ufanet.ru 8 (347) 237-1198"/>
    <s v="Республика Башкортостан, г. Уфа пр. Октября дом 78 "/>
    <s v="Действующий"/>
    <s v="Подтверждение личности"/>
    <n v="0"/>
    <n v="4069698"/>
  </r>
  <r>
    <n v="1002534399"/>
    <n v="452880"/>
    <x v="48"/>
    <s v="Аскинский район"/>
    <x v="1"/>
    <s v="ОПС 452880"/>
    <s v="пн: 08:00-20:00 пер. 13:00-14:00;вт: 08:00-20:00 пер. 13:00-14:00;ср: 08:00-20:00 пер. 13:00-14:00;чт: 08:00-20:00 пер. 13:00-14:00;пт: 08:00-20:00 пер. 13:00-14:00;сб: 08:00-18:00 пер. 13:00-14:00"/>
    <s v="z452880@ufps.ufanet.ru 8 (347) 712-1342"/>
    <s v="Республика Башкортостан, Аскинский р-н с. Аскино Советская ул. дом 7 "/>
    <s v="Действующий"/>
    <s v="Подтверждение личности"/>
    <n v="0"/>
    <n v="4069698"/>
  </r>
  <r>
    <n v="1002535739"/>
    <n v="453405"/>
    <x v="48"/>
    <s v="Давлеканово г"/>
    <x v="1"/>
    <s v="ОПС 453405"/>
    <s v="пн: 08:00-20:00 пер. 13:00-14:00;вт: 08:00-20:00 пер. 13:00-14:00;ср: 08:00-20:00 пер. 13:00-14:00;чт: 08:00-20:00 пер. 13:00-14:00;пт: 08:00-20:00 пер. 13:00-14:00;сб: 09:00-18:00 пер. 13:00-14:00;вс:"/>
    <s v="z453405@ufps.ufanet.ru 8 (34768)3-10-50"/>
    <s v="Республика Башкортостан, Давлекановский р-н г. Давлеканово Молодежная ул. дом 8 /2 "/>
    <s v="Действующий"/>
    <s v="Подтверждение личности"/>
    <n v="0"/>
    <n v="4069698"/>
  </r>
  <r>
    <n v="1002534468"/>
    <n v="452920"/>
    <x v="48"/>
    <s v="Агидель г"/>
    <x v="1"/>
    <s v="ОПС 452920"/>
    <s v="пн: 08:00-20:00 пер. 13:00-14:00;вт: 08:00-20:00 пер. 13:00-14:00;ср: 08:00-20:00 пер. 13:00-14:00;чт: 08:00-20:00 пер. 13:00-14:00;пт: 08:00-20:00 пер. 13:00-14:00;сб: 09:00-18:00 пер. 13:00-14:00"/>
    <s v="z452920@ufps.ufanet.ru 8 (347) 312-7409"/>
    <s v="Республика Башкортостан, г. Агидель Академика Курчатова ул. дом 3 "/>
    <s v="Действующий"/>
    <s v="Подтверждение личности"/>
    <n v="0"/>
    <n v="4069698"/>
  </r>
  <r>
    <n v="1002534856"/>
    <n v="453120"/>
    <x v="48"/>
    <s v="Стерлитамак г"/>
    <x v="1"/>
    <s v="ОПС 453120"/>
    <s v="пн: 08:00-20:00;вт: 08:00-20:00;ср: 08:00-20:00;чт: 08:00-20:00;пт: 08:00-20:00;сб: 09:00-18:00;вс: 09:00-14:00"/>
    <s v="4531204@ufps.ufanet.ru 8 (347) 324-5737"/>
    <s v="Республика Башкортостан, Стерлитамакский р-н г. Стерлитамак пр. Октября дом 43 "/>
    <s v="Действующий"/>
    <s v="Подтверждение личности"/>
    <n v="3"/>
    <n v="4069698"/>
  </r>
  <r>
    <n v="1002535127"/>
    <n v="453211"/>
    <x v="48"/>
    <s v="Ишимбай г"/>
    <x v="1"/>
    <s v="ОПС 453211"/>
    <s v="пн: 08:00-20:00 пер. 13:00-14:00;вт: 08:00-20:00 пер. 13:00-14:00;ср: 08:00-20:00 пер. 13:00-14:00;чт: 08:00-20:00 пер. 13:00-14:00;пт: 08:00-20:00 пер. 13:00-14:00;сб: 09:00-18:00 пер. 13:00-14:00"/>
    <s v="z453211@ufps.ufanet.ru 8 (347) 942-7850"/>
    <s v="Республика Башкортостан, Ишимбайский р-н г. Ишимбай Стахановская ул. дом 16 "/>
    <s v="Действующий"/>
    <s v="Подтверждение личности"/>
    <n v="7"/>
    <n v="4069698"/>
  </r>
  <r>
    <n v="1002535055"/>
    <n v="453200"/>
    <x v="48"/>
    <s v="Ишимбай г"/>
    <x v="1"/>
    <s v="ОПС 453200"/>
    <s v="пн: 08:00-20:00;вт: 08:00-20:00;ср: 08:00-20:00;чт: 08:00-20:00;пт: 08:00-20:00;сб: 09:00-18:00;вс: 09:00-14:00"/>
    <s v="udzk_ishim@ufps.ufanet.ru 8 (347) 944-2875"/>
    <s v="Республика Башкортостан, Ишимбайский р-н г. Ишимбай Революционная ул. дом 4 "/>
    <s v="Действующий"/>
    <s v="Подтверждение личности"/>
    <n v="16"/>
    <n v="4069698"/>
  </r>
  <r>
    <n v="1002535083"/>
    <n v="453204"/>
    <x v="48"/>
    <s v="Ишимбай г"/>
    <x v="1"/>
    <s v="ОПС 453204"/>
    <s v="пн: 08:00-20:00 пер. 13:00-14:00;вт: 08:00-20:00 пер. 13:00-14:00;ср: 08:00-20:00 пер. 13:00-14:00;чт: 08:00-20:00 пер. 13:00-14:00;пт: 08:00-20:00 пер. 13:00-14:00;сб: 09:00-18:00 пер. 13:00-14:00"/>
    <s v="z453204@ufps.ufanet.ru 8 (347) 943-2750"/>
    <s v="Республика Башкортостан, Ишимбайский р-н г. Ишимбай Советская ул. дом 52 "/>
    <s v="Действующий"/>
    <s v="Подтверждение личности"/>
    <n v="3"/>
    <n v="4069698"/>
  </r>
  <r>
    <n v="1002535140"/>
    <n v="453215"/>
    <x v="48"/>
    <s v="Н/Д"/>
    <x v="1"/>
    <s v="ОПС 453215"/>
    <s v="сб: 09:00-18:00 пер. 13:00-14:00;пн: 08:00-20:00 пер. 13:00-14:00;вт: 08:00-20:00 пер. 13:00-14:00;ср: 08:00-20:00 пер. 13:00-14:00;чт: 08:00-20:00 пер. 13:00-14:00;пт: 08:00-20:00 пер. 13:00-14:00"/>
    <s v="z453215@ups.ufanet.ru 8 (347) 944-2349"/>
    <s v="Республика Башкортостан, Ишимбайский р-н г. Ишимбай Бульварная ул. дом 33 "/>
    <s v="Действующий"/>
    <s v="Подтверждение личности"/>
    <n v="5"/>
    <n v="4069698"/>
  </r>
  <r>
    <n v="1002535572"/>
    <n v="453308"/>
    <x v="48"/>
    <s v="Кумертау г"/>
    <x v="1"/>
    <s v="ОПС 453308"/>
    <s v="пн: 08:00-20:00 пер. 13:00-14:00;вт: 08:00-20:00 пер. 13:00-14:00;ср: 08:00-20:00 пер. 13:00-14:00;чт: 08:00-20:00 пер. 13:00-14:00;пт: 08:00-20:00 пер. 13:00-14:00;сб: 09:00-18:00 пер. 13:00-14:00"/>
    <s v="z453308@ufps.ufaet.ru 8 (347) 614-1408"/>
    <s v="Республика Башкортостан, г. Кумертау Дзержинского ул. дом 3 "/>
    <s v="Действующий"/>
    <s v="Подтверждение личности"/>
    <n v="1"/>
    <n v="4069698"/>
  </r>
  <r>
    <n v="1002535655"/>
    <n v="453400"/>
    <x v="48"/>
    <s v="Давлеканово г"/>
    <x v="1"/>
    <s v="ОПС 453400"/>
    <s v="пн: 08:00-20:00;вт: 08:00-20:00;ср: 08:00-20:00;чт: 08:00-20:00;пт: 08:00-20:00;сб: 09:00-18:00;вс: 09:00-14:00"/>
    <s v="z453400@ufps.ufanet.ru 8 (34768)3-14-72"/>
    <s v="Республика Башкортостан, Давлекановский р-н г. Давлеканово Победы ул. дом 29 "/>
    <s v="Действующий"/>
    <s v="Подтверждение личности"/>
    <n v="0"/>
    <n v="4069698"/>
  </r>
  <r>
    <n v="1002535757"/>
    <n v="453406"/>
    <x v="48"/>
    <s v="Давлеканово г"/>
    <x v="1"/>
    <s v="ОПС 453406"/>
    <s v="пн: 08:00-20:00 пер. 13:00-14:00;вт: 08:00-20:00 пер. 13:00-14:00;ср: 08:00-20:00 пер. 13:00-14:00;чт: 08:00-20:00 пер. 13:00-14:00;пт: 08:00-20:00 пер. 13:00-14:00;сб: 09:00-18:00 пер. 13:00-14:00;вс:"/>
    <s v="z453406@ufps.ufanet.ru 8 (34768)3-02-78"/>
    <s v="Республика Башкортостан, Давлекановский р-н г. Давлеканово Мира ул. дом 8 "/>
    <s v="Действующий"/>
    <s v="Подтверждение личности"/>
    <n v="0"/>
    <n v="4069698"/>
  </r>
  <r>
    <n v="1002535844"/>
    <n v="453480"/>
    <x v="48"/>
    <s v="Аургазинский район"/>
    <x v="1"/>
    <s v="ОПС 453480"/>
    <s v="вт: 09:00-17:00 пер. 13:00-14:00;ср: 09:00-17:00 пер. 13:00-14:00;чт: 09:00-17:00 пер. 13:00-14:00;пт: 09:00-17:00 пер. 13:00-14:00;сб: 09:00-16:00 пер. 13:00-14:00"/>
    <s v="z453480@ufps.ufanet.ru 8 (347) 452-1946"/>
    <s v="Республика Башкортостан, Аургазинский р-н с. Толбазы Титова ул. дом 6 Г "/>
    <s v="Действующий"/>
    <s v="Подтверждение личности"/>
    <n v="0"/>
    <n v="4069698"/>
  </r>
  <r>
    <n v="1002535894"/>
    <n v="453500"/>
    <x v="48"/>
    <s v="Белорецк г"/>
    <x v="1"/>
    <s v="ОПС 453500"/>
    <s v="пн: 08:00-20:00;вт: 08:00-20:00;ср: 08:00-20:00;чт: 08:00-20:00;пт: 08:00-20:00;сб: 09:00-18:00;вс: 09:00-14:00"/>
    <s v="z453500@ufps.ufanet.ru 8 (347) 924-0611"/>
    <s v="Республика Башкортостан, Белорецкий р-н г. Белорецк Ленина ул. дом 41 "/>
    <s v="Действующий"/>
    <s v="Подтверждение личности"/>
    <n v="29"/>
    <n v="4069698"/>
  </r>
  <r>
    <n v="1002535930"/>
    <n v="453501"/>
    <x v="48"/>
    <s v="Белорецк г"/>
    <x v="1"/>
    <s v="ОПС 453501"/>
    <s v="пн: 08:00-20:00 пер. 13:00-14:00;вт: 08:00-20:00 пер. 13:00-14:00;ср: 08:00-20:00 пер. 13:00-14:00;чт: 08:00-20:00 пер. 13:00-14:00;пт: 08:00-20:00 пер. 13:00-14:00;сб: 09:00-18:00 пер. 13:00-14:00"/>
    <s v="z453501@ufps.ufanet.ru 8 (347) 925-2723"/>
    <s v="Республика Башкортостан, Белорецкий р-н г. Белорецк Крупской ул. дом 53 кв. 154 "/>
    <s v="Действующий"/>
    <s v="Подтверждение личности"/>
    <n v="2"/>
    <n v="4069698"/>
  </r>
  <r>
    <n v="1002536127"/>
    <n v="453530"/>
    <x v="48"/>
    <s v="Белорецк г"/>
    <x v="1"/>
    <s v="ОПС 453530"/>
    <s v="пн: 08:00-20:00 пер. 13:00-14:00; вт: 08:00-20:00 пер. 13:00-14:00;ср: 08:00-20:00 пер. 13:00-14:00;чт: 08:00-20:00 пер. 13:00-14:00;пт: 08:00-20:00 пер. 13:00-14:00;сб: 09:00-18:00 пер. 13:00-14:00"/>
    <s v="z453530@ufps.ufanet.ru 8 (347) 927-6332"/>
    <s v="Республика Башкортостан, Белорецкий р-н с. Тирлянский Первомайская ул. дом 103 "/>
    <s v="Действующий"/>
    <s v="Подтверждение личности"/>
    <n v="0"/>
    <n v="4069698"/>
  </r>
  <r>
    <n v="1002536136"/>
    <n v="453570"/>
    <x v="48"/>
    <s v="Межгорье г"/>
    <x v="1"/>
    <s v="ОПС 453570"/>
    <s v="пн: 08:00-20:00 пер. 13:00-14:00; вт: 08:00-20:00 пер. 13:00-14:00;ср: 08:00-20:00 пер. 13:00-14:00;чт: 08:00-20:00 пер. 13:00-14:00;пт: 08:00-20:00 пер. 13:00-14:00;сб: 09:00-18:00 пер. 13:00-14:00"/>
    <s v="z453570@ufps.ufanet.ru 8 (347) 925-2226"/>
    <s v="Республика Башкортостан, Белорецкий р-н г. Межгорье Кооперативная ул. дом 4 "/>
    <s v="Действующий"/>
    <s v="Подтверждение личности"/>
    <n v="0"/>
    <n v="4069698"/>
  </r>
  <r>
    <n v="1002536178"/>
    <n v="453571"/>
    <x v="48"/>
    <s v="Межгорье г"/>
    <x v="1"/>
    <s v="ОПС 453571"/>
    <s v="пн: 08:00-20:00 пер. 13:00-14:00;вт: 08:00-20:00 пер. 13:00-14:00;ср: 08:00-20:00 пер. 13:00-14:00;чт: 08:00-20:00 пер. 13:00-14:00;пт: 08:00-20:00 пер. 13:00-14:00;сб: 09:00-18:00 пер. 13:00-14:00"/>
    <s v="z453571@ufps.ufanet.ru 8 (347) 925-2228"/>
    <s v="Республика Башкортостан, Белорецкий р-н г. Межгорье-1 Советская ул. дом 27 "/>
    <s v="Действующий"/>
    <s v="Подтверждение личности"/>
    <n v="2"/>
    <n v="4069698"/>
  </r>
  <r>
    <n v="1002533984"/>
    <n v="452740"/>
    <x v="48"/>
    <s v="Благоварский район"/>
    <x v="1"/>
    <s v="ОПС 452740"/>
    <s v="пн: 08:00-20:00 пер. 13:00-14:00;вт: 08:00-20:00 пер. 13:00-14:00;ср: 08:00-20:00 пер. 13:00-14:00;чт: 08:00-20:00 пер. 13:00-14:00;пт: 08:00-20:00 пер. 13:00-14:00;сб: 09:00-18:00 пер. 13:00-14:00"/>
    <s v="z452740@ufps.ufanen.ru 8 (347) 472-2628"/>
    <s v="Республика Башкортостан, Благоварский р-н с. Языково Ленина ул. дом 83 "/>
    <s v="Действующий"/>
    <s v="Подтверждение личности"/>
    <n v="0"/>
    <n v="4069698"/>
  </r>
  <r>
    <n v="1002534030"/>
    <n v="452754"/>
    <x v="48"/>
    <s v="Н/Д"/>
    <x v="1"/>
    <s v="ОПС 452754"/>
    <s v="пн: 08:00-20:00 пер. 13:00-14:00;вт: 08:00-20:00 пер. 13:00-14:00;ср: 08:00-20:00 пер. 13:00-14:00;чт: 08:00-20:00 пер. 13:00-14:00;пт: 08:00-20:00 пер. 13:00-14:00;сб: 09:00-18:00 пер. 13:00-14:00"/>
    <s v="z452754@ufps.ufanet.ru 8 (347) 827-2445"/>
    <s v="Республика Башкортостан, Туймазинский р-н г. Туймазы 70 лет Октября ул. дом 2 "/>
    <s v="Действующий"/>
    <s v="Подтверждение личности"/>
    <n v="0"/>
    <n v="4069698"/>
  </r>
  <r>
    <n v="1002534067"/>
    <n v="452755"/>
    <x v="48"/>
    <s v="Туймазы г"/>
    <x v="1"/>
    <s v="ОПС 452755"/>
    <s v="пн: 08:00-20:00 пер. 13:00-14:00;вт: 08:00-20:00 пер. 13:00-14:00;ср: 08:00-20:00 пер. 13:00-14:00;чт: 08:00-20:00 пер. 13:00-14:00;пт: 08:00-20:00 пер. 13:00-14:00;сб: 09:00-18:00 пер. 13:00-14:00"/>
    <s v="z452755@ufps.ufanet.ru 8 (347) 825-3108"/>
    <s v="Республика Башкортостан, Туймазинский р-н г. Туймазы Островского ул. дом 7 "/>
    <s v="Действующий"/>
    <s v="Подтверждение личности"/>
    <n v="0"/>
    <n v="4069698"/>
  </r>
  <r>
    <n v="1002536200"/>
    <n v="453580"/>
    <x v="48"/>
    <s v="Бурзянский район"/>
    <x v="1"/>
    <s v="ОПС 453580"/>
    <s v="пн: 08:00-20:00 пер. 13:00-14:00;вт: 08:00-20:00 пер. 13:00-14:00;ср: 08:00-20:00 пер. 13:00-14:00;чт: 08:00-20:00 пер. 13:00-14:00;пт: 08:00-20:00 пер. 13:00-14:00;сб: 09:00-18:00 пер. 13:00-14:00"/>
    <s v="z453580@ufps.ufanet.ru 8 (347) 723-6646"/>
    <s v="Республика Башкортостан, Бурзянский р-н с. Старосубхангулово Ленина ул. дом 84 "/>
    <s v="Действующий"/>
    <s v="Подтверждение личности"/>
    <n v="0"/>
    <n v="4069698"/>
  </r>
  <r>
    <n v="1002536242"/>
    <n v="453620"/>
    <x v="48"/>
    <s v="Абзелиловский район"/>
    <x v="1"/>
    <s v="ОПС 453620"/>
    <s v="пн: 08:00-20:00 пер. 13:00-14:00;вт: 08:00-20:00 пер. 13:00-14:00;ср: 08:00-20:00 пер. 13:00-14:00;чт: 08:00-20:00 пер. 13:00-14:00;пт: 08:00-20:00 пер. 13:00-14:00;сб: 09:00-18:00 пер. 13:00-14:00"/>
    <s v="z453620@ufps.ufanet.ru 8 (347) 722-1931"/>
    <s v="Республика Башкортостан, Абзелиловский р-н с. Аскарово Самата Габидуллина ул. дом 27 "/>
    <s v="Действующий"/>
    <s v="Подтверждение личности"/>
    <n v="3"/>
    <n v="4069698"/>
  </r>
  <r>
    <n v="1002536421"/>
    <n v="453833"/>
    <x v="48"/>
    <s v="Сибай г"/>
    <x v="1"/>
    <s v="ОПС 453833"/>
    <s v="пн: 08:00-20:00 пер. 13:00-14:00; вт: 08:00-20:00 пер. 13:00-14:00;ср: 08:00-20:00 пер. 13:00-14:00;чт: 08:00-20:00 пер. 13:00-14:00;пт: 08:00-20:00 пер. 13:00-14:00;сб: 09:00-18:00 пер. 13:00-14:00"/>
    <s v="z45383302@ufps.ufanet.ru 8 (347) 752-3605"/>
    <s v="Республика Башкортостан, г. Сибай Горького ул. дом 53А "/>
    <s v="Действующий"/>
    <s v="Подтверждение личности"/>
    <n v="0"/>
    <n v="4069698"/>
  </r>
  <r>
    <n v="1002533999"/>
    <n v="452750"/>
    <x v="48"/>
    <s v="Туймазы г"/>
    <x v="1"/>
    <s v="ОПС 452750"/>
    <s v="пн: 08:00-20:00;вт: 08:00-20:00;ср: 08:00-20:00;чт: 08:00-20:00;пт: 08:00-20:00;сб: 09:00-18:00;вс: 09:00-14:00"/>
    <s v="z452750@ufps.ufanet.ru 8 (347) 827-1251"/>
    <s v="Республика Башкортостан, Туймазинский р-н г. Туймазы Мичурина ул. дом 11 "/>
    <s v="Действующий"/>
    <s v="Подтверждение личности"/>
    <n v="21"/>
    <n v="4069698"/>
  </r>
  <r>
    <n v="1002534265"/>
    <n v="452802"/>
    <x v="48"/>
    <s v="Янаул г"/>
    <x v="1"/>
    <s v="ОПС 452802"/>
    <s v="пн: 09:00-20:00 пер. 13:00-14:00;вт: 09:00-20:00 пер. 13:00-14:00;ср: 09:00-20:00 пер. 13:00-14:00;чт: 09:00-20:00 пер. 13:00-14:00;пт: 09:00-20:00 пер. 13:00-14:00;сб: 09:00-20:00 пер. 13:00-14:00"/>
    <s v="z452802@ufps.ufanet.ru 8 (347) 605-2413"/>
    <s v="Республика Башкортостан, Янаульский р-н г. Янаул Азина ул. дом 27 "/>
    <s v="Действующий"/>
    <s v="Подтверждение личности"/>
    <n v="0"/>
    <n v="4069698"/>
  </r>
  <r>
    <n v="1002534475"/>
    <n v="452930"/>
    <x v="48"/>
    <s v="Краснокамский район"/>
    <x v="1"/>
    <s v="ОПС 452930"/>
    <s v="пн: 08:00-20:00 пер. 13:00-14:00;вт: 08:00-20:00 пер. 13:00-14:00;ср: 08:00-20:00 пер. 13:00-14:00;чт: 08:00-20:00 пер. 13:00-14:00;пт: 08:00-20:00 пер. 13:00-14:00;сб: 08:00-18:00 пер. 13:00-14:00"/>
    <s v="z45293001@ufps.ufanet.ru 8 (347) 597-3689"/>
    <s v="Республика Башкортостан, Краснокамский р-н п. Николо-Березовка Карла Маркса ул. дом 7 "/>
    <s v="Действующий"/>
    <s v="Подтверждение личности"/>
    <n v="0"/>
    <n v="4069698"/>
  </r>
  <r>
    <n v="1002534537"/>
    <n v="453020"/>
    <x v="48"/>
    <s v="Кармаскалинский район"/>
    <x v="1"/>
    <s v="ОПС 453020"/>
    <s v="пн: 08:00-20:00 пер. 13:00-14:00;вт: 08:00-20:00 пер. 13:00-14:00;ср: 08:00-20:00 пер. 13:00-14:00;чт: 08:00-20:00 пер. 13:00-14:00;пт: 08:00-20:00 пер. 13:00-14:00;сб: 09:00-18:00 пер. 13:00-14:00"/>
    <s v="z453020@ufps.ufanet.ru 8 (347) 652-2031"/>
    <s v="Республика Башкортостан, Кармаскалинский р-н с. Кармаскалы Садовая ул. дом 22 "/>
    <s v="Действующий"/>
    <s v="Подтверждение личности"/>
    <n v="0"/>
    <n v="4069698"/>
  </r>
  <r>
    <n v="1002534569"/>
    <n v="453030"/>
    <x v="48"/>
    <s v="Архангельский район"/>
    <x v="1"/>
    <s v="ОПС 453030"/>
    <s v="пн: 08:00-20:00 пер. 13:00-14:00;вт: 08:00-20:00 пер. 13:00-14:00;ср: 08:00-20:00 пер. 13:00-14:00;чт: 08:00-20:00 пер. 13:00-14:00;пт: 08:00-20:00 пер. 13:00-14:00;сб: 09:00-18:00 пер. 13:00-14:00"/>
    <s v="z453030@ufps.ufanet.ru 8 (347) 742-1656"/>
    <s v="Республика Башкортостан, Архангельский р-н с. Архангельское Советская ул. дом 39 "/>
    <s v="Действующий"/>
    <s v="Подтверждение личности"/>
    <n v="0"/>
    <n v="4069698"/>
  </r>
  <r>
    <n v="1002531539"/>
    <n v="450099"/>
    <x v="48"/>
    <s v="Уфа г"/>
    <x v="1"/>
    <s v="ОПС 450099"/>
    <s v="пн: 08:00-20:00 пер. 12:00-13:00;вт: 08:00-20:00 пер. 12:00-13:00;ср: 08:00-20:00 пер. 12:00-13:00;чт: 08:00-20:00 пер. 12:00-13:00;пт: 08:00-20:00 пер. 12:00-13:00;сб: 09:00-18:00 пер. 12:00-13:00"/>
    <s v="z450099@ufps.ufaet.ru 8 (347) 234-2730"/>
    <s v="Республика Башкортостан, г. Уфа Юрия Гагарина ул. дом 15 /1 "/>
    <s v="Действующий"/>
    <s v="Подтверждение личности"/>
    <n v="0"/>
    <n v="4069698"/>
  </r>
  <r>
    <n v="1002531648"/>
    <n v="450106"/>
    <x v="48"/>
    <s v="Уфа г"/>
    <x v="1"/>
    <s v="ОПС 450106"/>
    <s v="пн: 08:00-20:00 пер. 13:00-14:00;вт: 08:00-20:00 пер. 13:00-14:00;ср: 08:00-20:00 пер. 13:00-14:00;чт: 08:00-20:00 пер. 13:00-14:00;пт: 08:00-20:00 пер. 13:00-14:00;сб: 09:00-18:00 пер. 13:00-14:00"/>
    <s v="z450106@ufps.ufaet.ru 8 (347) 254-1890"/>
    <s v="Республика Башкортостан, г. Уфа Степана Кувыкина ул. дом 23 "/>
    <s v="Действующий"/>
    <s v="Подтверждение личности"/>
    <n v="0"/>
    <n v="4069698"/>
  </r>
  <r>
    <n v="1002531959"/>
    <n v="452009"/>
    <x v="48"/>
    <s v="Белебей г"/>
    <x v="1"/>
    <s v="ОПС 452009"/>
    <s v="пн: 08:00-20:00 пер. 13:00-14:00;вт: 08:00-20:00 пер. 13:00-14:00;ср: 08:00-20:00 пер. 13:00-14:00;чт: 08:00-20:00 пер. 13:00-14:00;пт: 08:00-20:00 пер. 13:00-14:00;сб: 09:00-18:00 пер. 13:00-14:00"/>
    <s v="z452009@ufps.ufanet.ru 8 (347) 414-2034"/>
    <s v="Республика Башкортостан, Белебеевский р-н г. Белебей Красная ул. дом 134 "/>
    <s v="Действующий"/>
    <s v="Подтверждение личности"/>
    <n v="0"/>
    <n v="4069698"/>
  </r>
  <r>
    <n v="1002532062"/>
    <n v="452120"/>
    <x v="48"/>
    <s v="Альшеевский район"/>
    <x v="1"/>
    <s v="ОПС 452120"/>
    <s v="пн: 08:00-20:00 пер. 13:00-14:00;вт: 08:00-20:00 пер. 13:00-14:00;ср: 08:00-20:00 пер. 13:00-14:00;чт: 08:00-20:00 пер. 13:00-14:00;пт: 08:00-20:00 пер. 13:00-14:00;сб: 09:00-18:00 пер. 13:00-14:00"/>
    <s v="z452120@ufps.ufanet.ru 8 (347) 543-3990"/>
    <s v="Республика Башкортостан, Альшеевский р-н с. Раевский Ленина ул. дом 114 "/>
    <s v="Действующий"/>
    <s v="Подтверждение личности"/>
    <n v="0"/>
    <n v="4069698"/>
  </r>
  <r>
    <n v="1002532284"/>
    <n v="452340"/>
    <x v="48"/>
    <s v="Мишкинский район"/>
    <x v="1"/>
    <s v="ОПС 452340"/>
    <s v="пн: 08:00-20:00 пер. 13:00-14:00;вт: 08:00-20:00 пер. 13:00-14:00;ср: 08:00-20:00 пер. 13:00-14:00;чт: 08:00-20:00 пер. 13:00-14:00;пт: 08:00-20:00 пер. 13:00-14:00;сб: 09:00-18:00 пер. 13:00-14:00;вс:"/>
    <s v="z452340@ufps.ufanet.ru 8 (347) 492-11-42"/>
    <s v="Республика Башкортостан, Мишкинский р-н с. Мишкино Ленина ул. дом 116 "/>
    <s v="Действующий"/>
    <s v="Подтверждение личности"/>
    <n v="0"/>
    <n v="4069698"/>
  </r>
  <r>
    <n v="1002532574"/>
    <n v="452550"/>
    <x v="48"/>
    <s v="Мечетлинский район"/>
    <x v="1"/>
    <s v="ОПС 452550"/>
    <s v="пн: 08:00-20:00 пер. 13:00-14:00;вт: 08:00-20:00 пер. 13:00-14:00;ср: 08:00-20:00 пер. 13:00-14:00;чт: 08:00-20:00 пер. 13:00-14:00;пт: 08:00-20:00 пер. 13:00-14:00;сб: 09:00-18:00 пер. 13:00-14:00"/>
    <s v="z452550@ufps.ufaet.ru 8 (347) 702-0061"/>
    <s v="Республика Башкортостан, Мечетлинский р-н с. Большеустьикинское Ленина ул. дом 24 "/>
    <s v="Действующий"/>
    <s v="Подтверждение личности"/>
    <n v="0"/>
    <n v="4069698"/>
  </r>
  <r>
    <n v="1002532631"/>
    <n v="452601"/>
    <x v="48"/>
    <s v="Октябрьский г"/>
    <x v="1"/>
    <s v="ОПС 452601"/>
    <s v="пн: 08:00-20:00 пер. 13:00-14:00;вт: 08:00-20:00 пер. 13:00-14:00;ср: 08:00-20:00 пер. 13:00-14:00;чт: 08:00-20:00 пер. 13:00-14:00;пт: 08:00-20:00 пер. 13:00-14:00;сб: 09:00-18:00 пер. 13:00-14:00"/>
    <s v="z452601@ufps.ufanet.ru 8 (347) 675-3734"/>
    <s v="Республика Башкортостан, г. Октябрьский Губкина ул. дом 2 "/>
    <s v="Действующий"/>
    <s v="Подтверждение личности"/>
    <n v="7"/>
    <n v="4069698"/>
  </r>
  <r>
    <n v="1002532663"/>
    <n v="452602"/>
    <x v="48"/>
    <s v="Н/Д"/>
    <x v="1"/>
    <s v="ОПС 452602"/>
    <s v="пн: 08:00-20:00 пер. 13:00-14:00;вт: 08:00-20:00 пер. 13:00-14:00;ср: 08:00-20:00 пер. 13:00-14:00;чт: 08:00-20:00 пер. 13:00-14:00;пт: 08:00-20:00 пер. 13:00-14:00;сб: 09:00-18:00 пер. 13:00-14:00"/>
    <s v="z452602@ufps.ufanet.ru 8 (347) 674-0915"/>
    <s v="Республика Башкортостан, г. Октябрьский Кувыкина ул. дом 10 "/>
    <s v="Действующий"/>
    <s v="Подтверждение личности"/>
    <n v="3"/>
    <n v="4069698"/>
  </r>
  <r>
    <n v="1002532700"/>
    <n v="452613"/>
    <x v="48"/>
    <s v="Н/Д"/>
    <x v="1"/>
    <s v="ОПС 452613"/>
    <s v="пн: 08:00-20:00 пер. 13:00-14:00;вт: 08:00-20:00 пер. 13:00-14:00;ср: 08:00-20:00 пер. 13:00-14:00;чт: 08:00-20:00 пер. 13:00-14:00;пт: 08:00-20:00 пер. 13:00-14:00;сб: 09:00-18:00 пер. 13:00-14:00"/>
    <s v="z452613@ufps.ufanet.ru 8 (347) 674-1992"/>
    <s v="Республика Башкортостан, г. Октябрьский 35-й мкр дом 9А "/>
    <s v="Действующий"/>
    <s v="Подтверждение личности"/>
    <n v="3"/>
    <n v="4069698"/>
  </r>
  <r>
    <n v="1002532740"/>
    <n v="452614"/>
    <x v="48"/>
    <s v="Н/Д"/>
    <x v="1"/>
    <s v="ОПС 452614"/>
    <s v="пн: 08:00-20:00 пер. 13:00-14:00;вт: 08:00-20:00 пер. 13:00-14:00;ср: 08:00-20:00 пер. 13:00-14:00;чт: 08:00-20:00 пер. 13:00-14:00;пт: 08:00-20:00 пер. 13:00-14:00;сб: 09:00-18:00 пер. 13:00-14:00"/>
    <s v="z452614@ufps.ufanet.ru 8 (347) 675-1520"/>
    <s v="Республика Башкортостан, г. Октябрьский Горького ул. дом 15 "/>
    <s v="Действующий"/>
    <s v="Подтверждение личности"/>
    <n v="18"/>
    <n v="4069698"/>
  </r>
  <r>
    <n v="1002532845"/>
    <n v="452650"/>
    <x v="48"/>
    <s v="Н/Д"/>
    <x v="1"/>
    <s v="ОПС 452650"/>
    <s v="пн: 08:00-20:00 пер. 13:00-14:00;вт: 08:00-20:00 пер. 13:00-14:00;ср: 08:00-20:00 пер. 13:00-14:00;чт: 08:00-20:00 пер. 13:00-14:00;пт: 08:00-20:00 пер. 13:00-14:00;сб: 08:00-18:00 пер. 13:00-14:00"/>
    <s v="Cz452650@ufps.ufanet.ru 8 (347) 422-1751"/>
    <s v="Республика Башкортостан, Бакалинский р-н с. Бакалы Мостовая ул. дом 4 "/>
    <s v="Действующий"/>
    <s v="Подтверждение личности"/>
    <n v="0"/>
    <n v="4069698"/>
  </r>
  <r>
    <n v="1002531111"/>
    <n v="450059"/>
    <x v="48"/>
    <s v="Уфа г"/>
    <x v="1"/>
    <s v="ОПС 450059"/>
    <s v="пн: 08:00-20:00;вт: 08:00-20:00;ср: 08:00-20:00;чт: 08:00-20:00;пт: 08:00-20:00;сб: 09:00-18:00;вс: 09:00-14:00"/>
    <s v="z450059@ufps.ufaet.ru 8 (347) 223-3617"/>
    <s v="Республика Башкортостан, г. Уфа Рихарда Зорге ул. дом 20 "/>
    <s v="Действующий"/>
    <s v="Подтверждение личности"/>
    <n v="3"/>
    <n v="4069698"/>
  </r>
  <r>
    <n v="1002531199"/>
    <n v="450071"/>
    <x v="48"/>
    <s v="Уфа г"/>
    <x v="1"/>
    <s v="ОПС 450071"/>
    <s v="пн: 08:00-20:00;вт: 08:00-20:00;ср: 08:00-20:00;чт: 08:00-20:00;пт: 08:00-20:00;сб: 09:00-18:00;вс: 09:00-14:00"/>
    <s v="z450071@ufps.ufaet.ru 8 (347) 232-7253"/>
    <s v="Республика Башкортостан, г. Уфа 50 лет СССР ул. дом 47 "/>
    <s v="Действующий"/>
    <s v="Подтверждение личности"/>
    <n v="20"/>
    <n v="4069698"/>
  </r>
  <r>
    <n v="1002531240"/>
    <n v="450073"/>
    <x v="48"/>
    <s v="Н/Д"/>
    <x v="1"/>
    <s v="ОПС 450073"/>
    <s v="пн: 08:00-20:00 пер. 13:00-14:00;вт: 08:00-20:00 пер. 13:00-14:00;ср: 08:00-20:00 пер. 13:00-14:00;чт: 08:00-20:00 пер. 13:00-14:00;пт: 08:00-20:00 пер. 13:00-14:00;сб: 09:00-18:00 пер. 13:00-14:00"/>
    <s v="z450073@ufps.ufaet.ru 8 (347) 236-9703"/>
    <s v="Республика Башкортостан, г. Уфа Юрия Гагарина ул. дом 12 к.3 "/>
    <s v="Действующий"/>
    <s v="Подтверждение личности"/>
    <n v="3"/>
    <n v="4069698"/>
  </r>
  <r>
    <n v="1002531261"/>
    <n v="450078"/>
    <x v="48"/>
    <s v="Уфа г"/>
    <x v="1"/>
    <s v="ОПС 450078"/>
    <s v="пн: 08:00-20:00 пер. 13:00-14:00;вт: 08:00-20:00 пер. 13:00-14:00;ср: 08:00-20:00 пер. 13:00-14:00;чт: 08:00-20:00 пер. 13:00-14:00;пт: 08:00-20:00 пер. 13:00-14:00;сб: 09:00-18:00 пер. 13:00-14:00"/>
    <s v="z450078@ufps.ufaet.ru 8 (347) 228-6832"/>
    <s v="Республика Башкортостан, г. Уфа Революционная ул. дом 92 "/>
    <s v="Действующий"/>
    <s v="Подтверждение личности"/>
    <n v="0"/>
    <n v="4069698"/>
  </r>
  <r>
    <n v="1002531456"/>
    <n v="450098"/>
    <x v="48"/>
    <s v="Уфа г"/>
    <x v="1"/>
    <s v="ОПС 450098"/>
    <s v="пн: 08:00-20:00 пер. 13:00-14:00;вт: 08:00-20:00 пер. 13:00-14:00;ср: 08:00-20:00 пер. 13:00-14:00;чт: 08:00-20:00 пер. 13:00-14:00;пт: 08:00-20:00 пер. 13:00-14:00;сб: 09:00-18:00 пер. 13:00-14:00"/>
    <s v="z450098@ufps.ufaet.ru 8 (347) 235-6712"/>
    <s v="Республика Башкортостан, г. Уфа Российская ул. дом 108 "/>
    <s v="Действующий"/>
    <s v="Подтверждение личности"/>
    <n v="0"/>
    <n v="4069698"/>
  </r>
  <r>
    <n v="1002532094"/>
    <n v="452170"/>
    <x v="48"/>
    <s v="Н/Д"/>
    <x v="1"/>
    <s v="ОПС 452170"/>
    <s v="пн: 08:00-20:00;вт: 08:00-20:00;ср: 08:00-20:00;чт: 08:00-20:00;пт: 08:00-20:00;сб: 09:00-18:00;вс: 09:00-14:00"/>
    <s v="chishm@ufps.ufanet.ru 8 (34797)2-25-55"/>
    <s v="Республика Башкортостан, Чишминский р-н пгт Чишмы Кирова ул. дом 48А "/>
    <s v="Действующий"/>
    <s v="Подтверждение личности"/>
    <n v="1"/>
    <n v="4069698"/>
  </r>
  <r>
    <n v="1002532276"/>
    <n v="452320"/>
    <x v="48"/>
    <s v="Дюртюли г"/>
    <x v="1"/>
    <s v="ОПС 452320"/>
    <s v="пн: 08:00-20:00;вт: 08:00-20:00;ср: 08:00-20:00;чт: 08:00-20:00;пт: 08:00-20:00;сб: 09:00-18:00;вс: 09:00-14:00"/>
    <s v="z452320@ufps.ufaet.ru 8 (347) 872-1535"/>
    <s v="Республика Башкортостан, Дюртюлинский р-н г. Дюртюли Ленина ул. дом 20 "/>
    <s v="Действующий"/>
    <s v="Подтверждение личности"/>
    <n v="8"/>
    <n v="4069698"/>
  </r>
  <r>
    <n v="1002532295"/>
    <n v="452360"/>
    <x v="48"/>
    <s v="Караидельский район"/>
    <x v="1"/>
    <s v="ОПС 452360"/>
    <s v="пн: 08:00-20:00 пер. 13:00-14:00;вт: 08:00-20:00 пер. 13:00-14:00;ср: 08:00-20:00 пер. 13:00-14:00;чт: 08:00-20:00 пер. 13:00-14:00;пт: 08:00-20:00 пер. 13:00-14:00;сб: 08:00-19:00 пер. 13:00-14:00"/>
    <s v="z452360@ufps.ufanet.ru 8 (347) 442-1188"/>
    <s v="Республика Башкортостан, Караидельский р-н с. Караидель Ленина ул. дом 34 "/>
    <s v="Действующий"/>
    <s v="Подтверждение личности"/>
    <n v="0"/>
    <n v="4069698"/>
  </r>
  <r>
    <n v="1002532387"/>
    <n v="452440"/>
    <x v="48"/>
    <s v="Нуримановский район"/>
    <x v="1"/>
    <s v="ОПС 452440"/>
    <s v="пн: 08:00-20:00 пер. 13:00-14:00;вт: 08:00-20:00 пер. 13:00-14:00;ср: 08:00-20:00 пер. 13:00-14:00;чт: 08:00-20:00 пер. 13:00-14:00;пт: 08:00-20:00 пер. 13:00-14:00;сб: 08:00-18:00 пер. 13:00-14:00"/>
    <s v="z452440@ufps.ufanet.ru 8 (347) 762-2358"/>
    <s v="Республика Башкортостан, Нуримановский р-н с. Красная Горка Советская ул. дом 53 "/>
    <s v="Действующий"/>
    <s v="Подтверждение личности"/>
    <n v="0"/>
    <n v="4069698"/>
  </r>
  <r>
    <n v="1002532414"/>
    <n v="452450"/>
    <x v="48"/>
    <s v="Бирск г"/>
    <x v="1"/>
    <s v="ОПС 452450"/>
    <s v="пн: 08:00-20:00;вт: 08:00-20:00;ср: 08:00-20:00;чт: 08:00-20:00;пт: 08:00-20:00;сб: 09:00-18:00;вс: 09:00-14:00"/>
    <s v="z452450@ufps.ufanet.ru 8 (347) 842-2736"/>
    <s v="Республика Башкортостан, Бирский р-н г. Бирск Ленина ул. дом 29 "/>
    <s v="Действующий"/>
    <s v="Подтверждение личности"/>
    <n v="4"/>
    <n v="4069698"/>
  </r>
  <r>
    <n v="1002532465"/>
    <n v="452490"/>
    <x v="48"/>
    <s v="Салаватский район"/>
    <x v="1"/>
    <s v="ОПС 452490"/>
    <s v="пн: 08:00-20:00 пер. 13:00-14:00;вт: 08:00-20:00 пер. 13:00-14:00;ср: 08:00-20:00 пер. 13:00-14:00;чт: 08:00-20:00 пер. 13:00-14:00;пт: 08:00-20:00 пер. 13:00-14:00;сб: 09:00-18:00 пер. 13:00-14:00"/>
    <s v="z452490@ufps.ufaet.ru 8 (347) 772-1483"/>
    <s v="Республика Башкортостан, Салаватский р-н с. Малояз Советская ул. дом 63 "/>
    <s v="Действующий"/>
    <s v="Подтверждение личности"/>
    <n v="0"/>
    <n v="4069698"/>
  </r>
  <r>
    <n v="1002532352"/>
    <n v="452432"/>
    <x v="48"/>
    <s v="Нуримановский район"/>
    <x v="1"/>
    <s v="ОПС 452432"/>
    <s v="пн: 08:00-20:00 пер. 13:00-14:00;вт: 08:00-20:00 пер. 13:00-14:00;ср: 08:00-20:00 пер. 13:00-14:00;чт: 08:00-20:00 пер. 13:00-14:00;пт: 08:00-20:00 пер. 13:00-14:00;сб: 08:00-18:00 пер. 13:00-14:00"/>
    <s v="z452432@ufps.ufanet.ru 8 (347) 762-1005"/>
    <s v="Республика Башкортостан, Нуримановский р-н с. Павловка Карла Маркса ул. дом 28 "/>
    <s v="Действующий"/>
    <s v="Подтверждение личности"/>
    <n v="0"/>
    <n v="4069698"/>
  </r>
  <r>
    <n v="1002532973"/>
    <n v="452684"/>
    <x v="48"/>
    <s v="Н/Д"/>
    <x v="1"/>
    <s v="ОПС 452684"/>
    <s v="пн: 08:00-20:00 пер. 14:00-15:00;вт: 08:00-20:00 пер. 14:00-15:00;ср: 08:00-20:00 пер. 14:00-15:00;чт: 08:00-20:00 пер. 14:00-15:00;пт: 08:00-20:00 пер. 14:00-15:00;сб: 09:00-18:00 пер. 14:00-15:00"/>
    <s v="z452684@ufps.ufanet.ru 8 (347) 834-3335"/>
    <s v="Республика Башкортостан, г. Нефтекамск Социалистическая ул. дом 47 "/>
    <s v="Действующий"/>
    <s v="Подтверждение личности"/>
    <n v="0"/>
    <n v="4069698"/>
  </r>
  <r>
    <n v="1002534074"/>
    <n v="452757"/>
    <x v="48"/>
    <s v="Туймазы г"/>
    <x v="1"/>
    <s v="ОПС 452757"/>
    <s v="пн: 08:00-20:00 пер. 13:00-14:00;вт: 08:00-20:00 пер. 13:00-14:00;ср: 08:00-20:00 пер. 13:00-14:00;чт: 08:00-20:00 пер. 13:00-14:00;пт: 08:00-20:00 пер. 13:00-14:00;сб: 09:00-18:00 пер. 13:00-14:00"/>
    <s v="z452757@ufps.ufanet.ru 8 (347) 825-3560"/>
    <s v="Республика Башкортостан, Туймазинский р-н г. Туймазы Мичурина ул. дом 24Б "/>
    <s v="Действующий"/>
    <s v="Подтверждение личности"/>
    <n v="0"/>
    <n v="4069698"/>
  </r>
  <r>
    <n v="1002534080"/>
    <n v="452765"/>
    <x v="48"/>
    <s v="Туймазы г"/>
    <x v="1"/>
    <s v="ОПС 452765"/>
    <s v="пн: 08:00-20:00 пер. 13:00-14:00;вт: 08:00-20:00 пер. 13:00-14:00;ср: 08:00-20:00 пер. 13:00-14:00;чт: 08:00-20:00 пер. 13:00-14:00;пт: 08:00-20:00 пер. 13:00-14:00;сб: 09:00-18:00 пер. 13:00-14:00"/>
    <s v="z452765@ufps.ufanet.ru 8 (347) 824-7151"/>
    <s v="Республика Башкортостан, Туймазинский р-н с. Кандры Нефтяников ул. дом 12 "/>
    <s v="Действующий"/>
    <s v="Подтверждение личности"/>
    <n v="1"/>
    <n v="4069698"/>
  </r>
  <r>
    <n v="1002534114"/>
    <n v="452780"/>
    <x v="48"/>
    <s v="Туймазы г"/>
    <x v="1"/>
    <s v="ОПС 452780"/>
    <s v="пн: 08:00-20:00 пер. 13:00-14:00;вт: 08:00-20:00 пер. 13:00-14:00;ср: 08:00-20:00 пер. 13:00-14:00;чт: 08:00-20:00 пер. 13:00-14:00;пт: 08:00-20:00 пер. 13:00-14:00;сб: 09:00-18:00 пер. 13:00-14:00"/>
    <s v="z452780@ufps.ufanet.ru 8 (347) 822-7789"/>
    <s v="Республика Башкортостан, Туймазинский р-н с. Серафимовский Ленина ул. дом 6 "/>
    <s v="Действующий"/>
    <s v="Подтверждение личности"/>
    <n v="3"/>
    <n v="4069698"/>
  </r>
  <r>
    <n v="1002534179"/>
    <n v="452781"/>
    <x v="48"/>
    <s v="Туймазы г, серафимовский п"/>
    <x v="1"/>
    <s v="ОПС 452781"/>
    <s v="пн: 08:00-20:00 пер. 13:00-14:00;вт: 08:00-20:00 пер. 13:00-14:00;ср: 08:00-20:00 пер. 13:00-14:00;чт: 08:00-20:00 пер. 13:00-14:00;пт: 08:00-20:00 пер. 13:00-14:00;сб: 09:00-18:00 пер. 13:00-14:00"/>
    <s v="z452781@ufps.ufanet.ru 8 (347) 822-7953"/>
    <s v="Республика Башкортостан, Туймазинский р-н с. Серафимовский 21-й квартал дом 9 "/>
    <s v="Действующий"/>
    <s v="Подтверждение личности"/>
    <n v="0"/>
    <n v="4069698"/>
  </r>
  <r>
    <n v="1002534210"/>
    <n v="452800"/>
    <x v="48"/>
    <s v="Янаул г"/>
    <x v="1"/>
    <s v="ОПС 452800"/>
    <s v="пн: 08:00-20:00;вт: 08:00-20:00;ср: 08:00-20:00;чт: 08:00-20:00;пт: 08:00-20:00;сб: 09:00-18:00;вс: 09:00-14:00"/>
    <s v="z452800@ufps.ufanet.ru 8 (347) 602-2592"/>
    <s v="Республика Башкортостан, Янаульский р-н г. Янаул Худайбердина ул. дом 5 "/>
    <s v="Действующий"/>
    <s v="Подтверждение личности"/>
    <n v="3"/>
    <n v="4069698"/>
  </r>
  <r>
    <n v="1002534843"/>
    <n v="453118"/>
    <x v="48"/>
    <s v="Стерлитамак г"/>
    <x v="1"/>
    <s v="ОПС 453118"/>
    <s v="пн: 08:00-20:00 пер. 13:00-14:00;вт: 08:00-20:00 пер. 13:00-14:00;ср: 08:00-20:00 пер. 13:00-14:00;чт: 08:00-20:00 пер. 13:00-14:00;пт: 08:00-20:00 пер. 13:00-14:00;сб: 09:00-18:00 пер. 13:00-14:00;вс:"/>
    <s v="4531184@ufps.ufanet.ru 8 (347) 324-8206"/>
    <s v="Республика Башкортостан, Стерлитамакский р-н г. Стерлитамак Худайбердина ул. дом 131 "/>
    <s v="Действующий"/>
    <s v="Подтверждение личности"/>
    <n v="4"/>
    <n v="4069698"/>
  </r>
  <r>
    <n v="1002534911"/>
    <n v="453124"/>
    <x v="48"/>
    <s v="Стерлитамак г"/>
    <x v="1"/>
    <s v="ОПС 453124"/>
    <s v="пн: 08:00-20:00 пер. 13:00-14:00;вт: 08:00-20:00 пер. 13:00-14:00;ср: 08:00-20:00 пер. 13:00-14:00;чт: 08:00-20:00 пер. 13:00-14:00;пт: 08:00-20:00 пер. 13:00-14:00;сб: 09:00-18:00 пер. 13:00-14:00;вс:"/>
    <s v="4531244@ufps.ufanet.ru 8 (347) 325-6922"/>
    <s v="Республика Башкортостан, Стерлитамакский р-н г. Стерлитамак Мира ул. дом 58 "/>
    <s v="Действующий"/>
    <s v="Подтверждение личности"/>
    <n v="0"/>
    <n v="4069698"/>
  </r>
  <r>
    <n v="1002534933"/>
    <n v="453126"/>
    <x v="48"/>
    <s v="Стерлитамак г"/>
    <x v="1"/>
    <s v="ОПС 453126"/>
    <s v="пн: 08:00-20:00 пер. 13:00-14:00;вт: 08:00-20:00 пер. 13:00-14:00;ср: 08:00-20:00 пер. 13:00-14:00;чт: 08:00-20:00 пер. 13:00-14:00;пт: 08:00-20:00 пер. 13:00-14:00;сб: 09:00-18:00 пер. 13:00-14:00;вс:"/>
    <s v="4531264@ufps.ufanet.ru 8 (347) 321-9726"/>
    <s v="Республика Башкортостан, Стерлитамакский р-н г. Стерлитамак Худайбердина ул. дом 60 "/>
    <s v="Действующий"/>
    <s v="Подтверждение личности"/>
    <n v="0"/>
    <n v="4069698"/>
  </r>
  <r>
    <n v="1002534970"/>
    <n v="453128"/>
    <x v="48"/>
    <s v="Стерлитамак г"/>
    <x v="1"/>
    <s v="ОПС 453128"/>
    <s v="пн: 08:00-20:00 пер. 13:00-14:00;вт: 08:00-20:00 пер. 13:00-14:00;ср: 08:00-20:00 пер. 13:00-14:00;чт: 08:00-20:00 пер. 13:00-14:00;пт: 08:00-20:00 пер. 13:00-14:00;сб: 09:00-18:00 пер. 13:00-14:00;вс:"/>
    <s v="4531284@ufps.ufanet.ru 8 (347) 324-7914"/>
    <s v="Республика Башкортостан, Стерлитамакский р-н г. Стерлитамак Артема ул. дом 1 "/>
    <s v="Действующий"/>
    <s v="Подтверждение личности"/>
    <n v="0"/>
    <n v="4069698"/>
  </r>
  <r>
    <n v="1002534386"/>
    <n v="452860"/>
    <x v="48"/>
    <s v="Калтасинский район"/>
    <x v="1"/>
    <s v="ОПС 452860"/>
    <s v="пн: 08:00-20:00 пер. 13:00-14:00;вт: 08:00-20:00 пер. 13:00-14:00;ср: 08:00-20:00 пер. 13:00-14:00;чт: 08:00-20:00 пер. 13:00-14:00;пт: 08:00-20:00 пер. 13:00-14:00;сб: 09:00-18:00 пер. 13:00-14:00"/>
    <s v="z452860@ufps.ufanet.ru 8 (347) 794-1420"/>
    <s v="Республика Башкортостан, Калтасинский р-н с. Калтасы Карла Маркса ул. дом 49 "/>
    <s v="Действующий"/>
    <s v="Подтверждение личности"/>
    <n v="0"/>
    <n v="4069698"/>
  </r>
  <r>
    <n v="1002534528"/>
    <n v="452960"/>
    <x v="48"/>
    <s v="Бураевский район"/>
    <x v="1"/>
    <s v="ОПС 452960"/>
    <s v="пн: 08:00-20:00 пер. 13:00-14:00;вт: 08:00-20:00 пер. 13:00-14:00;ср: 08:00-20:00 пер. 13:00-14:00;чт: 08:00-20:00 пер. 13:00-14:00;пт: 08:00-20:00 пер. 13:00-14:00;сб: 09:00-18:00 пер. 13:00-14:00"/>
    <s v="z452960@ufps.ufanet.ru 8 (347) 562-4850"/>
    <s v="Республика Башкортостан, Бураевский р-н с. Бураево Ленина ул. дом 106 "/>
    <s v="Действующий"/>
    <s v="Подтверждение личности"/>
    <n v="0"/>
    <n v="4069698"/>
  </r>
  <r>
    <n v="1002534668"/>
    <n v="453050"/>
    <x v="48"/>
    <s v="Н/Д"/>
    <x v="1"/>
    <s v="ОПС 453050"/>
    <s v="пн: 08:00-20:00;вт: 08:00-20:00;ср: 08:00-20:00;чт: 08:00-20:00;пт: 08:00-20:00;сб: 08:00-18:00;вс: 09:00-18:00"/>
    <s v="z453050@ufps.ufanet.ru 8 (347) 402-1234"/>
    <s v="Республика Башкортостан, Гафурийский р-н с. Красноусольский Коммунистическая ул. дом 10 "/>
    <s v="Действующий"/>
    <s v="Подтверждение личности"/>
    <n v="0"/>
    <n v="4069698"/>
  </r>
  <r>
    <n v="1002534682"/>
    <n v="453103"/>
    <x v="48"/>
    <s v="Стерлитамак г"/>
    <x v="1"/>
    <s v="ОПС 453103"/>
    <s v="пн: 08:00-20:00;вт: 08:00-20:00;ср: 08:00-20:00;чт: 08:00-20:00;пт: 08:00-20:00;сб: 09:00-18:00;вс: 09:00-14:00"/>
    <s v="4531034@ufps.ufanet.ru 8 (347) 343-1911"/>
    <s v="Республика Башкортостан, Стерлитамакский р-н г. Стерлитамак пр. Ленина дом 24 "/>
    <s v="Действующий"/>
    <s v="Подтверждение личности"/>
    <n v="11"/>
    <n v="4069698"/>
  </r>
  <r>
    <n v="1002535007"/>
    <n v="453130"/>
    <x v="48"/>
    <s v="Стерлитамак г"/>
    <x v="1"/>
    <s v="ОПС 453130"/>
    <s v="пн: 08:00-20:00 пер. 13:00-14:00;вт: 08:00-20:00 пер. 13:00-14:00;ср: 08:00-20:00 пер. 13:00-14:00;чт: 08:00-20:00 пер. 13:00-14:00;пт: 08:00-20:00 пер. 13:00-14:00;сб: 09:00-18:00 пер. 13:00-14:00;вс:"/>
    <s v="4531304@ufps.ufanet.ru 8 (347) 326-2254"/>
    <s v="Республика Башкортостан, Стерлитамакский р-н г. Стерлитамак Гоголя ул. дом 118 А "/>
    <s v="Действующий"/>
    <s v="Подтверждение личности"/>
    <n v="0"/>
    <n v="4069698"/>
  </r>
  <r>
    <n v="1002535859"/>
    <n v="453481"/>
    <x v="48"/>
    <s v="Н/Д"/>
    <x v="1"/>
    <s v="ОПС 453481"/>
    <s v="пн: 08:00-20:00 пер. 13:00-14:00;вт: 08:00-20:00 пер. 13:00-14:00;ср: 08:00-20:00 пер. 13:00-14:00;чт: 08:00-20:00 пер. 13:00-14:00;пт: 08:00-20:00 пер. 13:00-14:00;сб: 08:00-18:00 пер. 13:00-14:00"/>
    <s v="z453481@ufps.ufanet.ru 8 (347) 452-1984"/>
    <s v="Республика Башкортостан, Аургазинский р-н с. Толбазы Первомайская ул. дом 12 "/>
    <s v="Действующий"/>
    <s v="Подтверждение личности"/>
    <n v="0"/>
    <n v="4069698"/>
  </r>
  <r>
    <n v="1002536034"/>
    <n v="453510"/>
    <x v="48"/>
    <s v="Белорецк г"/>
    <x v="1"/>
    <s v="ОПС 453510"/>
    <s v="пн: 08:00-20:00 пер. 13:00-14:00;вт: 08:00-20:00 пер. 13:00-14:00;ср: 08:00-20:00 пер. 13:00-14:00;чт: 08:00-20:00 пер. 13:00-14:00;пт: 08:00-20:00 пер. 13:00-14:00;сб: 09:00-18:00 пер. 13:00-14:00"/>
    <s v="z453510@ufps.ufanet.ru 8 (347) 924-1361"/>
    <s v="Республика Башкортостан, Белорецкий р-н г. Белорецк Тюленина ул. дом 22 "/>
    <s v="Действующий"/>
    <s v="Подтверждение личности"/>
    <n v="0"/>
    <n v="4069698"/>
  </r>
  <r>
    <n v="1002536094"/>
    <n v="453511"/>
    <x v="48"/>
    <s v="Белорецк г"/>
    <x v="1"/>
    <s v="ОПС 453511"/>
    <s v="пн: 08:00-20:00 пер. 13:00-14:00;вт: 08:00-20:00 пер. 13:00-14:00;ср: 08:00-20:00 пер. 13:00-14:00;чт: 08:00-20:00 пер. 13:00-14:00;пт: 08:00-20:00 пер. 13:00-14:00;сб: 09:00-18:00 пер. 13:00-14:00"/>
    <s v="z453511@ufps.ufanet.ru 8 (347) 925-1863"/>
    <s v="Республика Башкортостан, Белорецкий р-н г. Белорецк Пушкина ул. дом 40 "/>
    <s v="Действующий"/>
    <s v="Подтверждение личности"/>
    <n v="0"/>
    <n v="4069698"/>
  </r>
  <r>
    <n v="1002536295"/>
    <n v="453630"/>
    <x v="48"/>
    <s v="Баймак г"/>
    <x v="1"/>
    <s v="ОПС 453630"/>
    <s v="пн: 08:00-20:00;вт: 08:00-20:00;ср: 08:00-20:00;чт: 08:00-20:00;пт: 08:00-20:00;сб: 09:00-18:00;вс: 09:00-14:00"/>
    <s v="z453630@ufps.ufanet.ru 8 (347) 513-1715"/>
    <s v="Республика Башкортостан, Баймакский р-н г. Баймак пр. Салавата Юлаева дом 44 "/>
    <s v="Действующий"/>
    <s v="Подтверждение личности"/>
    <n v="5"/>
    <n v="4069698"/>
  </r>
  <r>
    <n v="1002536374"/>
    <n v="453700"/>
    <x v="48"/>
    <s v="Учалы г"/>
    <x v="1"/>
    <s v="ОПС 453700"/>
    <s v="пн: 08:00-20:00;вт: 08:00-20:00;ср: 08:00-20:00;чт: 08:00-20:00;пт: 08:00-20:00;сб: 09:00-18:00;вс: 09:00-14:00"/>
    <s v="uchal@ufps.ufanet.ru 8 (347) 916-1513"/>
    <s v="Республика Башкортостан, Учалинский р-н г. Учалы Карла Маркса ул. дом 22 "/>
    <s v="Действующий"/>
    <s v="Подтверждение личности"/>
    <n v="3"/>
    <n v="4069698"/>
  </r>
  <r>
    <n v="1002536410"/>
    <n v="453830"/>
    <x v="48"/>
    <s v="Н/Д"/>
    <x v="1"/>
    <s v="ОПС 453830"/>
    <s v="пн: 08:00-20:00;вт: 08:00-20:00;ср: 08:00-20:00;чт: 08:00-20:00;пт: 08:00-20:00;сб: 09:00-18:00;вс: 09:00-14:00"/>
    <s v="z45383001@ufps.ufanet.ru 8 (347) 753-1264"/>
    <s v="Республика Башкортостан, г. Сибай Ленина ул. дом 44 "/>
    <s v="Действующий"/>
    <s v="Подтверждение личности"/>
    <n v="6"/>
    <n v="4069698"/>
  </r>
  <r>
    <n v="1002535987"/>
    <n v="453505"/>
    <x v="48"/>
    <s v="Белорецк г"/>
    <x v="1"/>
    <s v="ОПС 453505"/>
    <s v="пн: 08:00-20:00 пер. 13:00-14:00;вт: 08:00-20:00 пер. 13:00-14:00;ср: 08:00-20:00 пер. 13:00-14:00;чт: 08:00-20:00 пер. 13:00-14:00;пт: 08:00-20:00 пер. 13:00-14:00;сб: 09:00-18:00 пер. 13:00-14:00"/>
    <s v="z453505@ufps.ufanet.ru 8 (347) 925-0184"/>
    <s v="Республика Башкортостан, Белорецкий р-н г. Белорецк Кирова ул. дом 66 "/>
    <s v="Действующий"/>
    <s v="Подтверждение личности"/>
    <n v="0"/>
    <n v="4069698"/>
  </r>
  <r>
    <n v="1002536331"/>
    <n v="453680"/>
    <x v="48"/>
    <s v="Зилаирский район"/>
    <x v="1"/>
    <s v="ОПС 453680"/>
    <s v="пн: 08:00-20:00 пер. 13:00-14:00;вт: 08:00-20:00 пер. 13:00-14:00;ср: 08:00-20:00 пер. 13:00-14:00;чт: 08:00-20:00 пер. 13:00-14:00;пт: 08:00-20:00 пер. 13:00-14:00;сб: 09:00-18:00 пер. 13:00-14:00"/>
    <s v="zilair@ufps.ufanet.ru 8 (347) 522-2237"/>
    <s v="Республика Башкортостан, Зилаирский р-н с. Зилаир Ленина ул. дом 64 "/>
    <s v="Действующий"/>
    <s v="Подтверждение личности"/>
    <n v="0"/>
    <n v="4069698"/>
  </r>
  <r>
    <n v="1003961966"/>
    <n v="450057"/>
    <x v="48"/>
    <s v="Н/Д"/>
    <x v="2"/>
    <s v="Центральный офис РГАУ МФЦ"/>
    <s v="пн: 14:00 - 20:00 вт-сб: 8:00 - 20:00"/>
    <s v="+7 347 246 55 33 mfc@mfcrb.ru"/>
    <s v="Новомостовая 8 "/>
    <s v="Действующий"/>
    <s v="Регистрация учетной записи, Восстановление доступа, Подтверждение личности"/>
    <n v="0"/>
    <n v="4069698"/>
  </r>
  <r>
    <n v="1002531252"/>
    <n v="450076"/>
    <x v="48"/>
    <s v="Уфа г"/>
    <x v="1"/>
    <s v="ОПС 450076"/>
    <s v="пн: 08:00-20:00;вт: 08:00-20:00;ср: 08:00-20:00;чт: 08:00-20:00;пт: 08:00-20:00;сб: 09:00-18:00;вс: 09:00-14:00"/>
    <s v="z450076@ufps.ufaet.ru 8 (347) 251-9307"/>
    <s v="Республика Башкортостан, г. Уфа Гафури ул. дом 29 "/>
    <s v="Действующий"/>
    <s v="Подтверждение личности"/>
    <n v="0"/>
    <n v="4069698"/>
  </r>
  <r>
    <n v="1002531353"/>
    <n v="450081"/>
    <x v="48"/>
    <s v="Уфа г"/>
    <x v="1"/>
    <s v="ОПС 450081"/>
    <s v="пн: 08:00-20:00 пер. 12:00-13:00;вт: 08:00-20:00 пер. 12:00-13:00;ср: 08:00-20:00 пер. 12:00-13:00;чт: 08:00-20:00 пер. 12:00-13:00;пт: 08:00-20:00 пер. 12:00-13:00;сб: 09:00-18:00 пер. 12:00-13:00"/>
    <s v="z450081@ufps.ufanet.ru 8 (347) 231-0310"/>
    <s v="Республика Башкортостан, г. Уфа Шота Руставели ул. дом 35 "/>
    <s v="Действующий"/>
    <s v="Подтверждение личности"/>
    <n v="0"/>
    <n v="4069698"/>
  </r>
  <r>
    <n v="1002531357"/>
    <n v="450083"/>
    <x v="48"/>
    <s v="Уфа г"/>
    <x v="1"/>
    <s v="ОПС 450083"/>
    <s v="пн: 08:00-20:00 пер. 13:00-14:00;вт: 08:00-20:00 пер. 13:00-14:00;ср: 08:00-20:00 пер. 13:00-14:00;чт: 08:00-20:00 пер. 13:00-14:00;пт: 08:00-20:00 пер. 13:00-14:00;сб: 09:00-18:00 пер. 13:00-14:00"/>
    <s v="z450083@ufps.ufaet.ru 8 (347) 248-9285"/>
    <s v="Республика Башкортостан, г. Уфа Рихарда Зорге ул. дом 46 "/>
    <s v="Действующий"/>
    <s v="Подтверждение личности"/>
    <n v="0"/>
    <n v="4069698"/>
  </r>
  <r>
    <n v="1002531397"/>
    <n v="450092"/>
    <x v="48"/>
    <s v="Уфа г"/>
    <x v="1"/>
    <s v="ОПС 450092"/>
    <s v="пн: 08:00-20:00;вт: 08:00-20:00;ср: 08:00-20:00;чт: 08:00-20:00;пт: 08:00-20:00;сб: 09:00-18:00;вс: 09:00-14:00"/>
    <s v="z450092@ufps.ufaet.ru 8 (347) 254-6444"/>
    <s v="Республика Башкортостан, г. Уфа Рабкоров ул. дом 20 /1 "/>
    <s v="Действующий"/>
    <s v="Подтверждение личности"/>
    <n v="0"/>
    <n v="4069698"/>
  </r>
  <r>
    <n v="1002531433"/>
    <n v="450097"/>
    <x v="48"/>
    <s v="Уфа г"/>
    <x v="1"/>
    <s v="ОПС 450097"/>
    <s v="пн: 08:00-20:00 пер. 13:00-14:00;вт: 08:00-20:00 пер. 13:00-14:00;ср: 08:00-20:00 пер. 13:00-14:00;чт: 08:00-20:00 пер. 13:00-14:00;пт: 08:00-20:00 пер. 13:00-14:00;сб: 09:00-18:00 пер. 13:00-14:00"/>
    <s v="z450097@ufps.ufanet.ru 8 (347) 253-4993"/>
    <s v="Республика Башкортостан, г. Уфа Бессонова ул. дом 26 А "/>
    <s v="Действующий"/>
    <s v="Подтверждение личности"/>
    <n v="0"/>
    <n v="4069698"/>
  </r>
  <r>
    <n v="1002535526"/>
    <n v="453300"/>
    <x v="48"/>
    <s v="Кумертау г"/>
    <x v="1"/>
    <s v="ОПС 453300"/>
    <s v="пн: 08:00-20:00;вт: 08:00-20:00;ср: 08:00-20:00;чт: 08:00-20:00;пт: 08:00-20:00;сб: 09:00-18:00;вс: 09:00-14:00"/>
    <s v="z453300@ufps.ufaet.ru 8 (347) 574-3820"/>
    <s v="Республика Башкортостан, г. Кумертау Ленина ул. дом 6 "/>
    <s v="Действующий"/>
    <s v="Подтверждение личности"/>
    <n v="2"/>
    <n v="4069698"/>
  </r>
  <r>
    <n v="1002536527"/>
    <n v="453850"/>
    <x v="48"/>
    <s v="Мелеуз г"/>
    <x v="1"/>
    <s v="ОПС 453850"/>
    <s v="пн: 08:00-20:00;вт: 08:00-20:00;ср: 08:00-20:00;чт: 08:00-20:00;пт: 08:00-20:00;сб: 09:00-18:00;вс: 09:00-14:00"/>
    <s v="z453850@ufps.ufanet.ru 8 (347) 643-3405"/>
    <s v="Республика Башкортостан, Мелеузовский р-н г. Мелеуз Воровского ул. дом 2 "/>
    <s v="Действующий"/>
    <s v="Подтверждение личности"/>
    <n v="10"/>
    <n v="4069698"/>
  </r>
  <r>
    <n v="1002536541"/>
    <n v="453852"/>
    <x v="48"/>
    <s v="Мелеуз г"/>
    <x v="1"/>
    <s v="ОПС 453852"/>
    <s v="пн: 08:00-20:00 пер. 13:00-14:00;вт: 08:00-20:00 пер. 13:00-14:00;ср: 08:00-20:00 пер. 13:00-14:00;чт: 08:00-20:00 пер. 13:00-14:00;пт: 08:00-20:00 пер. 13:00-14:00;сб: 09:00-18:00 пер. 13:00-14:00;вс:"/>
    <s v="z453852@ufps.ufanet.ru 8 (347) 643-2313"/>
    <s v="Республика Башкортостан, Мелеузовский р-н г. Мелеуз Ленина ул. дом 133 "/>
    <s v="Действующий"/>
    <s v="Подтверждение личности"/>
    <n v="0"/>
    <n v="4069698"/>
  </r>
  <r>
    <n v="1002536605"/>
    <n v="453854"/>
    <x v="48"/>
    <s v="Мелеуз г"/>
    <x v="1"/>
    <s v="ОПС 453854"/>
    <s v="пн: 08:00-20:00 пер. 13:00-14:00;вт: 08:00-20:00 пер. 13:00-14:00;ср: 08:00-20:00 пер. 13:00-14:00;чт: 08:00-20:00 пер. 13:00-14:00;пт: 08:00-20:00 пер. 13:00-14:00;сб: 09:00-18:00 пер. 13:00-14:00;вс:"/>
    <s v="z453854@ufps.ufanet.ru 8 (347) 644-0620"/>
    <s v="Республика Башкортостан, Мелеузовский р-н г. Мелеуз 5-й мкр дом 2 "/>
    <s v="Действующий"/>
    <s v="Подтверждение личности"/>
    <n v="1"/>
    <n v="4069698"/>
  </r>
  <r>
    <n v="1002519656"/>
    <n v="450038"/>
    <x v="48"/>
    <s v="Уфа г"/>
    <x v="1"/>
    <s v="ОПС 450038"/>
    <s v="пн: 08:00-20:00 пер. 12:00-13:00;вт: 08:00-20:00 пер. 12:00-13:00;ср: 08:00-20:00 пер. 12:00-13:00;чт: 08:00-20:00 пер. 12:00-13:00;пт: 08:00-20:00 пер. 12:00-13:00;сб: 09:00-18:00 пер. 12:00-13:00"/>
    <s v="z450038@ufps.ufaet.ru 8 (347) 263-4306"/>
    <s v="Республика Башкортостан, г. Уфа Машиностроителей ул. дом 17 "/>
    <s v="Действующий"/>
    <s v="Подтверждение личности"/>
    <n v="1"/>
    <n v="4069698"/>
  </r>
  <r>
    <n v="1002519695"/>
    <n v="450044"/>
    <x v="48"/>
    <s v="Уфа г"/>
    <x v="1"/>
    <s v="ОПС 450044"/>
    <s v="пн: 08:00-20:00 пер. 13:00-14:00;вт: 08:00-20:00 пер. 13:00-14:00;ср: 08:00-20:00 пер. 13:00-14:00;чт: 08:00-20:00 пер. 13:00-14:00;пт: 08:00-20:00 пер. 13:00-14:00;сб: 09:00-18:00 пер. 13:00-14:00"/>
    <s v="z450044@ufps.ufaet.ru 8 (347) 242-8612"/>
    <s v="Республика Башкортостан, г. Уфа Мира ул. дом 31 "/>
    <s v="Действующий"/>
    <s v="Подтверждение личности"/>
    <n v="0"/>
    <n v="4069698"/>
  </r>
  <r>
    <n v="1002531025"/>
    <n v="450052"/>
    <x v="48"/>
    <s v="Уфа г"/>
    <x v="1"/>
    <s v="ОПС 450052"/>
    <s v="пн: 08:00-20:00 пер. 13:00-14:00;вт: 08:00-20:00 пер. 13:00-14:00;ср: 08:00-20:00 пер. 13:00-14:00;чт: 08:00-20:00 пер. 13:00-14:00;пт: 08:00-20:00 пер. 13:00-14:00;сб: 09:00-18:00 пер. 13:00-14:00"/>
    <s v="z450052@ufps.ufaet.ru 8 (347) 250-2790"/>
    <s v="Республика Башкортостан, г. Уфа Аксакова ул. дом 60 "/>
    <s v="Действующий"/>
    <s v="Подтверждение личности"/>
    <n v="7"/>
    <n v="4069698"/>
  </r>
  <r>
    <n v="1002531067"/>
    <n v="450055"/>
    <x v="48"/>
    <s v="Уфа г"/>
    <x v="1"/>
    <s v="ОПС 450055"/>
    <s v="сб: 09:00-18:00 пер. 13:00-14:00;пн: 08:00-20:00 пер. 13:00-14:00;вт: 08:00-20:00 пер. 13:00-14:00;ср: 08:00-20:00 пер. 13:00-14:00;чт: 08:00-20:00 пер. 13:00-14:00;пт: 08:00-20:00 пер. 13:00-14:00"/>
    <s v="z450055@ufps.ufanet.ru 8 (347) 231-4567"/>
    <s v="Республика Башкортостан, г. Уфа Российская ул. дом 56Б "/>
    <s v="Действующий"/>
    <s v="Подтверждение личности"/>
    <n v="0"/>
    <n v="4069698"/>
  </r>
  <r>
    <n v="1002531143"/>
    <n v="450061"/>
    <x v="48"/>
    <s v="Уфа г"/>
    <x v="1"/>
    <s v="ОПС 450061"/>
    <s v="пн: 08:00-20:00 пер. 13:00-14:00;вт: 08:00-20:00 пер. 13:00-14:00;ср: 08:00-20:00 пер. 13:00-14:00;чт: 08:00-20:00 пер. 13:00-14:00;пт: 08:00-20:00 пер. 13:00-14:00;сб: 09:00-18:00 пер. 13:00-14:00"/>
    <s v="z450061@ufps.ufaet.ru 8 (347) 264-2800"/>
    <s v="Республика Башкортостан, г. Уфа Свободы ул. дом 1 "/>
    <s v="Действующий"/>
    <s v="Подтверждение личности"/>
    <n v="7"/>
    <n v="4069698"/>
  </r>
  <r>
    <n v="1002531150"/>
    <n v="450064"/>
    <x v="48"/>
    <s v="Уфа г"/>
    <x v="1"/>
    <s v="ОПС 450064"/>
    <s v="пн: 08:00-20:00 пер. 12:00-13:00;вт: 08:00-20:00 пер. 12:00-13:00;ср: 08:00-20:00 пер. 12:00-13:00;чт: 08:00-20:00 пер. 12:00-13:00;пт: 08:00-20:00 пер. 12:00-13:00;сб: 09:00-18:00 пер. 12:00-13:00"/>
    <s v="z450064@ufps.ufaet.ru 8 (347) 242-9815"/>
    <s v="Республика Башкортостан, г. Уфа Кольцевая ул. дом 6 "/>
    <s v="Действующий"/>
    <s v="Подтверждение личности"/>
    <n v="17"/>
    <n v="4069698"/>
  </r>
  <r>
    <n v="1002531187"/>
    <n v="450069"/>
    <x v="48"/>
    <s v="Уфа г"/>
    <x v="1"/>
    <s v="ОПС 450069"/>
    <s v="пн: 08:00-20:00 пер. 12:00-13:00;вт: 08:00-20:00 пер. 12:00-13:00;ср: 08:00-20:00 пер. 12:00-13:00;чт: 08:00-20:00 пер. 12:00-13:00;пт: 08:00-20:00 пер. 12:00-13:00;сб: 09:00-18:00 пер. 12:00-13:00"/>
    <s v="z450069@ufps.ufanet.ru 8 (347) 267-2023"/>
    <s v="Республика Башкортостан, г. Уфа Зеленая ул. дом 1 "/>
    <s v="Действующий"/>
    <s v="Подтверждение личности"/>
    <n v="0"/>
    <n v="4069698"/>
  </r>
  <r>
    <n v="1002531552"/>
    <n v="450100"/>
    <x v="48"/>
    <s v="Н/Д"/>
    <x v="1"/>
    <s v="ОПС 450100"/>
    <s v="пн: 08:00-20:00 пер. 13:00-14:00;вт: 08:00-20:00 пер. 13:00-14:00;ср: 08:00-20:00 пер. 13:00-14:00;чт: 08:00-20:00 пер. 13:00-14:00;пт: 08:00-20:00 пер. 13:00-14:00;сб: 09:00-18:00 пер. 13:00-14:00"/>
    <s v="z450100@ufps.ufaet.ru 8 (347) 230-1189"/>
    <s v="Республика Башкортостан, г. Уфа Сипайловская ул. дом 14/1 "/>
    <s v="Действующий"/>
    <s v="Подтверждение личности"/>
    <n v="0"/>
    <n v="4069698"/>
  </r>
  <r>
    <n v="1002519439"/>
    <n v="450006"/>
    <x v="48"/>
    <s v="Уфа г"/>
    <x v="1"/>
    <s v="ОПС 450006"/>
    <s v="пн: 08:00-20:00 пер. 12:00-13:00;вт: 08:00-20:00 пер. 12:00-13:00;ср: 08:00-20:00 пер. 12:00-13:00;чт: 08:00-20:00 пер. 12:00-13:00;пт: 08:00-20:00 пер. 12:00-13:00;сб: 09:00-18:00 пер. 12:00-13:00"/>
    <s v="ufarpo06@ufps.ufanet.ru 8 (347) 276-5810"/>
    <s v="Республика Башкортостан, г. Уфа Ленина ул. дом 120 "/>
    <s v="Действующий"/>
    <s v="Подтверждение личности"/>
    <n v="10"/>
    <n v="4069698"/>
  </r>
  <r>
    <n v="1002519494"/>
    <n v="450009"/>
    <x v="48"/>
    <s v="Уфа г"/>
    <x v="1"/>
    <s v="ОПС 450009"/>
    <s v="пн: 08:00-20:00 пер. 12:00-13:00;вт: 08:00-20:00 пер. 12:00-13:00;ср: 08:00-20:00 пер. 12:00-13:00;чт: 08:00-20:00 пер. 12:00-13:00;пт: 08:00-20:00 пер. 12:00-13:00;сб: 09:00-18:00 пер. 12:00-13:00"/>
    <s v="z450009@ufps.ufanet.ru 8 (347) 282-0479"/>
    <s v="Республика Башкортостан, г. Уфа пр. Октября дом 22 "/>
    <s v="Действующий"/>
    <s v="Подтверждение личности"/>
    <n v="8"/>
    <n v="4069698"/>
  </r>
  <r>
    <n v="1002519511"/>
    <n v="450014"/>
    <x v="48"/>
    <s v="Уфа г"/>
    <x v="1"/>
    <s v="ОПС 450014"/>
    <s v="пн: 08:00-20:00 пер. 13:00-14:00;вт: 08:00-20:00 пер. 13:00-14:00;ср: 08:00-20:00 пер. 13:00-14:00;чт: 08:00-20:00 пер. 13:00-14:00;пт: 08:00-20:00 пер. 13:00-14:00;сб: 09:00-18:00 пер. 13:00-14:00"/>
    <s v="z450014@ufps.ufanet.ru 8 (347) 221-2133"/>
    <s v="Республика Башкортостан, г. Уфа Магистральная ул. дом 20 "/>
    <s v="Действующий"/>
    <s v="Подтверждение личности"/>
    <n v="2"/>
    <n v="4069698"/>
  </r>
  <r>
    <n v="1002519555"/>
    <n v="450015"/>
    <x v="48"/>
    <s v="Уфа г"/>
    <x v="1"/>
    <s v="ОПС 450015"/>
    <s v="пн: 08:00-20:00 пер. 13:00-14:00;вт: 08:00-20:00 пер. 13:00-14:00;ср: 08:00-20:00 пер. 13:00-14:00;чт: 08:00-20:00 пер. 13:00-14:00;пт: 08:00-20:00 пер. 13:00-14:00;сб: 09:00-18:00 пер. 13:00-14:00"/>
    <s v="z450015@ufps.ufaet.ru 8 (347) 250-4753"/>
    <s v="Республика Башкортостан, г. Уфа Карла Маркса ул. дом 67 "/>
    <s v="Действующий"/>
    <s v="Подтверждение личности"/>
    <n v="0"/>
    <n v="4069698"/>
  </r>
  <r>
    <n v="1002519589"/>
    <n v="450017"/>
    <x v="48"/>
    <s v="Уфа г"/>
    <x v="1"/>
    <s v="ОПС 450017"/>
    <s v="пн: 08:00-20:00 пер. 13:00-14:00;вт: 08:00-20:00 пер. 13:00-14:00;ср: 08:00-20:00 пер. 13:00-14:00;чт: 08:00-20:00 пер. 13:00-14:00;пт: 08:00-20:00 пер. 13:00-14:00;сб: 09:00-18:00 пер. 13:00-14:00"/>
    <s v="z450017@ufps.ufanet.ru 8 (347) 278-0907"/>
    <s v="Республика Башкортостан, г. Уфа Ирендык ул. дом 4 "/>
    <s v="Действующий"/>
    <s v="Подтверждение личности"/>
    <n v="0"/>
    <n v="4069698"/>
  </r>
  <r>
    <n v="1002519600"/>
    <n v="450022"/>
    <x v="48"/>
    <s v="Уфа г"/>
    <x v="1"/>
    <s v="ОПС 450022"/>
    <s v="пн: 08:00-20:00;вт: 08:00-20:00;ср: 08:00-20:00;чт: 08:00-20:00;пт: 08:00-20:00;сб: 09:00-18:00;вс: 09:00-14:00"/>
    <s v="z450022@ufps.ufaet.ru 8 (347) 228-2977"/>
    <s v="Республика Башкортостан, г. Уфа Менделеева ул. дом 145 к.1 "/>
    <s v="Действующий"/>
    <s v="Подтверждение личности"/>
    <n v="0"/>
    <n v="4069698"/>
  </r>
  <r>
    <n v="1002532519"/>
    <n v="452500"/>
    <x v="48"/>
    <s v="Кигинский район"/>
    <x v="1"/>
    <s v="ОПС 452500"/>
    <s v="пн: 08:00-20:00 пер. 13:00-14:00;вт: 08:00-20:00 пер. 13:00-14:00;ср: 08:00-20:00 пер. 13:00-14:00;чт: 08:00-20:00 пер. 13:00-14:00;пт: 08:00-20:00 пер. 13:00-14:00;сб: 09:00-18:00 пер. 13:00-14:00"/>
    <s v="vkigi@ufps.ufaet.ru 8 (347) 483-1109"/>
    <s v="Республика Башкортостан, Кигинский р-н с. Верхние Киги Советская ул. дом 12 "/>
    <s v="Действующий"/>
    <s v="Подтверждение личности"/>
    <n v="1"/>
    <n v="4069698"/>
  </r>
  <r>
    <n v="1002534681"/>
    <n v="453100"/>
    <x v="48"/>
    <s v="Стерлитамак г"/>
    <x v="1"/>
    <s v="ОПС 453100"/>
    <s v="пн: 08:00-22:00;вт: 08:00-22:00;ср: 08:00-22:00;чт: 08:00-22:00;пт: 08:00-22:00;сб: 09:00-18:00;вс: 09:00-18:00"/>
    <s v="4531003@ufps.ufanet.ru 8 (347) 323-3415"/>
    <s v="Республика Башкортостан, Стерлитамакский р-н г. Стерлитамак Коммунистическая ул. дом 30 "/>
    <s v="Действующий"/>
    <s v="Подтверждение личности"/>
    <n v="29"/>
    <n v="4069698"/>
  </r>
  <r>
    <n v="1002534754"/>
    <n v="453104"/>
    <x v="48"/>
    <s v="Стерлитамак г"/>
    <x v="1"/>
    <s v="ОПС 453104"/>
    <s v="пн: 08:00-20:00 пер. 13:00-14:00;вт: 08:00-20:00 пер. 13:00-14:00;ср: 08:00-20:00 пер. 13:00-14:00;чт: 08:00-20:00 пер. 13:00-14:00;пт: 08:00-20:00 пер. 13:00-14:00;сб: 09:00-18:00 пер. 13:00-14:00;вс:"/>
    <s v="4531044@ufps.ufanet.ru 8 (347) 328-2963"/>
    <s v="Республика Башкортостан, Стерлитамакский р-н г. Стерлитамак Социалистическая ул. дом 17 "/>
    <s v="Действующий"/>
    <s v="Подтверждение личности"/>
    <n v="2"/>
    <n v="4069698"/>
  </r>
  <r>
    <n v="1002534807"/>
    <n v="453115"/>
    <x v="48"/>
    <s v="Стерлитамак г"/>
    <x v="1"/>
    <s v="ОПС 453115"/>
    <s v="пн: 08:00-20:00 пер. 13:00-14:00;вт: 08:00-20:00 пер. 13:00-14:00;ср: 08:00-20:00 пер. 13:00-14:00;чт: 08:00-20:00 пер. 13:00-14:00;пт: 08:00-20:00 пер. 13:00-14:00;сб: 09:00-18:00 пер. 13:00-14:00;вс:"/>
    <s v="4531154@ufps.ufanet.ru 8 (347) 321-9868"/>
    <s v="Республика Башкортостан, Стерлитамакский р-н г. Стерлитамак Нагуманова ул. дом 56 Б "/>
    <s v="Действующий"/>
    <s v="Подтверждение личности"/>
    <n v="0"/>
    <n v="4069698"/>
  </r>
  <r>
    <n v="1002534817"/>
    <n v="453116"/>
    <x v="48"/>
    <s v="Стерлитамак г"/>
    <x v="1"/>
    <s v="ОПС 453116"/>
    <s v="пн: 08:00-20:00 пер. 13:00-14:00;вт: 08:00-20:00 пер. 13:00-14:00;ср: 08:00-20:00 пер. 13:00-14:00;чт: 08:00-20:00 пер. 13:00-14:00;пт: 08:00-20:00 пер. 13:00-14:00;сб: 09:00-18:00 пер. 13:00-14:00;вс:"/>
    <s v="4531164@ufps.ufanet.ru 8 (347) 323-5912"/>
    <s v="Республика Башкортостан, Стерлитамакский р-н г. Стерлитамак Худайбердина ул. дом 99 "/>
    <s v="Действующий"/>
    <s v="Подтверждение личности"/>
    <n v="0"/>
    <n v="4069698"/>
  </r>
  <r>
    <n v="1002535538"/>
    <n v="453303"/>
    <x v="48"/>
    <s v="Кумертау г"/>
    <x v="1"/>
    <s v="ОПС 453303"/>
    <s v="пн: 08:00-20:00 пер. 13:00-14:00;вт: 08:00-20:00 пер. 13:00-14:00;ср: 08:00-20:00 пер. 13:00-14:00;чт: 08:00-20:00 пер. 13:00-14:00;пт: 08:00-20:00 пер. 13:00-14:00;сб: 09:00-18:00 пер. 13:00-14:00"/>
    <s v="z453303@ufps.ufaet.ru 8 (347) 613-4494"/>
    <s v="Республика Башкортостан, г. Кумертау Энергетиков ул. дом 19 "/>
    <s v="Действующий"/>
    <s v="Подтверждение личности"/>
    <n v="0"/>
    <n v="4069698"/>
  </r>
  <r>
    <n v="1002531562"/>
    <n v="450103"/>
    <x v="48"/>
    <s v="Уфа г"/>
    <x v="1"/>
    <s v="ОПС 450103"/>
    <s v="пн: 08:00-20:00 пер. 12:00-13:00;вт: 08:00-20:00 пер. 12:00-13:00;ср: 08:00-20:00 пер. 12:00-13:00;чт: 08:00-20:00 пер. 12:00-13:00;пт: 08:00-20:00 пер. 12:00-13:00;сб: 09:00-18:00 пер. 12:00-13:00"/>
    <s v="z450103@ufps.ufanet.ru 8 (347) 254-0144"/>
    <s v="Республика Башкортостан, г. Уфа Софьи Перовской ул. дом 15 "/>
    <s v="Действующий"/>
    <s v="Подтверждение личности"/>
    <n v="0"/>
    <n v="4069698"/>
  </r>
  <r>
    <n v="1002531603"/>
    <n v="450104"/>
    <x v="48"/>
    <s v="Уфа г"/>
    <x v="1"/>
    <s v="ОПС 450104"/>
    <s v="пн: 08:00-20:00 пер. 13:00-14:00;вт: 08:00-20:00 пер. 13:00-14:00;ср: 08:00-20:00 пер. 13:00-14:00;чт: 08:00-20:00 пер. 13:00-14:00;пт: 08:00-20:00 пер. 13:00-14:00;сб: 09:00-18:00 пер. 13:00-14:00"/>
    <s v="z450104@ufps.ufaet.ru 8 (347) 233-8214"/>
    <s v="Республика Башкортостан, г. Уфа Уфимское шоссе дом 25 "/>
    <s v="Действующий"/>
    <s v="Подтверждение личности"/>
    <n v="0"/>
    <n v="4069698"/>
  </r>
  <r>
    <n v="1002531684"/>
    <n v="452000"/>
    <x v="48"/>
    <s v="Белебей г"/>
    <x v="1"/>
    <s v="ОПС 452000"/>
    <s v="пн: 08:00-20:00;вт: 08:00-20:00;ср: 08:00-20:00;чт: 08:00-20:00;пт: 08:00-20:00;сб: 09:00-18:00;вс: 09:00-14:00"/>
    <s v="belebe@ufps.ufanet.ru 8 (347) 864-1390"/>
    <s v="Республика Башкортостан, Белебеевский р-н г. Белебей, ул.Ленина дом 7 "/>
    <s v="Действующий"/>
    <s v="Подтверждение личности"/>
    <n v="5"/>
    <n v="4069698"/>
  </r>
  <r>
    <n v="1002531695"/>
    <n v="452001"/>
    <x v="48"/>
    <s v="Белебей г"/>
    <x v="1"/>
    <s v="ОПС 452001"/>
    <s v="пн: 08:00-20:00 пер. 13:00-14:00;вт: 08:00-20:00 пер. 13:00-14:00;ср: 08:00-20:00 пер. 13:00-14:00;чт: 08:00-20:00 пер. 13:00-14:00;пт: 08:00-20:00 пер. 13:00-14:00;сб: 09:00-18:00 пер. 13:00-14:00"/>
    <s v="z452001@ufps.ufanet.ru 8 (347) 414-3034"/>
    <s v="Республика Башкортостан, Белебеевский р-н г. Белебей Коммунистическая ул. дом 53 "/>
    <s v="Действующий"/>
    <s v="Подтверждение личности"/>
    <n v="0"/>
    <n v="4069698"/>
  </r>
  <r>
    <n v="1002532042"/>
    <n v="452080"/>
    <x v="48"/>
    <s v="Миякинский район"/>
    <x v="1"/>
    <s v="ОПС 452080"/>
    <s v="пн: 08:00-20:00 пер. 13:00-14:00;вт: 08:00-20:00 пер. 13:00-14:00;ср: 08:00-20:00 пер. 13:00-14:00;чт: 08:00-20:00 пер. 13:00-14:00;пт: 08:00-20:00 пер. 13:00-14:00;сб: 09:00-18:00 пер. 13:00-14:00"/>
    <s v="z452080@ufps.ufanet.ru 8 (347) 882-1232"/>
    <s v="Республика Башкортостан, Миякинский р-н с. Киргиз-Мияки Ленина ул. дом 21 "/>
    <s v="Действующий"/>
    <s v="Подтверждение личности"/>
    <n v="0"/>
    <n v="4069698"/>
  </r>
  <r>
    <n v="1002532160"/>
    <n v="452200"/>
    <x v="48"/>
    <s v="Чекмагушевский район"/>
    <x v="1"/>
    <s v="ОПС 452200"/>
    <s v="пн: 08:00-20:00 пер. 13:00-14:00;вт: 08:00-20:00 пер. 13:00-14:00;ср: 08:00-20:00 пер. 13:00-14:00;чт: 08:00-20:00 пер. 13:00-14:00;пт: 08:00-20:00 пер. 13:00-14:00;сб: 09:00-18:00 пер. 13:00-14:00"/>
    <s v="z452200@ufps.ufanet.ru 8 (347) 963-1129"/>
    <s v="Республика Башкортостан, Чекмагушевский р-н с. Чекмагуш Ленина ул. дом 57 "/>
    <s v="Действующий"/>
    <s v="Подтверждение личности"/>
    <n v="1"/>
    <n v="4069698"/>
  </r>
  <r>
    <n v="1002532240"/>
    <n v="452260"/>
    <x v="48"/>
    <s v="Илишевский район"/>
    <x v="1"/>
    <s v="ОПС 452260"/>
    <s v="пн: 08:00-20:00 пер. 13:00-14:00;вт: 08:00-20:00 пер. 13:00-14:00;ср: 08:00-20:00 пер. 13:00-14:00;чт: 08:00-20:00 пер. 13:00-14:00;пт: 08:00-20:00 пер. 13:00-14:00;сб: 09:00-18:00 пер. 13:00-14:00"/>
    <s v="z452200@ufps.ufaet.ru 8 (347) 625-1269"/>
    <s v="Республика Башкортостан, Илишевский р-н с. Верхнеяркеево Красноармейская ул. дом 37 "/>
    <s v="Действующий"/>
    <s v="Подтверждение личности"/>
    <n v="1"/>
    <n v="4069698"/>
  </r>
  <r>
    <n v="1002532329"/>
    <n v="452410"/>
    <x v="48"/>
    <s v="Иглинский район"/>
    <x v="1"/>
    <s v="ОПС 452410"/>
    <s v="пн: 08:00-20:00 пер. 13:00-14:00;вт: 08:00-20:00 пер. 13:00-14:00;ср: 08:00-20:00 пер. 13:00-14:00;чт: 08:00-20:00 пер. 13:00-14:00;пт: 08:00-20:00 пер. 13:00-14:00;сб: 08:00-18:00 пер. 13:00-14:00"/>
    <s v="z452410@ufps.ufanet.ru 8 (347) 952-1488"/>
    <s v="Республика Башкортостан, Иглинский р-н с. Иглино Свердлова пер. дом 9 "/>
    <s v="Действующий"/>
    <s v="Подтверждение личности"/>
    <n v="2"/>
    <n v="4069698"/>
  </r>
  <r>
    <n v="1002531424"/>
    <n v="450096"/>
    <x v="48"/>
    <s v="Уфа г"/>
    <x v="1"/>
    <s v="ОПС 450096"/>
    <s v="пн: 08:00-20:00 пер. 12:00-13:00;вт: 08:00-20:00 пер. 12:00-13:00;ср: 08:00-20:00 пер. 12:00-13:00;чт: 08:00-20:00 пер. 12:00-13:00;пт: 08:00-20:00 пер. 12:00-13:00;сб: 09:00-18:00 пер. 12:00-13:00"/>
    <s v="z450096@ufps.ufaet.ru 8 (347) 232-9622"/>
    <s v="Республика Башкортостан, г. Уфа Энтузиастов ул. дом 4 "/>
    <s v="Не действующий"/>
    <s v="Подтверждение личности"/>
    <n v="0"/>
    <n v="4069698"/>
  </r>
  <r>
    <n v="1002535270"/>
    <n v="453260"/>
    <x v="48"/>
    <s v="Салават г"/>
    <x v="1"/>
    <s v="ОПС 453260"/>
    <s v="сб: 09:00-18:00 пер. 13:00-14:00;пн: 08:00-20:00 пер. 13:00-14:00;вт: 08:00-20:00 пер. 13:00-14:00;ср: 08:00-20:00 пер. 13:00-14:00;чт: 08:00-20:00 пер. 13:00-14:00;пт: 08:00-20:00 пер. 13:00-14:00"/>
    <s v="z453260@ufps.ufaet.ru 8 (347) 632-7266"/>
    <s v="Республика Башкортостан, г. Салават Ленина ул. дом 40 "/>
    <s v="Не действующий"/>
    <s v="Подтверждение личности"/>
    <n v="0"/>
    <n v="4069698"/>
  </r>
  <r>
    <n v="1002531615"/>
    <n v="450105"/>
    <x v="48"/>
    <s v="Уфа г"/>
    <x v="1"/>
    <s v="ОПС 450105"/>
    <s v="пн: 08:00-20:00;вт: 08:00-20:00;ср: 08:00-20:00;чт: 08:00-20:00;пт: 08:00-20:00;сб: 09:00-18:00;вс: 09:00-14:00"/>
    <s v="z450105@ufps.ufaet.ru 8 (347) 234-9111"/>
    <s v="Республика Башкортостан, г. Уфа Юрия Гагарина ул. дом 37/1 "/>
    <s v="Не действующий"/>
    <s v="Подтверждение личности"/>
    <n v="0"/>
    <n v="4069698"/>
  </r>
  <r>
    <n v="1002531975"/>
    <n v="452017"/>
    <x v="48"/>
    <s v="Белебей г"/>
    <x v="1"/>
    <s v="ОПС 452017"/>
    <s v="пн: 08:00-20:00 пер. 13:00-14:00;вт: 08:00-20:00 пер. 13:00-14:00;ср: 08:00-20:00 пер. 13:00-14:00;чт: 08:00-20:00 пер. 13:00-14:00;пт: 08:00-20:00 пер. 13:00-14:00;сб: 09:00-18:00 пер. 13:00-14:00"/>
    <s v="z452017@ufps.ufaet.ru 8 (347) 867-1994"/>
    <s v="Республика Башкортостан, Белебеевский р-н п. Приютово Мира б-р дом 2 А "/>
    <s v="Не действующий"/>
    <s v="Подтверждение личности"/>
    <n v="0"/>
    <n v="4069698"/>
  </r>
  <r>
    <n v="1002532026"/>
    <n v="452040"/>
    <x v="48"/>
    <s v="Бижбулякский район"/>
    <x v="1"/>
    <s v="ОПС 452040"/>
    <s v="пн: 08:00-20:00 пер. 13:00-14:00;вт: 08:00-20:00 пер. 13:00-14:00;ср: 08:00-20:00 пер. 13:00-14:00;чт: 08:00-20:00 пер. 13:00-14:00;пт: 08:00-20:00 пер. 13:00-14:00;сб: 09:00-18:00 пер. 13:00-14:00"/>
    <s v="z452040@ufps.ufaet.ru 8 (347) 432-1231"/>
    <s v="Республика Башкортостан, Бижбулякский р-н с. Бижбуляк Центральная ул. дом 50 "/>
    <s v="Не действующий"/>
    <s v="Подтверждение личности"/>
    <n v="0"/>
    <n v="4069698"/>
  </r>
  <r>
    <n v="1002532190"/>
    <n v="452230"/>
    <x v="48"/>
    <s v="Кушнаренковский район"/>
    <x v="1"/>
    <s v="ОПС 452230"/>
    <s v="пн: 08:00-20:00 пер. 13:00-14:00;вт: 08:00-20:00 пер. 13:00-14:00;ср: 08:00-20:00 пер. 13:00-14:00;чт: 08:00-20:00 пер. 13:00-14:00;пт: 08:00-20:00 пер. 13:00-14:00;сб: 09:00-18:00 пер. 13:00-14:00"/>
    <s v="kushare@ufps.ufaet.ru 8 (347) 805-1342"/>
    <s v="Республика Башкортостан, Кушнаренковский р-н с. Кушнаренково Октябрьская ул. дом 64 "/>
    <s v="Не действующий"/>
    <s v="Подтверждение личности"/>
    <n v="0"/>
    <n v="4069698"/>
  </r>
  <r>
    <n v="1003755627"/>
    <n v="450098"/>
    <x v="48"/>
    <s v="Н/Д"/>
    <x v="2"/>
    <s v="Администрация ГО г. Уфа"/>
    <s v="Понедельник-пятница: 9:00-18:00 Обед 13:00-14:00  Суббота, воскресенье: выходные дни"/>
    <s v=": (347)279-05-79 : (347)279-05-61 cityadm@ufacity.ifo"/>
    <s v="Республика Башкортостан, г. Уфа, Проспект Октября 120"/>
    <s v="Не действующий"/>
    <s v="Подтверждение личности"/>
    <n v="0"/>
    <n v="4069698"/>
  </r>
  <r>
    <n v="1002532147"/>
    <n v="452190"/>
    <x v="48"/>
    <s v="Ермекеевский район"/>
    <x v="1"/>
    <s v="ОПС 452190"/>
    <s v="пн: 08:00-20:00 пер. 13:00-14:00;вт: 08:00-20:00 пер. 13:00-14:00;ср: 08:00-20:00 пер. 13:00-14:00;чт: 08:00-20:00 пер. 13:00-14:00;пт: 08:00-20:00 пер. 13:00-14:00;сб: 09:00-18:00 пер. 13:00-14:00"/>
    <s v="z452190@ufps.ufaet.ru 8 (347) 412-2163"/>
    <s v="Республика Башкортостан, Ермекеевский р-н с. Ермекеево Ленина ул. дом 17 "/>
    <s v="Не действующий"/>
    <s v="Подтверждение личности"/>
    <n v="0"/>
    <n v="4069698"/>
  </r>
  <r>
    <n v="1002532433"/>
    <n v="452455"/>
    <x v="48"/>
    <s v="Бирск г"/>
    <x v="1"/>
    <s v="ОПС 452455"/>
    <s v="пн: 08:00-20:00 пер. 13:00-14:00;вт: 08:00-20:00 пер. 13:00-14:00;ср: 08:00-20:00 пер. 13:00-14:00;чт: 08:00-20:00 пер. 13:00-14:00;пт: 08:00-20:00 пер. 13:00-14:00;сб: 09:00-18:00 пер. 13:00-14:00;вс:"/>
    <s v="z452455@ufps.ufaet.ru 8 (347) 843-5916"/>
    <s v="Республика Башкортостан, Бирский р-н г. Бирск Интернациональная ул. дом 118 "/>
    <s v="Не действующий"/>
    <s v="Подтверждение личности"/>
    <n v="0"/>
    <n v="4069698"/>
  </r>
  <r>
    <n v="1002530983"/>
    <n v="450050"/>
    <x v="48"/>
    <s v="Уфа г"/>
    <x v="1"/>
    <s v="ОПС 450050"/>
    <s v="вт: 08:00-20:00 пер. 13:00-14:00;ср: 08:00-20:00 пер. 13:00-14:00;чт: 08:00-20:00 пер. 13:00-14:00;пт: 08:00-20:00 пер. 13:00-14:00;сб: 09:00-18:00 пер. 13:00-14:00;пн: 08:00-20:00 пер. 12:00-14:00"/>
    <s v="z450050@ufps.ufaet.ru 8 (347) 260-0567"/>
    <s v="Республика Башкортостан, г. Уфа Генерала Кусимова ул. дом 15/1 "/>
    <s v="Не действующий"/>
    <s v="Подтверждение личности"/>
    <n v="0"/>
    <n v="4069698"/>
  </r>
  <r>
    <n v="1002532534"/>
    <n v="452530"/>
    <x v="48"/>
    <s v="Дуванский район"/>
    <x v="1"/>
    <s v="ОПС 452530"/>
    <s v="пн: 08:00-20:00 пер. 13:00-14:00;вт: 08:00-20:00 пер. 13:00-14:00;ср: 08:00-20:00 пер. 13:00-14:00;чт: 08:00-20:00 пер. 13:00-14:00;пт: 08:00-20:00 пер. 13:00-14:00;сб: 09:00-18:00 пер. 13:00-14:00"/>
    <s v="mesyagutovo@ufps.ufaet.ru 8 (347) 983-1308"/>
    <s v="Республика Башкортостан, Дуванский р-н с. Месягутово Коммунистическая ул. дом 24 "/>
    <s v="Не действующий"/>
    <s v="Подтверждение личности"/>
    <n v="0"/>
    <n v="4069698"/>
  </r>
  <r>
    <n v="1002535681"/>
    <n v="453402"/>
    <x v="48"/>
    <s v="Давлекановский район"/>
    <x v="1"/>
    <s v="ОПС 453402"/>
    <s v="пн: 08:00-20:00 пер. 13:00-14:00;вт: 08:00-20:00 пер. 13:00-14:00;ср: 08:00-20:00 пер. 13:00-14:00;чт: 08:00-20:00 пер. 13:00-14:00;пт: 08:00-20:00 пер. 13:00-14:00;сб: 09:00-18:00 пер. 13:00-14:00;вс:"/>
    <s v="z453402@ufps.ufaet.ru 8 (34768)2-59-11"/>
    <s v="Республика Башкортостан, Давлекановский р-н г. Давлеканово Озерная ул. дом 16 "/>
    <s v="Не действующий"/>
    <s v="Подтверждение личности"/>
    <n v="0"/>
    <n v="4069698"/>
  </r>
  <r>
    <n v="1002535017"/>
    <n v="453180"/>
    <x v="48"/>
    <s v="Стерлибашевский район"/>
    <x v="1"/>
    <s v="ОПС 453180"/>
    <s v="пн: 08:00-20:00 пер. 13:00-14:00;вт: 08:00-20:00 пер. 13:00-14:00;ср: 08:00-20:00 пер. 13:00-14:00;чт: 08:00-20:00 пер. 13:00-14:00;пт: 08:00-20:00 пер. 13:00-14:00;сб: 09:00-18:00 пер. 13:00-14:00"/>
    <s v="z453180@ufps.ufaet.ru 8 (347) 392-1571"/>
    <s v="Республика Башкортостан, Стерлибашевский р-н с. Стерлибашево Карла Маркса ул. дом 105 "/>
    <s v="Не действующий"/>
    <s v="Подтверждение личности"/>
    <n v="0"/>
    <n v="4069698"/>
  </r>
  <r>
    <n v="1002535327"/>
    <n v="453261"/>
    <x v="48"/>
    <s v="Салават г"/>
    <x v="1"/>
    <s v="ОПС 453261"/>
    <s v="сб: 09:00-18:00 пер. 13:00-14:00;пн: 08:00-20:00 пер. 13:00-14:00;вт: 08:00-20:00 пер. 13:00-14:00;ср: 08:00-20:00 пер. 13:00-14:00;чт: 08:00-20:00 пер. 13:00-14:00;пт: 08:00-20:00 пер. 13:00-14:00"/>
    <s v="z453261@ufps.ufaet.ru 8 (347) 635-0847"/>
    <s v="Республика Башкортостан, г. Салават Первомайская ул. дом 1 /4 "/>
    <s v="Не действующий"/>
    <s v="Подтверждение личности"/>
    <n v="0"/>
    <n v="4069698"/>
  </r>
  <r>
    <n v="1002535582"/>
    <n v="453330"/>
    <x v="48"/>
    <s v="Н/Д"/>
    <x v="1"/>
    <s v="ОПС 453330"/>
    <s v="пн: 08:00-20:00 пер. 13:00-14:00;вт: 08:00-20:00 пер. 13:00-14:00;ср: 08:00-20:00 пер. 13:00-14:00;чт: 08:00-20:00 пер. 13:00-14:00;пт: 08:00-20:00 пер. 13:00-14:00;сб: 09:00-18:00 пер. 13:00-14:00;вс:"/>
    <s v="z453330@ufps.ufaet.ru 8 (347) 892-1207"/>
    <s v="Республика Башкортостан, Кугарчинский р-н с. Мраково Зайнаб Биишевой ул. дом 84 "/>
    <s v="Не действующий"/>
    <s v="Подтверждение личности"/>
    <n v="0"/>
    <n v="4069698"/>
  </r>
  <r>
    <n v="1002535825"/>
    <n v="453431"/>
    <x v="48"/>
    <s v="Благовещенск г"/>
    <x v="1"/>
    <s v="ОПС 453431"/>
    <s v="пн: 08:00-20:00 пер. 13:00-14:00;вт: 08:00-20:00 пер. 13:00-14:00;ср: 08:00-20:00 пер. 13:00-14:00;чт: 08:00-20:00 пер. 13:00-14:00;пт: 08:00-20:00 пер. 13:00-14:00;сб: 09:00-18:00 пер. 13:00-14:00"/>
    <s v="z453431@ufps.ufaet.ru 8 (347) 663-1600"/>
    <s v="Республика Башкортостан, Благовещенский р-н г. Благовещенск Комарова ул. дом 11 "/>
    <s v="Не действующий"/>
    <s v="Подтверждение личности"/>
    <n v="0"/>
    <n v="4069698"/>
  </r>
  <r>
    <n v="1002535948"/>
    <n v="453503"/>
    <x v="48"/>
    <s v="Белорецк г"/>
    <x v="1"/>
    <s v="ОПС 453503"/>
    <s v="пн: 08:00-20:00 пер. 13:00-14:00;вт: 08:00-20:00 пер. 13:00-14:00;ср: 08:00-20:00 пер. 13:00-14:00;чт: 08:00-20:00 пер. 13:00-14:00;пт: 08:00-20:00 пер. 13:00-14:00;сб: 09:00-18:00 пер. 13:00-14:00"/>
    <s v="z453503@ufps.ufaet.ru 8 (347) 925-8353"/>
    <s v="Республика Башкортостан, Белорецкий р-н г. Белорецк Челябинская ул. дом 13 "/>
    <s v="Не действующий"/>
    <s v="Подтверждение личности"/>
    <n v="0"/>
    <n v="4069698"/>
  </r>
  <r>
    <n v="1003488181"/>
    <n v="450008"/>
    <x v="48"/>
    <s v="Н/Д"/>
    <x v="2"/>
    <s v="Государственный комитет Республики Башкортостан по торговле и защите прав потребителей"/>
    <s v="Понедельник-пятница: 9:00-18:00 Обед 13:00-14:00  Суббота, воскресенье: выходные дни"/>
    <s v="(347) 218-09-58 : (347) 218-09-69 (347) 218-09-63 trade.secretar@bashkortosta.ru"/>
    <s v="Республика Башкортостан, г.Уфа, ул. Цюрупы 13"/>
    <s v="Не действующий"/>
    <s v="Подтверждение личности"/>
    <n v="0"/>
    <n v="4069698"/>
  </r>
  <r>
    <n v="1003488312"/>
    <n v="450008"/>
    <x v="48"/>
    <s v="Н/Д"/>
    <x v="2"/>
    <s v="Государственная инспекция по надзору за техническим состоянием самоходных машин и других видов техники Республики Башкортостан"/>
    <s v="Понедельник-пятница: 9:00-18:00 Обед 13:00-14:00  Суббота, воскресенье: выходные дни"/>
    <s v="(347) 273-87-22 gtrb@bashkortosta.ru"/>
    <s v="Республика Башкортостан, г.Уфа, ул. Пушкина 106"/>
    <s v="Не действующий"/>
    <s v="Подтверждение личности"/>
    <n v="0"/>
    <n v="4069698"/>
  </r>
  <r>
    <n v="1002535614"/>
    <n v="453380"/>
    <x v="48"/>
    <s v="Зианчуринский район"/>
    <x v="1"/>
    <s v="ОПС 453380"/>
    <s v="пн: 08:00-20:00 пер. 13:00-14:00;вт: 08:00-20:00 пер. 13:00-14:00;ср: 08:00-20:00 пер. 13:00-14:00;чт: 08:00-20:00 пер. 13:00-14:00;пт: 08:00-20:00 пер. 13:00-14:00;сб: 08:00-18:00 пер. 13:00-14:00;вс:"/>
    <s v="isyagulovo@ufps.ufaet.ru 8 (347) 852-1393"/>
    <s v="Республика Башкортостан, Зианчуринский р-н с. Исянгулово Советская ул. дом 7 "/>
    <s v="Не действующий"/>
    <s v="Подтверждение личности"/>
    <n v="0"/>
    <n v="4069698"/>
  </r>
  <r>
    <n v="1002535671"/>
    <n v="453401"/>
    <x v="48"/>
    <s v="Давлеканово г"/>
    <x v="1"/>
    <s v="ОПС 453401"/>
    <s v="пн: 08:00-20:00 пер. 13:00-14:00;вт: 08:00-20:00 пер. 13:00-14:00;ср: 08:00-20:00 пер. 13:00-14:00;чт: 08:00-20:00 пер. 13:00-14:00;пт: 08:00-20:00 пер. 13:00-14:00;сб: 09:00-18:00 пер. 13:00-14:00;вс:"/>
    <s v="z453401@ufps.ufaet.ru 8 (34768)3-20-74"/>
    <s v="Республика Башкортостан, Давлекановский р-н г. Давлеканово Ворошилова ул. дом 70 "/>
    <s v="Не действующий"/>
    <s v="Подтверждение личности"/>
    <n v="0"/>
    <n v="4069698"/>
  </r>
  <r>
    <n v="1002535788"/>
    <n v="453430"/>
    <x v="48"/>
    <s v="Благовещенск г"/>
    <x v="1"/>
    <s v="ОПС 453430"/>
    <s v="пн: 08:00-20:00 пер. 13:00-14:00;вт: 08:00-20:00 пер. 13:00-14:00;ср: 08:00-20:00 пер. 13:00-14:00;чт: 08:00-20:00 пер. 13:00-14:00;пт: 08:00-20:00 пер. 13:00-14:00;сб: 09:00-18:00 пер. 13:00-14:00"/>
    <s v="z453430@ufps.ufaet.ru 8 (347) 662-1830"/>
    <s v="Республика Башкортостан, Благовещенский р-н г. Благовещенск Советская ул. дом 28 "/>
    <s v="Не действующий"/>
    <s v="Подтверждение личности"/>
    <n v="9"/>
    <n v="4069698"/>
  </r>
  <r>
    <n v="1003488132"/>
    <n v="450005"/>
    <x v="48"/>
    <s v="Н/Д"/>
    <x v="2"/>
    <s v="Управление по контролю и надзору в сфере образования Республики Башкортостан"/>
    <s v="Понедельник: 09.00 - 18.00 Вторник-четверг: 08.45 - 18.00 Пятница: 08.45 - 17.00 Перерыв на обед: 13.00 - 14.00 Суббота, воскресенье: выходные дни"/>
    <s v="+7(347)264-26-24: +7(347)279-97-36 obmadzorrb@yadex.ru"/>
    <s v="Республика Башкортостан, г. Уфа ул. Цюрупы 100/102"/>
    <s v="Не действующий"/>
    <s v="Подтверждение личности"/>
    <n v="0"/>
    <n v="4069698"/>
  </r>
  <r>
    <n v="1002532423"/>
    <n v="452451"/>
    <x v="48"/>
    <s v="Бирск г"/>
    <x v="1"/>
    <s v="ОПС 452451"/>
    <s v="пн: 08:00-20:00 пер. 13:00-14:00;вт: 08:00-20:00 пер. 13:00-14:00;ср: 08:00-20:00 пер. 13:00-14:00;чт: 08:00-20:00 пер. 13:00-14:00;пт: 08:00-20:00 пер. 13:00-14:00;сб: 09:00-18:00 пер. 13:00-14:00;вс:"/>
    <s v="z452451@ufps.ufaet.ru 8 (347) 844-3272"/>
    <s v="Республика Башкортостан, Бирский р-н г. Бирск 8 Марта ул. дом 32А "/>
    <s v="Не действующий"/>
    <s v="Подтверждение личности"/>
    <n v="0"/>
    <n v="4069698"/>
  </r>
  <r>
    <n v="1002532931"/>
    <n v="452683"/>
    <x v="48"/>
    <s v="Нефтекамск г"/>
    <x v="1"/>
    <s v="ОПС 452683"/>
    <s v="пн: 08:00-20:00 пер. 12:00-13:00;вт: 08:00-20:00 пер. 12:00-13:00;ср: 08:00-20:00 пер. 12:00-13:00;чт: 08:00-20:00 пер. 12:00-13:00;пт: 08:00-20:00 пер. 12:00-13:00;сб: 09:00-18:00 пер. 12:00-13:00"/>
    <s v="z452683@ufps.ufaet.ru 8 (347) 835-3140"/>
    <s v="Республика Башкортостан, г. Нефтекамск Ленина ул. дом 38 "/>
    <s v="Не действующий"/>
    <s v="Подтверждение личности"/>
    <n v="0"/>
    <n v="4069698"/>
  </r>
  <r>
    <n v="1003755590"/>
    <n v="450008"/>
    <x v="48"/>
    <s v="Н/Д"/>
    <x v="2"/>
    <s v="Государственный комитет Республики Башкортостан по строительству и архитектуре"/>
    <s v="Понедельник-пятница: 9:00-18:00 Обед 13:00-14:00  Суббота, воскресенье: выходные дни"/>
    <s v=". (347) 218-08-78 . (347) 218-08-83 . (347) 218-08-79 msrb@bashkortosta.ru"/>
    <s v="Республика Башкортостан, г. Уфа, ул. Советская 18"/>
    <s v="Не действующий"/>
    <s v="Подтверждение личности"/>
    <n v="0"/>
    <n v="4069698"/>
  </r>
  <r>
    <n v="1002535157"/>
    <n v="453250"/>
    <x v="48"/>
    <s v="Салават г"/>
    <x v="1"/>
    <s v="ОПС 453250"/>
    <s v="вс: 09:00-14:00;сб: 09:00-18:00;пн: 08:00-20:00;вт: 08:00-20:00;ср: 08:00-20:00;чт: 08:00-20:00;пт: 08:00-20:00"/>
    <s v="salavat_pkd@ufps.ufaet.ru 8 (347) 633-4552"/>
    <s v="Республика Башкортостан, г. Салават Юлаева б-р дом 18Г "/>
    <s v="Не действующий"/>
    <s v="Подтверждение личности"/>
    <n v="0"/>
    <n v="4069698"/>
  </r>
  <r>
    <n v="1002535189"/>
    <n v="453251"/>
    <x v="48"/>
    <s v="Салават г"/>
    <x v="1"/>
    <s v="ОПС 453251"/>
    <s v="сб: 09:00-18:00 пер. 13:00-14:00;пн: 08:00-20:00 пер. 13:00-14:00;вт: 08:00-20:00 пер. 13:00-14:00;ср: 08:00-20:00 пер. 13:00-14:00;чт: 08:00-20:00 пер. 13:00-14:00;пт: 08:00-20:00 пер. 13:00-14:00"/>
    <s v="z453251@ufps.ufaet.ru 8 (347) 633-4430"/>
    <s v="Республика Башкортостан, г. Салават Губайдуллина ул. дом 2 "/>
    <s v="Не действующий"/>
    <s v="Подтверждение личности"/>
    <n v="0"/>
    <n v="4069698"/>
  </r>
  <r>
    <n v="1002535199"/>
    <n v="453252"/>
    <x v="48"/>
    <s v="Салават г"/>
    <x v="1"/>
    <s v="ОПС 453252"/>
    <s v="пн: 08:00-20:00 пер. 13:00-14:00;вт: 08:00-20:00 пер. 13:00-14:00;ср: 08:00-20:00 пер. 13:00-14:00;чт: 08:00-20:00 пер. 13:00-14:00;пт: 08:00-20:00 пер. 13:00-14:00;сб: 09:00-18:00 пер. 13:00-14:00"/>
    <s v="z453252@ufps.ufaet.ru 8 (347) 635-5248"/>
    <s v="Республика Башкортостан, г. Салават Строителей ул. дом 13 "/>
    <s v="Не действующий"/>
    <s v="Подтверждение личности"/>
    <n v="0"/>
    <n v="4069698"/>
  </r>
  <r>
    <n v="1002535238"/>
    <n v="453259"/>
    <x v="48"/>
    <s v="Салават г"/>
    <x v="1"/>
    <s v="ОПС 453259"/>
    <s v="сб: 09:00-18:00 пер. 13:00-14:00;пн: 08:00-20:00 пер. 13:00-14:00;вт: 08:00-20:00 пер. 13:00-14:00;ср: 08:00-20:00 пер. 13:00-14:00;чт: 08:00-20:00 пер. 13:00-14:00;пт: 08:00-20:00 пер. 13:00-14:00"/>
    <s v="z453259@ufps.ufaet.ru 8 (347) 635-0147"/>
    <s v="Республика Башкортостан, г. Салават Гагарина ул. дом 9 "/>
    <s v="Не действующий"/>
    <s v="Подтверждение личности"/>
    <n v="0"/>
    <n v="4069698"/>
  </r>
  <r>
    <n v="1002535336"/>
    <n v="453262"/>
    <x v="48"/>
    <s v="Салават г"/>
    <x v="1"/>
    <s v="ОПС 453262"/>
    <s v="сб: 09:00-18:00 пер. 13:00-14:00;пн: 08:00-20:00 пер. 13:00-14:00;вт: 08:00-20:00 пер. 13:00-14:00;ср: 08:00-20:00 пер. 13:00-14:00;чт: 08:00-20:00 пер. 13:00-14:00;пт: 08:00-20:00 пер. 13:00-14:00"/>
    <s v="z453262@ufps.ufaet.ru 8 (347) 632-7660"/>
    <s v="Республика Башкортостан, г. Салават 30 лет Победы ул. дом 24 /2 "/>
    <s v="Не действующий"/>
    <s v="Подтверждение личности"/>
    <n v="0"/>
    <n v="4069698"/>
  </r>
  <r>
    <n v="1002535375"/>
    <n v="453263"/>
    <x v="48"/>
    <s v="Салават г"/>
    <x v="1"/>
    <s v="ОПС 453263"/>
    <s v="пн: 08:00-20:00 пер. 13:00-14:00;вт: 08:00-20:00 пер. 13:00-14:00;ср: 08:00-20:00 пер. 13:00-14:00;чт: 08:00-20:00 пер. 13:00-14:00;пт: 08:00-20:00 пер. 13:00-14:00;сб: 09:00-18:00 пер. 13:00-14:00"/>
    <s v="z453263@ufps.ufaet.ru 8 (347) 633-0830"/>
    <s v="Республика Башкортостан, г. Салават Калинина ул. дом 10 А "/>
    <s v="Не действующий"/>
    <s v="Подтверждение личности"/>
    <n v="0"/>
    <n v="4069698"/>
  </r>
  <r>
    <n v="1002535410"/>
    <n v="453264"/>
    <x v="48"/>
    <s v="Салават г"/>
    <x v="1"/>
    <s v="ОПС 453264"/>
    <s v="пн: 08:00-20:00 пер. 13:00-14:00;вт: 08:00-20:00 пер. 13:00-14:00;ср: 08:00-20:00 пер. 13:00-14:00;чт: 08:00-20:00 пер. 13:00-14:00;пт: 08:00-20:00 пер. 13:00-14:00;сб: 09:00-18:00 пер. 13:00-14:00"/>
    <s v="z453264@ufps.ufaet.ru 8 (347) 632-6997"/>
    <s v="Республика Башкортостан, г. Салават Октябрьская ул. дом 33 "/>
    <s v="Не действующий"/>
    <s v="Подтверждение личности"/>
    <n v="0"/>
    <n v="4069698"/>
  </r>
  <r>
    <n v="1002535425"/>
    <n v="453265"/>
    <x v="48"/>
    <s v="Салават г"/>
    <x v="1"/>
    <s v="ОПС 453265"/>
    <s v="пн: 08:00-20:00 пер. 13:00-14:00;вт: 08:00-20:00 пер. 13:00-14:00;ср: 08:00-20:00 пер. 13:00-14:00;чт: 08:00-20:00 пер. 13:00-14:00;пт: 08:00-20:00 пер. 13:00-14:00;сб: 09:00-18:00 пер. 13:00-14:00"/>
    <s v="z453265@ufps.ufaet.ru 8 (347) 633-0681"/>
    <s v="Республика Башкортостан, г. Салават Октябрьская ул. дом 33 "/>
    <s v="Не действующий"/>
    <s v="Подтверждение личности"/>
    <n v="0"/>
    <n v="4069698"/>
  </r>
  <r>
    <n v="1002535481"/>
    <n v="453280"/>
    <x v="48"/>
    <s v="Федоровский район"/>
    <x v="1"/>
    <s v="ОПС 453280"/>
    <s v="пн: 08:00-20:00 пер. 13:00-14:00;вт: 08:00-20:00 пер. 13:00-14:00;ср: 08:00-20:00 пер. 13:00-14:00;чт: 08:00-20:00 пер. 13:00-14:00;пт: 08:00-20:00 пер. 13:00-14:00;сб: 09:00-18:00 пер. 13:00-14:00"/>
    <s v="z453280@ufps.ufaet.ru 8 (347) 462-2204"/>
    <s v="Республика Башкортостан, Федоровский р-н с. Федоровка Коммунистическая ул. дом 72 "/>
    <s v="Не действующий"/>
    <s v="Подтверждение личности"/>
    <n v="0"/>
    <n v="4069698"/>
  </r>
  <r>
    <n v="1002533826"/>
    <n v="452689"/>
    <x v="48"/>
    <s v="Н/Д"/>
    <x v="1"/>
    <s v="ОПС 452689"/>
    <s v="пн: 08:00-20:00 пер. 12:00-13:00;вт: 08:00-20:00 пер. 12:00-13:00;ср: 08:00-20:00 пер. 12:00-13:00;чт: 08:00-20:00 пер. 12:00-13:00;пт: 08:00-20:00 пер. 12:00-13:00;сб: 09:00-18:00 пер. 12:00-13:00"/>
    <s v="z452689@ufps.ufaet.ru 8 (347) 835-2514"/>
    <s v="Республика Башкортостан, г. Нефтекамск Строителей ул. дом 89 А "/>
    <s v="Не действующий"/>
    <s v="Подтверждение личности"/>
    <n v="0"/>
    <n v="4069698"/>
  </r>
  <r>
    <n v="1002534275"/>
    <n v="452830"/>
    <x v="48"/>
    <s v="Татышлинский район"/>
    <x v="1"/>
    <s v="ОПС 452830"/>
    <s v="пн: 08:00-20:00 пер. 13:00-14:00;вт: 08:00-20:00 пер. 13:00-14:00;ср: 08:00-20:00 пер. 13:00-14:00;чт: 08:00-20:00 пер. 13:00-14:00;пт: 08:00-20:00 пер. 13:00-14:00;сб: 08:00-18:00 пер. 13:00-14:00"/>
    <s v="z452830@ufps.ufaet.ru 8 (347) 782-1061"/>
    <s v="Республика Башкортостан, Татышлинский р-н с. Верхние Татышлы Ленина ул. дом 77 "/>
    <s v="Не действующий"/>
    <s v="Подтверждение личности"/>
    <n v="0"/>
    <n v="4069698"/>
  </r>
  <r>
    <n v="1002532827"/>
    <n v="452630"/>
    <x v="48"/>
    <s v="Чишминский район"/>
    <x v="1"/>
    <s v="ОПС 452630"/>
    <s v="пн: 08:00-20:00 пер. 13:00-14:00;вт: 08:00-20:00 пер. 13:00-14:00;ср: 08:00-20:00 пер. 13:00-14:00;чт: 08:00-20:00 пер. 13:00-14:00;пт: 08:00-20:00 пер. 13:00-14:00;сб: 08:00-18:00 пер. 13:00-14:00"/>
    <s v="z452630@ufps.ufaet.ru 8 (347) 692-2551"/>
    <s v="Республика Башкортостан, Шаранский р-н с. Шаран Центральная ул. дом 23 "/>
    <s v="Не действующий"/>
    <s v="Подтверждение личности"/>
    <n v="0"/>
    <n v="4069698"/>
  </r>
  <r>
    <n v="1002532909"/>
    <n v="452681"/>
    <x v="48"/>
    <s v="Н/Д"/>
    <x v="1"/>
    <s v="ОПС 452681"/>
    <s v="пн: 08:00-20:00 пер. 13:00-14:00;вт: 08:00-20:00 пер. 13:00-14:00;ср: 08:00-20:00 пер. 13:00-14:00;чт: 08:00-20:00 пер. 13:00-14:00;пт: 08:00-20:00 пер. 13:00-14:00;сб: 09:00-18:00 пер. 13:00-14:00"/>
    <s v="z452681@ufps.ufaet.ru 8 (347) 132-1371"/>
    <s v="Республика Башкортостан, г. Нефтекамск Трактовая ул. дом 14 "/>
    <s v="Не действующий"/>
    <s v="Подтверждение личности"/>
    <n v="0"/>
    <n v="4069698"/>
  </r>
  <r>
    <n v="1002533032"/>
    <n v="452686"/>
    <x v="48"/>
    <s v="Н/Д"/>
    <x v="1"/>
    <s v="ОПС 452686"/>
    <s v="пн: 08:00-20:00 пер. 13:00-14:00;вт: 08:00-20:00 пер. 13:00-14:00;ср: 08:00-20:00 пер. 13:00-14:00;чт: 08:00-20:00 пер. 13:00-14:00;пт: 08:00-20:00 пер. 13:00-14:00;сб: 09:00-18:00 пер. 13:00-14:00"/>
    <s v="z452686@ufps.ufaet.ru 8 (347) 834-3722"/>
    <s v="Республика Башкортостан, г. Нефтекамск Карла Маркса ул. дом 2 "/>
    <s v="Не действующий"/>
    <s v="Подтверждение личности"/>
    <n v="0"/>
    <n v="4069698"/>
  </r>
  <r>
    <n v="1002533807"/>
    <n v="452688"/>
    <x v="48"/>
    <s v="Н/Д"/>
    <x v="1"/>
    <s v="ОПС 452688"/>
    <s v="пн: 08:00-20:00 пер. 14:00-15:00;вт: 08:00-20:00 пер. 14:00-15:00;ср: 08:00-20:00 пер. 14:00-15:00;чт: 08:00-20:00 пер. 14:00-15:00;пт: 08:00-20:00 пер. 14:00-15:00;сб: 09:00-18:00 пер. 14:00-15:00"/>
    <s v="z452688@ufps.ufaet.ru 8 (347) 835-2452"/>
    <s v="Республика Башкортостан, г. Нефтекамск Строителей ул. дом 67 "/>
    <s v="Не действующий"/>
    <s v="Подтверждение личности"/>
    <n v="0"/>
    <n v="4069698"/>
  </r>
  <r>
    <n v="1002315772"/>
    <n v="450015"/>
    <x v="48"/>
    <s v="Уфа г"/>
    <x v="2"/>
    <s v=" ОАО &quot;ИнфоТеКС Интернет Траст&quot; г. Уфа"/>
    <s v="С 09:00 по 18:00 (время местное)"/>
    <s v="+7 (347) 292-24-30 +7 (347) 291-12-10 02@iitrust.ru"/>
    <s v="г. Уфа, ул. Карла Маркса, д. 37, корп. 4, оф. 406 "/>
    <s v="Не действующий"/>
    <s v="Регистрация учетной записи, Восстановление доступа, Подтверждение личности"/>
    <n v="0"/>
    <n v="4069698"/>
  </r>
  <r>
    <n v="1001028810"/>
    <n v="156800"/>
    <x v="48"/>
    <s v="Н/Д"/>
    <x v="2"/>
    <s v="Муниципальное автономное учреждение «Многофункциональный центр предоставления государственных и муниципальных услуг населению Верхнеуфалейского городского округа»"/>
    <s v="Понедельник: 8.00-18.00, вторник-четверг: 9.00-18.00, пятница: 9.00-17.00, суббота и воскресенье не приемные дни"/>
    <s v="8(35164)5 59 83"/>
    <s v="Челябинская область, г. Верхний Уфалей, ул. Якушева 25"/>
    <s v="Не действующий"/>
    <s v="Регистрация учетной записи, Восстановление доступа, Подтверждение личности"/>
    <n v="0"/>
    <n v="4069698"/>
  </r>
  <r>
    <n v="1000882257"/>
    <n v="452616"/>
    <x v="48"/>
    <s v="Н/Д"/>
    <x v="2"/>
    <s v="Филиал РГАУ МФЦ, г. Октябрьский"/>
    <s v="пн: 14:00 – 20:00, вт-сб: 8:00 – 20:00"/>
    <s v="mfcoktyabrskiy@mfcrb.ru7 (34767) 4-11-53 4-11-83"/>
    <s v="г. Октябрьский, ул. Кортунова 15"/>
    <s v="Не действующий"/>
    <s v="Регистрация учетной записи, Восстановление доступа, Подтверждение личности"/>
    <n v="0"/>
    <n v="4069698"/>
  </r>
  <r>
    <n v="1000882378"/>
    <n v="452750"/>
    <x v="48"/>
    <s v="Туймазы г"/>
    <x v="2"/>
    <s v="Филиал РГАУ МФЦ, г. Туймазы"/>
    <s v="пн: 14:00 – 20:00, вт-сб: 8:00 – 20:00"/>
    <s v="+7 (34782) 7-16-68 7-16-00"/>
    <s v="г. Туймазы, ул. С. Юлаева 69а"/>
    <s v="Не действующий"/>
    <s v="Регистрация учетной записи, Восстановление доступа, Подтверждение личности"/>
    <n v="0"/>
    <n v="4069698"/>
  </r>
  <r>
    <n v="1000882506"/>
    <n v="453480"/>
    <x v="48"/>
    <s v="Аургазинский район"/>
    <x v="2"/>
    <s v="Отделение филиала РГАУ МФЦ, с. Толбазы"/>
    <s v="Пн.: 14.00-20.00, вт.-сб.: 8.00-20.00"/>
    <s v="+7 (34745) 2-14-00"/>
    <s v="с. Толбазы, ул. Ленина 113"/>
    <s v="Не действующий"/>
    <s v="Регистрация учетной записи, Восстановление доступа, Подтверждение личности"/>
    <n v="0"/>
    <n v="4069698"/>
  </r>
  <r>
    <n v="1000882312"/>
    <n v="453120"/>
    <x v="48"/>
    <s v="Стерлитамак г"/>
    <x v="2"/>
    <s v="Отделение филиала РГАУ МФЦ, г. Стерлитамак"/>
    <s v="пн: 14:00 – 20:00, вт-сб: 8:00 – 20:00"/>
    <s v="+7 (3473) 22-34-00"/>
    <s v="г. Стерлитамак, ул. Проспект Октября 71"/>
    <s v="Не действующий"/>
    <s v="Регистрация учетной записи, Восстановление доступа, Подтверждение личности"/>
    <n v="0"/>
    <n v="4069698"/>
  </r>
  <r>
    <n v="1000882412"/>
    <n v="453116"/>
    <x v="48"/>
    <s v="Стерлитамак г"/>
    <x v="2"/>
    <s v="Филиал РГАУ МФЦ, г. Стерлитамак"/>
    <s v="пн: 14:00 – 20:00, вт-сб: 8:00 – 20:00"/>
    <s v="+7 (3473) 22-50-20"/>
    <s v="г. Стерлитамак, ул. Худайбердина 83"/>
    <s v="Не действующий"/>
    <s v="Регистрация учетной записи, Восстановление доступа, Подтверждение личности"/>
    <n v="0"/>
    <n v="4069698"/>
  </r>
  <r>
    <n v="1000882516"/>
    <n v="452260"/>
    <x v="48"/>
    <s v="Илишевский район"/>
    <x v="2"/>
    <s v="Отделение филиала РГАУ МФЦ, с. Верхнеяркеево"/>
    <s v="вт-пт: 09:00 - 19:00, сб: 09:00 - 13:00"/>
    <s v="+7 (34762) 5-33-19"/>
    <s v="с. Верхнеяркеево, ул. Пушкина 17/1"/>
    <s v="Не действующий"/>
    <s v="Регистрация учетной записи, Восстановление доступа, Подтверждение личности"/>
    <n v="0"/>
    <n v="4069698"/>
  </r>
  <r>
    <n v="1000882636"/>
    <n v="452500"/>
    <x v="48"/>
    <s v="Кигинский район"/>
    <x v="2"/>
    <s v="Отделение филиала РГАУ МФЦ, с. Верхние Киги"/>
    <s v="вт-пт: 09:00 - 19:00, сб: 09:00 - 13:00"/>
    <s v="+7 (3748) 3-06-06"/>
    <s v="с. Верхние Киги, ул. Советская 14"/>
    <s v="Не действующий"/>
    <s v="Регистрация учетной записи, Восстановление доступа, Подтверждение личности"/>
    <n v="0"/>
    <n v="4069698"/>
  </r>
  <r>
    <n v="1000882121"/>
    <n v="450057"/>
    <x v="48"/>
    <s v="Уфа г"/>
    <x v="2"/>
    <s v="Центральный офис РГАУ МФЦ, г. Уфа"/>
    <s v="пн: 14:00 – 20:00, вт-сб: 8:00 – 20:00"/>
    <s v="mfc@mfcrb.ru7 (347) 246-39-91 246-39-92"/>
    <s v="г.Уфа, ул.Новомостовая 8"/>
    <s v="Не действующий"/>
    <s v="Регистрация учетной записи, Восстановление доступа, Подтверждение личности"/>
    <n v="2"/>
    <n v="4069698"/>
  </r>
  <r>
    <n v="1000882220"/>
    <n v="450061"/>
    <x v="48"/>
    <s v="Уфа г"/>
    <x v="2"/>
    <s v="Операционный зал «Интернациональная», г. Уфа"/>
    <s v="пн: 14:00 – 20:00, вт-сб: 8:00 – 20:00"/>
    <s v="mfc@mfcrb.ru7 (347) 246-55-44"/>
    <s v="г. Уфа, ул. Интернациональная 113"/>
    <s v="Не действующий"/>
    <s v="Регистрация учетной записи, Восстановление доступа, Подтверждение личности"/>
    <n v="0"/>
    <n v="4069698"/>
  </r>
  <r>
    <n v="1000882558"/>
    <n v="453360"/>
    <x v="48"/>
    <s v="Куюргазинский район"/>
    <x v="2"/>
    <s v="Отделение филиала РГАУ МФЦ, с. Ермолаево"/>
    <s v="вт-пт: 09:00 - 19:00, сб: 09:00 - 13:00"/>
    <s v="+7 (34757) 6-12-02"/>
    <s v="с. Ермолаево, пр. Мира 10"/>
    <s v="Не действующий"/>
    <s v="Регистрация учетной записи, Восстановление доступа, Подтверждение личности"/>
    <n v="0"/>
    <n v="4069698"/>
  </r>
  <r>
    <n v="1000882321"/>
    <n v="452009"/>
    <x v="48"/>
    <s v="Белебей г"/>
    <x v="2"/>
    <s v="Филиал РГАУ МФЦ, г. Белебей"/>
    <s v="пн: 14:00 – 20:00, вт-сб: 8:00 – 20:00"/>
    <s v="+7 (34786) 4-00-83 4-06-04"/>
    <s v="г. Белебей, ул. Революционеров 3"/>
    <s v="Не действующий"/>
    <s v="Регистрация учетной записи, Восстановление доступа, Подтверждение личности"/>
    <n v="0"/>
    <n v="4069698"/>
  </r>
  <r>
    <n v="1000882465"/>
    <n v="452683"/>
    <x v="48"/>
    <s v="Нефтекамск г"/>
    <x v="2"/>
    <s v="Филиал РГАУ МФЦ, г. Нефтекамск"/>
    <s v="пн: 14:00 – 20:00, вт-сб: 8:00 – 20:00"/>
    <s v="+7 (34783) 3-20-22 3-40-22"/>
    <s v="г. Нефтекамск, ул. Строителей 59"/>
    <s v="Не действующий"/>
    <s v="Регистрация учетной записи, Восстановление доступа, Подтверждение личности"/>
    <n v="0"/>
    <n v="4069698"/>
  </r>
  <r>
    <n v="1000882549"/>
    <n v="452017"/>
    <x v="48"/>
    <s v="Белебей г"/>
    <x v="2"/>
    <s v="Отделение филиала РГАУ МФЦ, пгт. Приютово"/>
    <s v="Пн.: 14.00-20.00, вт.-сб.: 8.00-20.00"/>
    <s v="+7 (3478) 67-90-26"/>
    <s v="пгт. Приютово, улица 50 лет ВЛКСМ 5А"/>
    <s v="Не действующий"/>
    <s v="Регистрация учетной записи, Восстановление доступа, Подтверждение личности"/>
    <n v="0"/>
    <n v="4069698"/>
  </r>
  <r>
    <n v="1000882627"/>
    <n v="452440"/>
    <x v="48"/>
    <s v="Нуримановский район"/>
    <x v="2"/>
    <s v="Отделение филиала РГАУ МФЦ, с. Красная Горка"/>
    <s v="вт-пт: 09:00 - 19:00, сб: 09:00 - 13:00"/>
    <s v="+7 (34776) 2-21-25"/>
    <s v="с. Красная Горка, ул. Кирова 48"/>
    <s v="Не действующий"/>
    <s v="Регистрация учетной записи, Восстановление доступа, Подтверждение личности"/>
    <n v="0"/>
    <n v="4069698"/>
  </r>
  <r>
    <n v="1002052669"/>
    <n v="670000"/>
    <x v="49"/>
    <s v="Улан-удэ г"/>
    <x v="2"/>
    <s v="Администрация Главы Республики Бурятия и Правительства Республики Бурятия"/>
    <s v="Понедельник - Четверг 8.30 - 17.30 Пятница - 8.30 - 16.30"/>
    <s v="8(3012)211819"/>
    <s v="Республика Бурятия, г.Улан-Удэ, ул.Ленина 54"/>
    <s v="Действующий"/>
    <s v="Регистрация учетной записи, Восстановление доступа, Подтверждение личности"/>
    <n v="9"/>
    <n v="973860"/>
  </r>
  <r>
    <n v="1002254713"/>
    <n v="670000"/>
    <x v="49"/>
    <s v="Улан-удэ г"/>
    <x v="2"/>
    <s v="Администрация Советского района г. Улан-Удэ"/>
    <s v="8.30-17.30"/>
    <s v="2721-51-38"/>
    <s v="ул. Советская 23"/>
    <s v="Действующий"/>
    <s v="Подтверждение личности"/>
    <n v="354"/>
    <n v="973860"/>
  </r>
  <r>
    <n v="1002258891"/>
    <n v="670047"/>
    <x v="49"/>
    <s v="Улан-удэ г"/>
    <x v="2"/>
    <s v="Администрация Октябрьского района г. Улан-Удэ"/>
    <s v="8.30-17.30"/>
    <s v="38 43-63-14"/>
    <s v="ул. Павлова,1  "/>
    <s v="Действующий"/>
    <s v="Подтверждение личности"/>
    <n v="187"/>
    <n v="973860"/>
  </r>
  <r>
    <n v="1002258900"/>
    <n v="670002"/>
    <x v="49"/>
    <s v="Улан-удэ г"/>
    <x v="2"/>
    <s v="Администрация Железнодорожного района г. Улан-Удэ "/>
    <s v="8.30-17.30 "/>
    <s v="2444-79-95"/>
    <s v="ул. Октябрьская, 2 "/>
    <s v="Действующий"/>
    <s v="Подтверждение личности"/>
    <n v="317"/>
    <n v="973860"/>
  </r>
  <r>
    <n v="1002258947"/>
    <n v="670031"/>
    <x v="49"/>
    <s v="Улан-удэ г"/>
    <x v="2"/>
    <s v="Комитет городского хозяйства Администрации г. Улан-Удэ"/>
    <s v="8.30-17.30 "/>
    <s v="201 23-54-79"/>
    <s v="ул. Бабушкина, 25  "/>
    <s v="Действующий"/>
    <s v="Подтверждение личности"/>
    <n v="75"/>
    <n v="973860"/>
  </r>
  <r>
    <n v="1002258954"/>
    <n v="670041"/>
    <x v="49"/>
    <s v="Н/Д"/>
    <x v="2"/>
    <s v="Комитет по строительству Администрации г. Улан-Удэ"/>
    <s v="8.30-17.30"/>
    <s v="33 45-10-60"/>
    <s v="ул. Мокрова, 16 "/>
    <s v="Действующий"/>
    <s v="Подтверждение личности"/>
    <n v="145"/>
    <n v="973860"/>
  </r>
  <r>
    <n v="1002258961"/>
    <n v="670047"/>
    <x v="49"/>
    <s v="Улан-удэ г"/>
    <x v="2"/>
    <s v="Управление информатизации и информационных ресурсов Администрации г. Улан-Удэ "/>
    <s v="8.30-17.30 "/>
    <s v="1043-62-25"/>
    <s v="ул. Павлова, 7  "/>
    <s v="Действующий"/>
    <s v="Подтверждение личности"/>
    <n v="234"/>
    <n v="973860"/>
  </r>
  <r>
    <n v="1002262522"/>
    <n v="670000"/>
    <x v="49"/>
    <s v="Улан-удэ г"/>
    <x v="1"/>
    <s v="ОПС 670000"/>
    <s v="Пн-Пт с 8.00до 22.00 Сб с 9.00 до 18.00 Вс с 9.00 до 18.00                               "/>
    <s v="ops0000@ufps.burnet.ru 7(3012)21-50-22"/>
    <s v="Республика Бурятия,  г. Улан-Удэ, ул. Ленина 61"/>
    <s v="Действующий"/>
    <s v="Подтверждение личности"/>
    <n v="117"/>
    <n v="973860"/>
  </r>
  <r>
    <n v="1002283414"/>
    <n v="670049"/>
    <x v="49"/>
    <s v="Н/Д"/>
    <x v="2"/>
    <s v="Республиканское агентство занятости населения"/>
    <s v="Понедельник-Четверг 08:30 - 17:30 Пятница 08:30-16:30"/>
    <s v="8-3012-41-70-65 azan@depaz.burnet.ru"/>
    <s v="Республика Бурятия г. Улан-Удэ ул. Жердева 2а"/>
    <s v="Действующий"/>
    <s v="Подтверждение личности"/>
    <n v="133"/>
    <n v="973860"/>
  </r>
  <r>
    <n v="1002303615"/>
    <n v="670001"/>
    <x v="49"/>
    <s v="Н/Д"/>
    <x v="2"/>
    <s v="Министерство  имущественных и земельных  отношений  Республики Бурятия"/>
    <s v="С 8:30 до 17:30"/>
    <s v="(3012)21-34-56 (3012) 21-90-72"/>
    <s v="Республика Бурятия, г. Улан-Удэ, ул. Ленина 54"/>
    <s v="Действующий"/>
    <s v="Подтверждение личности"/>
    <n v="1"/>
    <n v="973860"/>
  </r>
  <r>
    <n v="1002285438"/>
    <n v="671561"/>
    <x v="49"/>
    <s v="Муйский район, таксимо рп"/>
    <x v="2"/>
    <s v="Государственное казенное учреждение «Центр занятости населения Муйского района»"/>
    <s v="8:30 - 17:30"/>
    <s v="8(30132)55266"/>
    <s v="Республика Бурятия, Муйский район, п.Таксимо, ул.Советская 13"/>
    <s v="Действующий"/>
    <s v="Подтверждение личности"/>
    <n v="2"/>
    <n v="973860"/>
  </r>
  <r>
    <n v="1002286433"/>
    <n v="671510"/>
    <x v="49"/>
    <s v="Баунтовский район"/>
    <x v="2"/>
    <s v="Государственное казенное учреждение «Центр занятости населения Баунтовского района»"/>
    <s v="08.30-7.30"/>
    <s v="8(301-53)41-1-77"/>
    <s v="Баунтовский район.с.Багдарин, ул.Ленина 42"/>
    <s v="Действующий"/>
    <s v="Подтверждение личности"/>
    <n v="0"/>
    <n v="973860"/>
  </r>
  <r>
    <n v="1002347442"/>
    <n v="670000"/>
    <x v="49"/>
    <s v="Улан-удэ г"/>
    <x v="2"/>
    <s v="Дворец бракосочетания г. Улан-Удэ Управления ЗАГС Республики Бурятия"/>
    <s v="понедельник-четверг: с 8 ч. 30 мин. до I 7 ч. 30 мин. перерыв с 12 ч. 00 мин до 13 ч. 00 мин. пятница: с 8 ч. 30 мин. до 16 ч. 30 мин. перерыв с 12 ч. 00 мин до 13 ч 00 мин. суббота-воскресенье выходной"/>
    <s v="8(3012)216531 dvorec@zags.govrb.ru"/>
    <s v="г. Улан-Удэ, ул. Ленина. 52"/>
    <s v="Действующий"/>
    <s v="Подтверждение личности"/>
    <n v="57"/>
    <n v="973860"/>
  </r>
  <r>
    <n v="1002316733"/>
    <n v="671160"/>
    <x v="49"/>
    <s v="Гусиноозерск г"/>
    <x v="2"/>
    <s v="Администрация муниципального образования «Селенгинский район»"/>
    <s v="Пн. - Чт: 8:00-17:00 ч. Пт. 8:00-16:30 ч."/>
    <s v="+7(30415)412817(30145)41284 admsel@icm.buratia.ru beli.dmitr@andex.ru"/>
    <s v="Российская федерация, Республика Бурятия,Селенгинский район, город Гусиноозерск, улица Пушкина 12"/>
    <s v="Действующий"/>
    <s v="Подтверждение личности"/>
    <n v="13"/>
    <n v="973860"/>
  </r>
  <r>
    <n v="1002348731"/>
    <n v="670001"/>
    <x v="49"/>
    <s v="Н/Д"/>
    <x v="2"/>
    <s v="Министерство строительства и модернизации жилищно-коммунального комплекса Республики Бурятия"/>
    <s v="8.30-17.30"/>
    <s v="8-(3012)-21-14-40"/>
    <s v="Республика Бурятия, г. Улан-Удэ, ул. Ленина 54"/>
    <s v="Действующий"/>
    <s v="Подтверждение личности"/>
    <n v="3"/>
    <n v="973860"/>
  </r>
  <r>
    <n v="1002349155"/>
    <n v="670001"/>
    <x v="49"/>
    <s v="Н/Д"/>
    <x v="2"/>
    <s v="Министерство здравоохранения Республик» Бурятия"/>
    <s v="Пн-Чт 8.30-17.30 местного времени Пт- 8.30-16.30 местного времени"/>
    <s v="8(3012)21-50-09"/>
    <s v="Республика Бурятия г. Улан-Удэ ул. коммунистическая 47"/>
    <s v="Действующий"/>
    <s v="Подтверждение личности"/>
    <n v="145"/>
    <n v="973860"/>
  </r>
  <r>
    <n v="1002349675"/>
    <n v="670034"/>
    <x v="49"/>
    <s v="Улан-удэ г"/>
    <x v="2"/>
    <s v="Министерство промышленности и торговли Республики Бурятия"/>
    <s v="с 8.30 до 17.30 (в пятницу до 16.30)"/>
    <s v="44-33-28 44-38-13 : 44-32-91"/>
    <s v="Республика Бурятия, г. Улан-Удэ, ул. Красноармейская 20"/>
    <s v="Действующий"/>
    <s v="Подтверждение личности"/>
    <n v="5"/>
    <n v="973860"/>
  </r>
  <r>
    <n v="1002315522"/>
    <n v="670031"/>
    <x v="49"/>
    <s v="Улан-удэ г"/>
    <x v="2"/>
    <s v="Государственное казенное учреждение &quot;Центр занятости населения города Улан-Удэ&quot;"/>
    <s v="Пн-четв. 8.30-17.30, пятница 08.30-16.30"/>
    <s v="8(3021)418835"/>
    <s v="Республика Бурятия, город Улан-Удэ, ул. Цыбикова 6"/>
    <s v="Действующий"/>
    <s v="Подтверждение личности"/>
    <n v="24"/>
    <n v="973860"/>
  </r>
  <r>
    <n v="1002347338"/>
    <n v="670000"/>
    <x v="49"/>
    <s v="Улан-удэ г"/>
    <x v="2"/>
    <s v="Советский районный отдел г. Улан-Удэ Управления ЗАГС Республики Бурятия"/>
    <s v="понедельник-четверг: с 8 ч. 30 мин. до 17 ч. 30 мин. перерыв с 12 ч. 00 мин до 13 ч. 00 мин. пятница: с 8 ч. 30 мин. до 16 ч. 30 мин. перерыв с 12 ч. 00 мин до 13 ч. 00 мин. суббота-воскресенье: выходной"/>
    <s v="8(3012)214086 : 8(3012)217626 sovetsk@zags.govrb.ru"/>
    <s v="г. Улан-Удэ, ул. Кирова 35"/>
    <s v="Действующий"/>
    <s v="Подтверждение личности"/>
    <n v="58"/>
    <n v="973860"/>
  </r>
  <r>
    <n v="1002347374"/>
    <n v="670002"/>
    <x v="49"/>
    <s v="Улан-удэ г"/>
    <x v="2"/>
    <s v="Железнодорожный районный отдел г. Улан-Удэ Управления ЗАГС Республики Бурятия"/>
    <s v="понедельник-четверг: с 8 ч. 30 мин. до 17 ч. 30 мин. перерыв с 12 ч. 00 мин до 13 ч. 00 мин. пятница: с 8 ч. 30 мин. до 16 ч. 30 мин. перерыв с 12 ч. 00 мин до 13 ч. 00 мин. суббота-воскресенье: выходной"/>
    <s v="8(3012)461509 : 8(3012)448516 zheleznodor@zags.govrb.ru"/>
    <s v="г. Улан-Удэ, ул. Комсомольская 4"/>
    <s v="Действующий"/>
    <s v="Подтверждение личности"/>
    <n v="71"/>
    <n v="973860"/>
  </r>
  <r>
    <n v="1002347430"/>
    <n v="670042"/>
    <x v="49"/>
    <s v="Улан-удэ г"/>
    <x v="2"/>
    <s v="Октябрьский районный отдел г. Улан-Удэ Управления ЗАГС Республики Бурятия"/>
    <s v="понедельник-четверг: с 8 ч. 30 мин. до 17 ч. 30 мин. перерыв с 12 ч. 00 мин до 13 ч. 00 мин. пятница: с 8 ч. 30 мин. до J6 ч. 30 мин. перерыв с 12 ч. 00 мин до 13 ч. 00 мин. суббота-воскресенье: выходной"/>
    <s v="8(3012)469699 : 8(3012)459870 oktabrsk@zags.govrb.ru"/>
    <s v="г. Улан-Удэ, проспект Строителей 66"/>
    <s v="Действующий"/>
    <s v="Подтверждение личности"/>
    <n v="80"/>
    <n v="973860"/>
  </r>
  <r>
    <n v="1002349612"/>
    <n v="670000"/>
    <x v="49"/>
    <s v="Улан-удэ г"/>
    <x v="2"/>
    <s v="Министерство промышленности и торговли Республики Бурятия"/>
    <s v="с 8.30 до 17.30 (в пятницу до 16.30)"/>
    <s v="21-63-09 : 21-70-35"/>
    <s v="Республика Бурятия, г. Улан-Удэ, ул. Ранжурова 8"/>
    <s v="Действующий"/>
    <s v="Подтверждение личности"/>
    <n v="40"/>
    <n v="973860"/>
  </r>
  <r>
    <n v="1002355969"/>
    <n v="670034"/>
    <x v="49"/>
    <s v="Улан-удэ г"/>
    <x v="2"/>
    <s v="Министерство социальной защиты населения Республики Бурятия"/>
    <s v="8.30-17.30"/>
    <s v="mintr@mtsrrb.easisib.ru (83012)44-19-33"/>
    <s v="г. Улан-Удэ, ул. Гагарина 10"/>
    <s v="Действующий"/>
    <s v="Подтверждение личности"/>
    <n v="216"/>
    <n v="973860"/>
  </r>
  <r>
    <n v="1002407288"/>
    <n v="670034"/>
    <x v="49"/>
    <s v="Улан-удэ г"/>
    <x v="2"/>
    <s v="Управление инспекции государственного надзора за техническим состоянием самоходных машин и других видов техники Республики Бурятия"/>
    <s v="понедельник с 13:00 до 17:00 вторник с 8:30 до 17:30, четверг с  8:30 до 17:30, пятница с  8:30 до 16:30, перерыв с 12:00 до 12:48, не приемный день: среда, суббота, воскресенье"/>
    <s v="449498"/>
    <s v="Хахалова 4 а"/>
    <s v="Действующий"/>
    <s v="Подтверждение личности"/>
    <n v="18"/>
    <n v="973860"/>
  </r>
  <r>
    <n v="1002528438"/>
    <n v="670045"/>
    <x v="49"/>
    <s v="Улан-удэ г"/>
    <x v="2"/>
    <s v="Управление ветеринарии Республики Бурятия"/>
    <s v="8.30-17.30 Обед с 12.00 до 13.00 Выходные: суббота, воскресенье"/>
    <s v="44-85-82"/>
    <s v="Республика Бурятия, г.Улан-Удэ, пр.Автомобилистов 20А"/>
    <s v="Действующий"/>
    <s v="Подтверждение личности"/>
    <n v="18"/>
    <n v="973860"/>
  </r>
  <r>
    <n v="1002788312"/>
    <n v="670001"/>
    <x v="49"/>
    <s v="Н/Д"/>
    <x v="2"/>
    <s v="Министерство образования и науки Республики Бурятия"/>
    <s v="8:30-17:30"/>
    <s v="+7(3012)21-49-15 7(3012)22-01-55"/>
    <s v="г. Улан-Удэ, ул. Коммунистическая 49"/>
    <s v="Действующий"/>
    <s v="Подтверждение личности"/>
    <n v="36"/>
    <n v="973860"/>
  </r>
  <r>
    <n v="1002839374"/>
    <n v="671710"/>
    <x v="49"/>
    <s v="Северобайкальский район"/>
    <x v="2"/>
    <s v="Филиал ГБУ «МФЦ РБ» по Северо-Байкальскому району"/>
    <s v="Понедельник - четверг с 8.30 — 17.30 Пятница с 8.30-12.30 Перерыв на обед с 12.30-13.30 Выходной день: суббота, воскресенье"/>
    <s v="8 (30130) 47-8-92 8 (30130) 47-8-72"/>
    <s v="п. Нижнеангарск, ул. Ленина, 44. "/>
    <s v="Действующий"/>
    <s v="Регистрация учетной записи, Восстановление доступа, Подтверждение личности"/>
    <n v="2"/>
    <n v="973860"/>
  </r>
  <r>
    <n v="1002839381"/>
    <n v="670009"/>
    <x v="49"/>
    <s v="Улан-удэ г"/>
    <x v="2"/>
    <s v="Филиал ГБУ «МФЦ РБ» по Железнодорожному району г. Улан-Удэ"/>
    <s v="Понедельник - пятница с 8.30 - 18.00 Суббота с 8.30 - 17.00 Выходной день: воскресенье"/>
    <s v="8(3012)25-05-17 8(3012) 25-05-19"/>
    <s v="г. Улан-Удэ, ул. Столичная 2 «А» "/>
    <s v="Действующий"/>
    <s v="Регистрация учетной записи, Восстановление доступа, Подтверждение личности"/>
    <n v="69"/>
    <n v="973860"/>
  </r>
  <r>
    <n v="1002839407"/>
    <n v="671160"/>
    <x v="49"/>
    <s v="Гусиноозерск г"/>
    <x v="2"/>
    <s v="Филиал ГБУ «МФЦ РБ» по Селенгинскому району"/>
    <s v="Понедельник - пятница с 8.30 - 17.30 Перерыв на обед с 12.00-13.00 Выходной день: суббота, воскресенье."/>
    <s v="8(30145)44-8-518(30145)42-8-17"/>
    <s v="г. Гусиноозерск, ул. Пушкина, д.6 "/>
    <s v="Действующий"/>
    <s v="Регистрация учетной записи, Восстановление доступа, Подтверждение личности"/>
    <n v="16"/>
    <n v="973860"/>
  </r>
  <r>
    <n v="1002839422"/>
    <n v="671450"/>
    <x v="49"/>
    <s v="Кижингинский район"/>
    <x v="2"/>
    <s v="Филиал ГБУ «МФЦ РБ» по Кижингинскому району"/>
    <s v="Понедельник - четверг с 8.30 - 17:30 Пятница с 8.30-16.00  Перерыв на обед с 12.30-13.30 Суббота с 8.30- 17.00 Выходной день: воскресенье"/>
    <s v="8(30141)32-0-54 8(30141) 30-0-75"/>
    <s v="с. Кижинга, ул. Коммунистическая, 12 "/>
    <s v="Действующий"/>
    <s v="Регистрация учетной записи, Восстановление доступа, Подтверждение личности"/>
    <n v="8"/>
    <n v="973860"/>
  </r>
  <r>
    <n v="1002839437"/>
    <n v="671360"/>
    <x v="49"/>
    <s v="Бичурский район"/>
    <x v="2"/>
    <s v="Филиал ГБУ «МФЦ РБ» по Бичурскому району"/>
    <s v="Понедельник - четверг с 8.00 - 17:00 Пятница с 8.00 - 16.00 Без перерыва на обед Выходной день: суббота, воскресенье"/>
    <s v="8 (30133)42 1 08 8 (30133)42 1 59"/>
    <s v="с. Бичура, ул. Советская, 43 "/>
    <s v="Действующий"/>
    <s v="Регистрация учетной записи, Восстановление доступа, Подтверждение личности"/>
    <n v="130"/>
    <n v="973860"/>
  </r>
  <r>
    <n v="1002692900"/>
    <n v="670034"/>
    <x v="49"/>
    <s v="Н/Д"/>
    <x v="2"/>
    <s v="Министерство природных ресурсов Республики Бурятия"/>
    <s v="пн.-чт.: 8.30-17.30, пт.: 8.30-16.30"/>
    <s v="+7(3012)44-16-15 info@mpr.govrb.ru"/>
    <s v="г. Улан-Удэ, ул. Революции 1905 г. 11 а"/>
    <s v="Действующий"/>
    <s v="Подтверждение личности"/>
    <n v="6"/>
    <n v="973860"/>
  </r>
  <r>
    <n v="1003002137"/>
    <n v="671700"/>
    <x v="49"/>
    <s v="Н/Д"/>
    <x v="2"/>
    <s v="Администрация муниципального образования «город Северобайкальск»"/>
    <s v="Понедельник четверг, с 8 30 до 17.30 Пятница с 8.30 до 16 00 обед с 12.30 до 14.00"/>
    <s v="(30130)20651"/>
    <s v="респ Бурятия, г. Северобайкальск. пр. Ленинградский  7"/>
    <s v="Действующий"/>
    <s v="Подтверждение личности"/>
    <n v="36"/>
    <n v="973860"/>
  </r>
  <r>
    <n v="1003005699"/>
    <n v="670013"/>
    <x v="49"/>
    <s v="Н/Д"/>
    <x v="2"/>
    <s v="Центр чтения молодежи им. Д.Батожабая ГАУК РБ &quot;РДЮБ&quot;"/>
    <s v="Пн-Чт 9:00-18:00, пт, вс 10:00-18:00"/>
    <s v="+7(3012)43-10-17 info@baikalib.ru"/>
    <s v="Республика Бурятия, г. Улан-Удэ, ул. Ключевская 23 А"/>
    <s v="Действующий"/>
    <s v="Подтверждение личности"/>
    <n v="58"/>
    <n v="973860"/>
  </r>
  <r>
    <n v="1002727835"/>
    <n v="671340"/>
    <x v="49"/>
    <s v="Н/Д"/>
    <x v="2"/>
    <s v="ГКУ &quot;Центр занятости населения Мухоршибирского района&quot;"/>
    <s v="с 8.30 до 17.30"/>
    <s v="8 301 43 22 490"/>
    <s v="Республика Бурятия, Мухоршибирский район, с. Мухоршибирь, ул. Доржиева 27"/>
    <s v="Действующий"/>
    <s v="Подтверждение личности"/>
    <n v="19"/>
    <n v="973860"/>
  </r>
  <r>
    <n v="1002711725"/>
    <n v="671700"/>
    <x v="49"/>
    <s v="Н/Д"/>
    <x v="2"/>
    <s v="Государственное казенное учреждение &quot;Центр занятости населения города Северобайкальска&quot;"/>
    <s v="8:30-17:30"/>
    <s v="Н/Д"/>
    <s v="Республика Бурятия, г. Северобайкальск, ул. Морских пехотинцев, 7 "/>
    <s v="Действующий"/>
    <s v="Подтверждение личности"/>
    <n v="15"/>
    <n v="973860"/>
  </r>
  <r>
    <n v="1003110592"/>
    <n v="671110"/>
    <x v="49"/>
    <s v="Н/Д"/>
    <x v="2"/>
    <s v="Администрация МО «Тарбагатайский район»"/>
    <s v="Понедельнк- пятница с 9.30 до!7.30 Обед с 12.00 до 13-00 Суббота, воскресенье выходной"/>
    <s v="8(3014656239). admtrb@icm.buratia.ru"/>
    <s v="Тарбагатайский район, с Тарбагатай, ул Школьная 1 "/>
    <s v="Действующий"/>
    <s v="Подтверждение личности"/>
    <n v="0"/>
    <n v="973860"/>
  </r>
  <r>
    <n v="1003249623"/>
    <n v="671030"/>
    <x v="49"/>
    <s v="Н/Д"/>
    <x v="2"/>
    <s v="ГКУ «ЦЗН Окинского района»"/>
    <s v="8 ч 30 мин-17 ч 30 мин"/>
    <s v="8(30150)51-3-18"/>
    <s v="671030, РБ, Окинский район, с.Орлик, ул. Аюшеева,21 "/>
    <s v="Действующий"/>
    <s v="Подтверждение личности"/>
    <n v="0"/>
    <n v="973860"/>
  </r>
  <r>
    <n v="1002728301"/>
    <n v="671160"/>
    <x v="49"/>
    <s v="Н/Д"/>
    <x v="2"/>
    <s v="ГКУ ЦЗН г. Гусиноозерска"/>
    <s v="Пн.: 9.00-17.00, вт.: 12.00-20.00, ср.:9.00-17.00, чт.: 11.00-19.00, пт.: 9.00-17.00"/>
    <s v="83014542519"/>
    <s v="Республика Бурятия, Селенгинский район, г. Гусиноозерск, ул. Школьная 31"/>
    <s v="Действующий"/>
    <s v="Подтверждение личности"/>
    <n v="12"/>
    <n v="973860"/>
  </r>
  <r>
    <n v="1002817204"/>
    <n v="671610"/>
    <x v="49"/>
    <s v="Н/Д"/>
    <x v="2"/>
    <s v="Государственное казенное учреждение «Центр занятости населения Баргузинского района»"/>
    <s v="8:30-17:30"/>
    <s v=": 8(30131)43-1-22 41-7-76"/>
    <s v="Республика Бурятия, Баргузинский район, с. Баргузин, Ул. Ленина, 22А "/>
    <s v="Действующий"/>
    <s v="Подтверждение личности"/>
    <n v="0"/>
    <n v="973860"/>
  </r>
  <r>
    <n v="1002794650"/>
    <n v="671200"/>
    <x v="49"/>
    <s v="Н/Д"/>
    <x v="2"/>
    <s v="ГКУ ЦЗН Кабанского района"/>
    <s v="8.30-17.30"/>
    <s v="8(30138)43-2-88 cznkab01@depaz.burnet.ru"/>
    <s v="Республика Бурятия, Кабанский район, с. Кабанск, ул. Ленина 1"/>
    <s v="Действующий"/>
    <s v="Подтверждение личности"/>
    <n v="3"/>
    <n v="973860"/>
  </r>
  <r>
    <n v="1002814993"/>
    <n v="671950"/>
    <x v="49"/>
    <s v="Закаменский район"/>
    <x v="2"/>
    <s v="ГКУ ЦЗН Закаменского района"/>
    <s v="8.30-17.30"/>
    <s v="8(30137)4-57-47"/>
    <s v="г. Закаменск, ул. Баирова 2"/>
    <s v="Действующий"/>
    <s v="Подтверждение личности"/>
    <n v="10"/>
    <n v="973860"/>
  </r>
  <r>
    <n v="1002839337"/>
    <n v="671050"/>
    <x v="49"/>
    <s v="Иволгинский район"/>
    <x v="2"/>
    <s v="Филиал ГБУ «МФЦ РБ» по Иволгинскому району"/>
    <s v="Понедельник - пятница с 9.00 - 18.00 Перерыв на обед с 12.00-13.00 1-я и Зя суббота с 9.00 - 13.00 Выходной день: воскресенье"/>
    <s v="8(30140)41-0-12 8(30140)41-0-13"/>
    <s v="с. Иволгинск, ул. Советская, 13 "/>
    <s v="Действующий"/>
    <s v="Регистрация учетной записи, Восстановление доступа, Подтверждение личности"/>
    <n v="14"/>
    <n v="973860"/>
  </r>
  <r>
    <n v="1002845708"/>
    <n v="670034"/>
    <x v="49"/>
    <s v="Улан-удэ г"/>
    <x v="2"/>
    <s v="Бурприроднадзор"/>
    <s v="8:30-12:13-17:30"/>
    <s v="44-44-97"/>
    <s v="г. Улан-Удэ, ул. Революции 1905 г., д. 11 «А» "/>
    <s v="Действующий"/>
    <s v="Подтверждение личности"/>
    <n v="2"/>
    <n v="973860"/>
  </r>
  <r>
    <n v="1002910886"/>
    <n v="670013"/>
    <x v="49"/>
    <s v="Улан-удэ г"/>
    <x v="2"/>
    <s v="ГБУ «МФЦ РБ»"/>
    <s v="Понедельник с 8:45 - 20:00 Вторник - пятница. 8:45 - 19:00 Суббота 8:45 - 17:00 Без перерыва на обед Выходной день: воскресенье"/>
    <s v="8(3012)287287"/>
    <s v="г. Улан-Удэ, ул. Ключевская, 76а "/>
    <s v="Действующий"/>
    <s v="Регистрация учетной записи, Восстановление доступа, Подтверждение личности"/>
    <n v="498"/>
    <n v="973860"/>
  </r>
  <r>
    <n v="1002914806"/>
    <n v="671010"/>
    <x v="49"/>
    <s v="Тункинский район"/>
    <x v="2"/>
    <s v="ГКУ ЦЗН Тункинского района"/>
    <s v="8.30-17.30"/>
    <s v="830147 41-2-85 czntnk01@depaz.burnet.ru"/>
    <s v="Республика Бурятия, Тункинский район, с. Кырен, ул. Ленина 105"/>
    <s v="Действующий"/>
    <s v="Подтверждение личности"/>
    <n v="8"/>
    <n v="973860"/>
  </r>
  <r>
    <n v="1002985333"/>
    <n v="670034"/>
    <x v="49"/>
    <s v="Н/Д"/>
    <x v="2"/>
    <s v="Министерство сельского хозяйства и продовольствия"/>
    <s v="8.30-17.30, 12:00- 13:00-обед;  Сб - Вс - Выходной."/>
    <s v="55-30-10"/>
    <s v="Республика Бурятия, г. Улан-Удэ, ул. Хахалова 4а"/>
    <s v="Действующий"/>
    <s v="Подтверждение личности"/>
    <n v="23"/>
    <n v="973860"/>
  </r>
  <r>
    <n v="1003107766"/>
    <n v="671360"/>
    <x v="49"/>
    <s v="Н/Д"/>
    <x v="2"/>
    <s v="Государственное казенное учреждение « Центр занятости населения Бичурского района»"/>
    <s v="с 08.00-17.00"/>
    <s v="8(30133)41-8-64"/>
    <s v="Республика Бурятия, Бичурский район, с.Бичура,ул. Советская, 43 "/>
    <s v="Действующий"/>
    <s v="Подтверждение личности"/>
    <n v="4"/>
    <n v="973860"/>
  </r>
  <r>
    <n v="1003202870"/>
    <n v="671710"/>
    <x v="49"/>
    <s v="Н/Д"/>
    <x v="2"/>
    <s v="Государственное казанное учреждение «Центр занятости населения Северо-Байкальского района»"/>
    <s v="8:30-17:30"/>
    <s v="8(30130)47 953cznsev01@depaz.burnet.ru"/>
    <s v="Республика Бурятия, Северо-Байкальского района, п. Нижнеангарск. пер. Центральный 3 "/>
    <s v="Действующий"/>
    <s v="Регистрация учетной записи, Восстановление доступа, Подтверждение личности"/>
    <n v="0"/>
    <n v="973860"/>
  </r>
  <r>
    <n v="1002958644"/>
    <n v="671920"/>
    <x v="49"/>
    <s v="Джидинский район"/>
    <x v="2"/>
    <s v="Администрация муниципального образования «Джидинский район»"/>
    <s v="Пн.,Вт.,Ср.,Чт.,Пт.  С 8:30 до 17:30, перерыв на обед с 12:00 по 13:00"/>
    <s v="8 (301) 344-14-13"/>
    <s v="Республика Бурятия, Джидинский район, Село Петропавловка, ул. Терешковой 8 "/>
    <s v="Действующий"/>
    <s v="Подтверждение личности"/>
    <n v="8"/>
    <n v="973860"/>
  </r>
  <r>
    <n v="1002910157"/>
    <n v="671310"/>
    <x v="49"/>
    <s v="Заиграевский район"/>
    <x v="2"/>
    <s v="ГКУ Центр занятости населения Заиграевского района"/>
    <s v="8.30-17.30"/>
    <s v="4-22-17 89243505621"/>
    <s v="РБ, Заиграевский район, п. Заиграево, ул. Советская 24"/>
    <s v="Действующий"/>
    <s v="Подтверждение личности"/>
    <n v="22"/>
    <n v="973860"/>
  </r>
  <r>
    <n v="1003221976"/>
    <n v="671510"/>
    <x v="49"/>
    <s v=" баунтопский р-он"/>
    <x v="2"/>
    <s v="Муниципальное казенное учреждение местная администрация муниципального образопания &quot;Баунтовский эвенкийкий район&quot;"/>
    <s v="с 8-00 до 16-00"/>
    <s v="30153) 41658200"/>
    <s v="Республика Бурятия, Баунтопский р-он, с.Б агдарин, ул. Ленина 22 "/>
    <s v="Действующий"/>
    <s v="Подтверждение личности"/>
    <n v="28"/>
    <n v="973860"/>
  </r>
  <r>
    <n v="1003254548"/>
    <n v="671610"/>
    <x v="49"/>
    <s v="Н/Д"/>
    <x v="2"/>
    <s v="Администрация МО &quot;Баргузинский район&quot;"/>
    <s v="8.00-17.30, выходные дни: суббота, воскресенье"/>
    <s v="8(30131)42294 barguzin-admin@mail.ru"/>
    <s v="Баргузинский район, с. Баргузин, ул. Дзержинского 26"/>
    <s v="Действующий"/>
    <s v="Подтверждение личности"/>
    <n v="56"/>
    <n v="973860"/>
  </r>
  <r>
    <n v="1003255463"/>
    <n v="671340"/>
    <x v="49"/>
    <s v=" мухоршибирский район"/>
    <x v="2"/>
    <s v="Администрация муниципального образования &quot;Мухоршибирский район&quot;"/>
    <s v="пн.-пт.: 8.00-17.00, обед: 12.00-13.00, выходные: Суббота, Воскресенье"/>
    <s v="8-30143-22021 admmhr@mail.ru"/>
    <s v="Респ. Бурятия, Мухоршибирский район, с. Мухоршибирь, ул. Доржиева 38"/>
    <s v="Действующий"/>
    <s v="Подтверждение личности"/>
    <n v="40"/>
    <n v="973860"/>
  </r>
  <r>
    <n v="1003293794"/>
    <n v="671200"/>
    <x v="49"/>
    <s v="Н/Д"/>
    <x v="2"/>
    <s v="Администрация МО «Кабанский район»"/>
    <s v="8-00 до 17-00. перерыв 12-00 до 13-00, суббота, воскресенье - выходные"/>
    <s v="8(30138) 40-7-90"/>
    <s v="респ. Бурятия. Кабанский район, ул. Кирова. 10 "/>
    <s v="Действующий"/>
    <s v="Подтверждение личности"/>
    <n v="48"/>
    <n v="973860"/>
  </r>
  <r>
    <n v="1002839366"/>
    <n v="671260"/>
    <x v="49"/>
    <s v="Прибайкальский район"/>
    <x v="2"/>
    <s v="Филиал ГБУ «МФЦ РБ» по Прибайкальскому району"/>
    <s v="Понедельник - пятница с 8.00 - 17.0(3 Перерыв на обед с 12.00-13.00 2-я и 4-я суббота с 9.00 - 12.00 Выходной день: воскресенье"/>
    <s v="8(30144) 52-2-74 8(30144)52-2-73"/>
    <s v="с. Турунтаево, ул. Комарова, 14 "/>
    <s v="Действующий"/>
    <s v="Регистрация учетной записи, Восстановление доступа, Подтверждение личности"/>
    <n v="22"/>
    <n v="973860"/>
  </r>
  <r>
    <n v="1003666311"/>
    <n v="671310"/>
    <x v="49"/>
    <s v="Заиграевский район"/>
    <x v="2"/>
    <s v="Администрация муниципального образования «Заиграевский район» Республики Бурятия"/>
    <s v="Понедельник - четверг с 08:00 до 17:00 часов, пятница - с 08:00 до 16:00 ч. Перерыв на обед 12:00 до 13:00 часов"/>
    <s v="8(30136)4-14-83"/>
    <s v="Республика Бурятия, Заиграевский район, п. Заиграево, ул. Октябрьская 4"/>
    <s v="Действующий"/>
    <s v="Подтверждение личности"/>
    <n v="20"/>
    <n v="973860"/>
  </r>
  <r>
    <n v="1003109076"/>
    <n v="671560"/>
    <x v="49"/>
    <s v="Н/Д"/>
    <x v="2"/>
    <s v="Администрация муниципального образования «Муйский район»"/>
    <s v="с 8:30 по 17:30"/>
    <s v="8(30132)55-4-33;55-3-33 admmsk@icm.buratia.ru"/>
    <s v="Советская улица, 10, поселок городского типа Таксимо, Муйский район, Республика Бурятия, Россия "/>
    <s v="Действующий"/>
    <s v="Подтверждение личности"/>
    <n v="20"/>
    <n v="973860"/>
  </r>
  <r>
    <n v="1003177328"/>
    <n v="671450"/>
    <x v="49"/>
    <s v="Н/Д"/>
    <x v="2"/>
    <s v="Государственное казенное учреждение &quot;Центр занятости населения Кижингинского района&quot;"/>
    <s v="8 00- 17 00"/>
    <s v="301-41-32-473"/>
    <s v="Республика Бурятия, село Кижинга, ул. Калинина 2"/>
    <s v="Действующий"/>
    <s v="Подтверждение личности"/>
    <n v="19"/>
    <n v="973860"/>
  </r>
  <r>
    <n v="1003659520"/>
    <n v="671260"/>
    <x v="49"/>
    <s v="Прибайкальский район"/>
    <x v="2"/>
    <s v="Прибайкальская районная администрация"/>
    <s v="с 08.00 - до 17.00.  Обеденный перерыв с 12.00 до 13.00.  Для женщин устанавливается 36-часовая рабочая неделя: с понедельника по четверг с 8.00 - до 16.30, в пятницу с 8.00 - до 15 Накануне праздничных дней продолжительность рабочего дня сокращается на 1 час.  (статья №82 Регламента Прибайкальской районной администрации)"/>
    <s v="8 (30144) 51-163 (30144) 51-016"/>
    <s v="Республика Бурятия, Прибайкальский район, с. Турунтаево, ул. Ленина 67"/>
    <s v="Действующий"/>
    <s v="Подтверждение личности"/>
    <n v="5"/>
    <n v="973860"/>
  </r>
  <r>
    <n v="1003108033"/>
    <n v="671640"/>
    <x v="49"/>
    <s v="Н/Д"/>
    <x v="2"/>
    <s v="Государственное казенное учреждение Центр занятости населения Курумканского района"/>
    <s v="Понедельник с 09.00 по 17.00, Вторник с 12.00 по 20.00, Среда с 09.00 по 17.00, Четверг с 11.00 по 19.00, Пятница с 09.00 по 17.00."/>
    <s v="8(30149)415128(30149)414138(30149)41446cznkrm01depaz.burnet.ru"/>
    <s v="РФ, Республика Бурятия, Курумканский район, с. Курумкан, ул. Балдакова, д. 13. "/>
    <s v="Действующий"/>
    <s v="Подтверждение личности"/>
    <n v="2"/>
    <n v="973860"/>
  </r>
  <r>
    <n v="1003345941"/>
    <n v="671410"/>
    <x v="49"/>
    <s v="Хоринский район"/>
    <x v="2"/>
    <s v="АДМИНИСТРАЦИЯ ХОРИНСКОГО РАЙОНА"/>
    <s v="Понедельник-пятница: 8:30-17:00  13:00-14:00 - обед  Выходной: суббота, воскресенье."/>
    <s v="8(301)222483admhrn@icm.buratia.ru"/>
    <s v="РОССИЯ, РЕСПУБЛИКА БУРЯТИЯ. ХОРИНСКИЙ РАЙОН, СЕЛО ХОРИНСК, УЛИЦА ПЕРВОМАЙСКАЯ,41 "/>
    <s v="Действующий"/>
    <s v="Подтверждение личности"/>
    <n v="0"/>
    <n v="973860"/>
  </r>
  <r>
    <n v="1003367609"/>
    <n v="671640"/>
    <x v="49"/>
    <s v="Курумканский район"/>
    <x v="2"/>
    <s v="Администрация МО  &quot;Курумканский район&quot;"/>
    <s v="с 8-30 до 18-00, обед с 12-00 до 13-30"/>
    <s v="8(301-49)41-310 ( 111)"/>
    <s v="Республика Бурятия, Курумканский район, С. Куруман, ул. Балдакова, 13 "/>
    <s v="Действующий"/>
    <s v="Подтверждение личности"/>
    <n v="7"/>
    <n v="973860"/>
  </r>
  <r>
    <n v="1002681991"/>
    <n v="671050"/>
    <x v="49"/>
    <s v="Иволгинский район"/>
    <x v="2"/>
    <s v="Государственное казенное учреждение «Центр занятости населения Иволгинского района»"/>
    <s v="с 8.30 час. до 17.30 час."/>
    <s v="Н/Д"/>
    <s v="Республика Бурятия. Иволгинский район, с.Иволгинск, ул.Комсомольская 41 "/>
    <s v="Действующий"/>
    <s v="Подтверждение личности"/>
    <n v="3"/>
    <n v="973860"/>
  </r>
  <r>
    <n v="1003006184"/>
    <n v="671110"/>
    <x v="49"/>
    <s v="Н/Д"/>
    <x v="2"/>
    <s v="Государственное казенное учреждение &quot;Центр занятости населения Тарбагатайского района&quot;"/>
    <s v="8.30-17.30"/>
    <s v="8(30146)56236 8(30146)56034"/>
    <s v="Республика Бурятия, Тарбагатайский район, с. Тарбагатай, ул.Пушкина 76 "/>
    <s v="Действующий"/>
    <s v="Подтверждение личности"/>
    <n v="19"/>
    <n v="973860"/>
  </r>
  <r>
    <n v="1003540885"/>
    <n v="671450"/>
    <x v="49"/>
    <s v="Кижингинский район"/>
    <x v="2"/>
    <s v="Администрация муниципального образования &quot;Кажингинский район&quot;"/>
    <s v="Понедельник-пятница: 8.30-18.00, перерыв: 12.30-14.00"/>
    <s v="8-86376-3-91-20"/>
    <s v="Республика Бурятия, Кажингинский район, с. Кажинга, ул. Коммунистическая 12"/>
    <s v="Действующий"/>
    <s v="Подтверждение личности"/>
    <n v="0"/>
    <n v="973860"/>
  </r>
  <r>
    <n v="1002533035"/>
    <n v="670000"/>
    <x v="49"/>
    <s v="Улан-удэ г"/>
    <x v="2"/>
    <s v="Государственное автономное учреждение культуры Республики Бурятия &quot;Национальная библиотека Республики Бурятия&quot;"/>
    <s v="Пн.-чт.: 9.00-20.00, Сб.,вс.: 9.00-17.00, Пятница - выходной день"/>
    <s v="(3012)21-97-29 - (3012)21-94-51 (3012)21-41-24"/>
    <s v="г. Улан-Удэ, ул. Ербанова 4"/>
    <s v="Действующий"/>
    <s v="Подтверждение личности"/>
    <n v="220"/>
    <n v="973860"/>
  </r>
  <r>
    <n v="1002728670"/>
    <n v="671260"/>
    <x v="49"/>
    <s v="Н/Д"/>
    <x v="2"/>
    <s v="Государственное казенное учреждение &quot;Центр занятости населения Прибайкальского района&quot; "/>
    <s v=" 9:00-17:00"/>
    <s v="Н/Д"/>
    <s v="Республика Бурятия, Прибайкальский район, с.Турунтаева, ул. Советская 3"/>
    <s v="Действующий"/>
    <s v="Подтверждение личности"/>
    <n v="8"/>
    <n v="973860"/>
  </r>
  <r>
    <n v="1002533228"/>
    <n v="670034"/>
    <x v="49"/>
    <s v="Улан-удэ г"/>
    <x v="2"/>
    <s v="Министерство по развитию транспорта, энергетики и дорожного хозяйства Республики Бурятия"/>
    <s v="Пн.-чт.: 8.30-12.00 и 13.00-17.00, Пт.: 8.30-12.00 и 13.00-16.00"/>
    <s v="(3012)454-411 info@mtrans.govrb.ru"/>
    <s v="Республика Бурятия, г. Улан-Удэ, ул. Революции 1905 года 11а"/>
    <s v="Действующий"/>
    <s v="Подтверждение личности"/>
    <n v="37"/>
    <n v="973860"/>
  </r>
  <r>
    <n v="1002796292"/>
    <n v="671410"/>
    <x v="49"/>
    <s v="Н/Д"/>
    <x v="2"/>
    <s v="Государственное казенное учреждение &quot;Центр занятости населения Хоринского района&quot;"/>
    <s v="9.00-17.00"/>
    <s v="Н/Д"/>
    <s v="Республика Бурятия, Хоринский район, п. Хоринск, ул. Ленина 33"/>
    <s v="Действующий"/>
    <s v="Подтверждение личности"/>
    <n v="0"/>
    <n v="973860"/>
  </r>
  <r>
    <n v="1002839300"/>
    <n v="671310"/>
    <x v="49"/>
    <s v="Заиграевский район"/>
    <x v="2"/>
    <s v="Филиал ГБУ «МФЦ РБ» по Заиграевскому району"/>
    <s v="Понедельник - пятница с 8.00 - 17.00 1-я и 3-я суббота с 9.00 - 13.00 Перерыв на обед с 12.00-13.00 Выходной день: воскресенье"/>
    <s v="8(30136)411018(30136)41031"/>
    <s v="п. Заиграево. ул. Октябрьская, 2 "/>
    <s v="Действующий"/>
    <s v="Регистрация учетной записи, Восстановление доступа, Подтверждение личности"/>
    <n v="8"/>
    <n v="973860"/>
  </r>
  <r>
    <n v="1002839328"/>
    <n v="671840"/>
    <x v="49"/>
    <s v="Кяхта г"/>
    <x v="2"/>
    <s v="Филиал ГБУ «МФЦ РБ» по Кяхтинскому району"/>
    <s v="Понедельник - пятница с 8.00 - 17.00 Перерыв на обед с 12.00-13.00 1-я и 4-я суббота с 9.00 - 13.00 Выходной день: воскресенье"/>
    <s v="8(30142)41-2-97 8 (30142) 41-2-79"/>
    <s v="г. Кяхта, ул. Ленина, 38 "/>
    <s v="Действующий"/>
    <s v="Регистрация учетной записи, Восстановление доступа, Подтверждение личности"/>
    <n v="24"/>
    <n v="973860"/>
  </r>
  <r>
    <n v="1002839428"/>
    <n v="671640"/>
    <x v="49"/>
    <s v="Курумканский район"/>
    <x v="2"/>
    <s v="Филиал ГБУ «МФЦ РБ» по Курумканскому району"/>
    <s v="Понедельник - пятница с 8.30 - 17:30 Перерыв на обед с 12.00-13.00 Суббота с 9.00 - 12.00 Выходной день: воскресенье"/>
    <s v="8 (30149)43 1 03 8(30149) 43 1 05"/>
    <s v="с. Курумкан, ул. Школьная. 2 "/>
    <s v="Действующий"/>
    <s v="Регистрация учетной записи, Восстановление доступа, Подтверждение личности"/>
    <n v="114"/>
    <n v="973860"/>
  </r>
  <r>
    <n v="1002789433"/>
    <n v="671430"/>
    <x v="49"/>
    <s v="Еравнинский район"/>
    <x v="2"/>
    <s v="Администрация Муниципального Образования &quot;Еравнинский район&quot;"/>
    <s v="8:30 - 12:30 , 14.00 -  17:30, выходные : суббота, воскресенье."/>
    <s v="89835359801"/>
    <s v="РБ, Еравнинский район, ул. Первомайская 113"/>
    <s v="Действующий"/>
    <s v="Подтверждение личности"/>
    <n v="55"/>
    <n v="973860"/>
  </r>
  <r>
    <n v="1002845575"/>
    <n v="671840"/>
    <x v="49"/>
    <s v="Кяхта г"/>
    <x v="2"/>
    <s v="Администрация МО «Кяхтинский район»"/>
    <s v="Понедельник- Четверг с 9:00 до 16:00  Пятница с 09:00 до 15:00 Обеде 12:00 до 13:00 Суббота, воскресенье -выходные дни"/>
    <s v="83014241049"/>
    <s v="ул. Ленина, д. 33. г. Кяхта, Кяхтинский район. Республики Бурятия "/>
    <s v="Действующий"/>
    <s v="Подтверждение личности"/>
    <n v="46"/>
    <n v="973860"/>
  </r>
  <r>
    <n v="1003774428"/>
    <n v="671050"/>
    <x v="49"/>
    <s v="Иволгинский район"/>
    <x v="2"/>
    <s v="Администрация муниципального образования «Иволгинский район» Республики Бурятия"/>
    <s v="Понедельник- четверг 08:00-12.00, 13.00-17.00, пятница 08:00-12.00, 13.00-16.00"/>
    <s v=". (8-301-40)41-251"/>
    <s v="Республика Бурятия, Иволгинский район, с. Иволгинск, ул. Советская 13"/>
    <s v="Действующий"/>
    <s v="Подтверждение личности"/>
    <n v="0"/>
    <n v="973860"/>
  </r>
  <r>
    <n v="1003775707"/>
    <n v="671710"/>
    <x v="49"/>
    <s v="Северо-байкальский район"/>
    <x v="2"/>
    <s v="Администрация Муниципального Образования «Северо-Байкальский район»"/>
    <s v="09.00-16.00"/>
    <s v=". 8 (30130) 47-694 . +7 924 354 50 14"/>
    <s v="Республика Бурятия, Север-Байкальский район, пгт. Нижнеангарск, ул. Рабочая 125"/>
    <s v="Действующий"/>
    <s v="Подтверждение личности"/>
    <n v="0"/>
    <n v="973860"/>
  </r>
  <r>
    <n v="1002820992"/>
    <n v="670013"/>
    <x v="49"/>
    <s v="Н/Д"/>
    <x v="2"/>
    <s v="Республиканское агентство лесного хозяйства"/>
    <s v="с 8-30 до 17-30 перерыв с 12-00 до 13-00 Пятница с  8-30 до 16-30, суббота, воскресение - выходной"/>
    <s v="(3012)41-49-59"/>
    <s v="Г. Улан - Удэ, ул. Ключевская, 39а "/>
    <s v="Действующий"/>
    <s v="Подтверждение личности"/>
    <n v="1"/>
    <n v="973860"/>
  </r>
  <r>
    <n v="1001488864"/>
    <s v="Н/Д"/>
    <x v="49"/>
    <s v="Н/Д"/>
    <x v="0"/>
    <s v="ЦПОК Улан-Удэ"/>
    <s v="Пн-Чт с 08:00 до 17:00, перерыв с 12:00 до 12:48; Пт с 08:00 до 16:00 перерыв с 12:00 до 12:48  Сб. , Вск. Выходной"/>
    <s v="Н/Д"/>
    <s v="Республика Бурятия, г.Улан-Удэ, ул.Сухэ-Батора 7"/>
    <s v="Действующий"/>
    <s v="Подтверждение личности, Восстановление доступа"/>
    <n v="0"/>
    <n v="973860"/>
  </r>
  <r>
    <n v="1002702829"/>
    <n v="671840"/>
    <x v="49"/>
    <s v="Н/Д"/>
    <x v="2"/>
    <s v="ГКУ ЦЗН Кяхтинского района"/>
    <s v="с 8-30 до 17-30 ч."/>
    <s v="8(30142)91-5-34"/>
    <s v="Республика Бурятия, г.Кяхта, ул.Ленина, 33 "/>
    <s v="Действующий"/>
    <s v="Регистрация учетной записи, Восстановление доступа, Подтверждение личности"/>
    <n v="10"/>
    <n v="973860"/>
  </r>
  <r>
    <n v="1002839411"/>
    <n v="671410"/>
    <x v="49"/>
    <s v="Хоринский район"/>
    <x v="2"/>
    <s v="Филиал ГБУ «МФЦ РБ» по Хоринскому району"/>
    <s v="Понедельник -четверг с 8.30 - 17.30 Пятница с 8.30 - 16.30 Перерыв на обед с 12.00-13.00 Выходной день: суббота, воскресенье"/>
    <s v="8(30148)21001 8(30148)21002"/>
    <s v="с. Хоринск, ул. Ленина, 33 "/>
    <s v="Действующий"/>
    <s v="Регистрация учетной записи, Восстановление доступа, Подтверждение личности"/>
    <n v="32"/>
    <n v="973860"/>
  </r>
  <r>
    <n v="1002839470"/>
    <n v="671200"/>
    <x v="49"/>
    <s v="Кабанский район"/>
    <x v="2"/>
    <s v="Филиал ГБУ «МФЦ РБ» по Кабанскому району"/>
    <s v="Понедельник - пятница с 8.00 - 17:00 Перерыв на обед с 12.00-13.00 Выходной день: суббота, воскресенье"/>
    <s v="8(30138)41-0-00 8(30138) 43-0-63"/>
    <s v="с. Кабанск, ул. Спортивная, 2 "/>
    <s v="Действующий"/>
    <s v="Регистрация учетной записи, Восстановление доступа, Подтверждение личности"/>
    <n v="1"/>
    <n v="973860"/>
  </r>
  <r>
    <n v="1002727749"/>
    <n v="671430"/>
    <x v="49"/>
    <s v="Н/Д"/>
    <x v="2"/>
    <s v="ГКУ ЦЗН Еравнинского района"/>
    <s v="8.30-17.30"/>
    <s v="8(30135)21-163 cznerv01@depaz.burnet.ru"/>
    <s v="Республика Бурятия, Еравнинский район, с. Сосново-Озерское, ул. Первомайская 99"/>
    <s v="Действующий"/>
    <s v="Подтверждение личности"/>
    <n v="7"/>
    <n v="973860"/>
  </r>
  <r>
    <n v="1002475935"/>
    <n v="670000"/>
    <x v="49"/>
    <s v="Улан-удэ г"/>
    <x v="2"/>
    <s v="Министерство культуры Республики Бурятия"/>
    <s v="Пн.-чт.: 9.00-17.30 Сб.-вс.: 9.00-17.00 Пятница - выходной день"/>
    <s v="(3012) 21-37-87-(3012)21-74-04(3012)21-41-24"/>
    <s v="г.Улан-Удэ, улЛенина. 30"/>
    <s v="Действующий"/>
    <s v="Подтверждение личности"/>
    <n v="10"/>
    <n v="973860"/>
  </r>
  <r>
    <n v="1002508193"/>
    <n v="671510"/>
    <x v="49"/>
    <s v="Баунтовский район"/>
    <x v="2"/>
    <s v="Клиентская служба"/>
    <s v="8.00-17.00"/>
    <s v="8(301-53)42-1-30 otdel6@misoc-buryatia.ru"/>
    <s v="с.Багдарин, ул. Ленина 22"/>
    <s v="Не действующий"/>
    <s v="Подтверждение личности"/>
    <n v="0"/>
    <n v="973860"/>
  </r>
  <r>
    <n v="1002508010"/>
    <n v="670002"/>
    <x v="49"/>
    <s v="Улан-удэ г"/>
    <x v="2"/>
    <s v="Клиентская служба"/>
    <s v="8.30-17.30"/>
    <s v="88(3012)23-10-52 filial@misoc-buryatia.ru"/>
    <s v="ул. Октябрьская 20"/>
    <s v="Не действующий"/>
    <s v="Подтверждение личности"/>
    <n v="0"/>
    <n v="973860"/>
  </r>
  <r>
    <n v="1002508086"/>
    <n v="671610"/>
    <x v="49"/>
    <s v="Баргузинский район"/>
    <x v="2"/>
    <s v="Клиентская служба"/>
    <s v="8.30-16.00"/>
    <s v="8(301-31)43-2-25 otdel5@misoc-buryatia.ru"/>
    <s v="с. Баргузин, ул. Бр. Козулиных 66"/>
    <s v="Не действующий"/>
    <s v="Подтверждение личности"/>
    <n v="0"/>
    <n v="973860"/>
  </r>
  <r>
    <n v="1002508548"/>
    <n v="671430"/>
    <x v="49"/>
    <s v="Еравнинский район"/>
    <x v="2"/>
    <s v="Клиентская служба"/>
    <s v="8.30-18.00"/>
    <s v="8(301-35)21-1-87 filial10@misoc-buryatia.ru"/>
    <s v="с. Сосновоозерск, ул. Первомайская 113"/>
    <s v="Не действующий"/>
    <s v="Подтверждение личности"/>
    <n v="0"/>
    <n v="973860"/>
  </r>
  <r>
    <n v="1002508712"/>
    <n v="671700"/>
    <x v="49"/>
    <s v="Северобайкальск г"/>
    <x v="2"/>
    <s v="Клиентская служба"/>
    <s v="8.30-17.30"/>
    <s v="8(301-30)22-3-00 filial19@misoc-buryatia.ru"/>
    <s v="г. Северобайкальск, пр. Ленинградский 7"/>
    <s v="Не действующий"/>
    <s v="Подтверждение личности"/>
    <n v="0"/>
    <n v="973860"/>
  </r>
  <r>
    <n v="1003250313"/>
    <n v="670000"/>
    <x v="49"/>
    <s v="Н/Д"/>
    <x v="2"/>
    <s v="Отдел использования и публикации документов"/>
    <s v="с 9.00 до 12.00 и с 13.00 до 17.00"/>
    <s v="(301 2)21-18-82"/>
    <s v="г. Улан-Удэ, ул. Ленина 54"/>
    <s v="Не действующий"/>
    <s v="Подтверждение личности"/>
    <n v="0"/>
    <n v="973860"/>
  </r>
  <r>
    <n v="1002868078"/>
    <n v="669120"/>
    <x v="49"/>
    <s v="Баяндаевский район"/>
    <x v="2"/>
    <s v="Отделение ГАУ «МФЦ ИО» Баяндай"/>
    <s v="Пн-пт: 9:00 - 20:00 Сб: 10:00-17:00 Вс: выходной"/>
    <s v="88001000447"/>
    <s v="Поселок Баяндай, ул. Некунде, д. 131 "/>
    <s v="Не действующий"/>
    <s v="Регистрация учетной записи, Восстановление доступа, Подтверждение личности"/>
    <n v="3"/>
    <n v="973860"/>
  </r>
  <r>
    <n v="1002868086"/>
    <n v="669001"/>
    <x v="49"/>
    <s v="Эхирит-булагатский район"/>
    <x v="2"/>
    <s v="Отделение ГАУ «МФЦ ИО» Усть-Ордынский"/>
    <s v="Пн-пт: 9:00-20:00 Сб: 10:00-17:00 Вс: выходной"/>
    <s v="88001000447"/>
    <s v="Поселок Усть-Ордынский, ул. Ленина, д. 8 "/>
    <s v="Не действующий"/>
    <s v="Регистрация учетной записи, Восстановление доступа, Подтверждение личности"/>
    <n v="3"/>
    <n v="973860"/>
  </r>
  <r>
    <n v="1002507938"/>
    <n v="670031"/>
    <x v="49"/>
    <s v="Улан-удэ г"/>
    <x v="2"/>
    <s v="Клиентская служба"/>
    <s v="8.30-17.30"/>
    <s v="8(3012)25-28-10 8(3012)41-50-96 filial@misoc-buryatia.ru"/>
    <s v="ул. Терешковой 28"/>
    <s v="Не действующий"/>
    <s v="Подтверждение личности"/>
    <n v="1"/>
    <n v="973860"/>
  </r>
  <r>
    <n v="1002508259"/>
    <n v="671920"/>
    <x v="49"/>
    <s v="Джидинский район"/>
    <x v="2"/>
    <s v="Клиентская служба"/>
    <s v="8.30-17.30"/>
    <s v="8(301-34)41-2-00 8(301-34)41-2-77 filial9misoc-buryatia.ru"/>
    <s v="с. Петропавловка, ул. Свердлова 41"/>
    <s v="Не действующий"/>
    <s v="Подтверждение личности"/>
    <n v="0"/>
    <n v="973860"/>
  </r>
  <r>
    <n v="1002508560"/>
    <n v="671950"/>
    <x v="49"/>
    <s v="Закаменск г"/>
    <x v="2"/>
    <s v="Клиентская служба"/>
    <s v="8.30-17.30"/>
    <s v="8(301-37)45-57-1 filial12@misoc-buryatia.ru"/>
    <s v="г.Закаменск, ул. Ленина 23"/>
    <s v="Не действующий"/>
    <s v="Подтверждение личности"/>
    <n v="0"/>
    <n v="973860"/>
  </r>
  <r>
    <n v="1002508822"/>
    <n v="671110"/>
    <x v="49"/>
    <s v="Тарбагатайский район"/>
    <x v="2"/>
    <s v="Клиентская служба"/>
    <s v="8.30-16.30"/>
    <s v="8(301-46)56-0-96 filial25@misoc-buryatia.ru"/>
    <s v="с. Тарбагатай, ул. Ленина 2"/>
    <s v="Не действующий"/>
    <s v="Подтверждение личности"/>
    <n v="0"/>
    <n v="973860"/>
  </r>
  <r>
    <n v="1002508657"/>
    <n v="671340"/>
    <x v="49"/>
    <s v="Мухоршибирский район"/>
    <x v="2"/>
    <s v="Клиентская служба"/>
    <s v="8.30-17.00"/>
    <s v="8(301-43)22-6-76 8(301-43)22-4-52 filial16@misoc-buryatia.ru"/>
    <s v="с.Мухоршибирь, ул. Доржиева 21"/>
    <s v="Не действующий"/>
    <s v="Подтверждение личности"/>
    <n v="0"/>
    <n v="973860"/>
  </r>
  <r>
    <n v="1002508803"/>
    <n v="671010"/>
    <x v="49"/>
    <s v="Тункинский район"/>
    <x v="2"/>
    <s v="Клиентская служба"/>
    <s v="8.30-16.30"/>
    <s v="8(301-47)41-96-3 RGU21@mail.ru"/>
    <s v="с. Кырен, ул. Советская 3"/>
    <s v="Не действующий"/>
    <s v="Подтверждение личности"/>
    <n v="0"/>
    <n v="973860"/>
  </r>
  <r>
    <n v="1002839480"/>
    <n v="671510"/>
    <x v="49"/>
    <s v="Баунтовский район"/>
    <x v="2"/>
    <s v="Филиал ГБУ «МФЦ РБ» по Баунтовскому эвенкийскому Району"/>
    <s v="Понедельник - четверг с 08.30 - 17.30 Пятница 08.30 - 16.30 перерыв 12.00 - 13.00 Выходной день: суббота, воскресенье"/>
    <s v="(30153)42-3-28"/>
    <s v="с. Багдарин, ул.Ленина, 117 "/>
    <s v="Не действующий"/>
    <s v="Регистрация учетной записи, Восстановление доступа, Подтверждение личности"/>
    <n v="0"/>
    <n v="973860"/>
  </r>
  <r>
    <n v="1002839500"/>
    <n v="671030"/>
    <x v="49"/>
    <s v="Окинский район"/>
    <x v="2"/>
    <s v="Филиал ГБУ «МФЦ РБ» по Окинскому району"/>
    <s v="Понедельник - четверг с 08.30 - 17.30 Пятница 08.30 - 16.30 обед 12.00 - 13.00  Выходной день: суббота, воскресенье"/>
    <s v="8(30150)51-2-04"/>
    <s v="с. Орлик, ул. Советская, 48 "/>
    <s v="Не действующий"/>
    <s v="Регистрация учетной записи, Восстановление доступа, Подтверждение личности"/>
    <n v="0"/>
    <n v="973860"/>
  </r>
  <r>
    <n v="1002508767"/>
    <n v="671560"/>
    <x v="49"/>
    <s v="Муйский район"/>
    <x v="2"/>
    <s v="Клиентская служба"/>
    <s v="8.30-17.30"/>
    <s v="8(301-30)55-3-83 filial19@misoc-buryatia.ru"/>
    <s v="п.Таксимо, ул. Советская 10"/>
    <s v="Не действующий"/>
    <s v="Подтверждение личности"/>
    <n v="0"/>
    <n v="973860"/>
  </r>
  <r>
    <n v="1002415921"/>
    <n v="367000"/>
    <x v="50"/>
    <s v="Махачкала г"/>
    <x v="1"/>
    <s v="ОПС 367000"/>
    <s v="Пн-Пт с 08 до 20-00, Сб-Вс с 08-00 до 18-00"/>
    <s v="367000 MCOS.GadjimagomedovaM@dagpost.ru 8-872-2-67-67-39-93"/>
    <s v="Республика Дагестан, г. Махачкала, улица Абубакарова 18"/>
    <s v="Действующий"/>
    <s v="Подтверждение личности"/>
    <n v="16"/>
    <n v="2963918"/>
  </r>
  <r>
    <n v="1003615639"/>
    <n v="367015"/>
    <x v="50"/>
    <s v="Н/Д"/>
    <x v="2"/>
    <s v="Министерство труда и социального развития Республики Дагестан"/>
    <s v="с 11-00 до 15-00"/>
    <s v="8-86376-3-91-20"/>
    <s v="Россия, Республика Дагестан, Махачкала, ул. Абубакарова 117"/>
    <s v="Действующий"/>
    <s v="Подтверждение личности"/>
    <n v="0"/>
    <n v="2963918"/>
  </r>
  <r>
    <n v="1003592418"/>
    <n v="367001"/>
    <x v="50"/>
    <s v="Н/Д"/>
    <x v="2"/>
    <s v="Министерство образования и науки Республики Дагестан"/>
    <s v="с 9 - 00 до 18 - 00"/>
    <s v="8-86376-3-91-20"/>
    <s v="г. Махачкала ул. Даниялова № 32 "/>
    <s v="Действующий"/>
    <s v="Подтверждение личности"/>
    <n v="0"/>
    <n v="2963918"/>
  </r>
  <r>
    <n v="1003583227"/>
    <n v="367012"/>
    <x v="50"/>
    <s v="Н/Д"/>
    <x v="2"/>
    <s v="Администрация г. Махачкалы"/>
    <s v="пн-пт. с 9:00 до 18:00, перерыв с 13:00 по 14:00"/>
    <s v="8-86376-3-91-20"/>
    <s v="Россия. Республика Дагестан, г.Махачкала. пл.Ленина 2"/>
    <s v="Действующий"/>
    <s v="Подтверждение личности"/>
    <n v="0"/>
    <n v="2963918"/>
  </r>
  <r>
    <n v="1003338614"/>
    <n v="368300"/>
    <x v="50"/>
    <s v="Н/Д"/>
    <x v="2"/>
    <s v="Администрации городского округа «город Каспийск»"/>
    <s v="9:00-18:00"/>
    <s v="8(246) 5 10 96"/>
    <s v="Республика Дагестан, г. Каспийск, ул. Орджоникидзе 12 "/>
    <s v="Действующий"/>
    <s v="Подтверждение личности"/>
    <n v="0"/>
    <n v="2963918"/>
  </r>
  <r>
    <n v="1003788095"/>
    <n v="368390"/>
    <x v="50"/>
    <s v="Кулинский район"/>
    <x v="2"/>
    <s v="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Кулинскому району."/>
    <s v="9:00 до 20:00"/>
    <s v=". +7 (928) 507-88-64"/>
    <s v="Республика Дагестан, Кулинский район, с. Вачи, ул. М.Гаджиева 20"/>
    <s v="Действующий"/>
    <s v="Регистрация учетной записи, Восстановление доступа, Подтверждение личности"/>
    <n v="0"/>
    <n v="2963918"/>
  </r>
  <r>
    <n v="1003796736"/>
    <n v="368930"/>
    <x v="50"/>
    <s v="Гумбетовский район"/>
    <x v="2"/>
    <s v="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Гумбетовскому району"/>
    <s v="9:00 до 20:00"/>
    <s v="+7 (928) 507-88-64"/>
    <s v="Республика Дагестан, Гумбетовский район, с. Мехельта. "/>
    <s v="Действующий"/>
    <s v="Регистрация учетной записи, Восстановление доступа, Подтверждение личности"/>
    <n v="0"/>
    <n v="2963918"/>
  </r>
  <r>
    <n v="1003796895"/>
    <n v="368750"/>
    <x v="50"/>
    <s v="Докузпаринский район"/>
    <x v="2"/>
    <s v="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Докузпаринскому району."/>
    <s v="9:00 до 20:00"/>
    <s v="+7 (928) 507-88-64"/>
    <s v="Республика Дагестан, Докузпаринский район, с. Усухчай "/>
    <s v="Действующий"/>
    <s v="Регистрация учетной записи, Восстановление доступа, Подтверждение личности"/>
    <n v="0"/>
    <n v="2963918"/>
  </r>
  <r>
    <n v="1003800856"/>
    <n v="368124"/>
    <x v="50"/>
    <s v="Н/Д"/>
    <x v="2"/>
    <s v="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городу Кизилюрт"/>
    <s v="9:00 до 20:00"/>
    <s v="+7 (928) 507-88-64"/>
    <s v="Республика Дагестан, г. Кизилюрт, ул. Малагусейнова 6. "/>
    <s v="Действующий"/>
    <s v="Регистрация учетной записи, Подтверждение личности"/>
    <n v="0"/>
    <n v="2963918"/>
  </r>
  <r>
    <n v="1003786357"/>
    <n v="368220"/>
    <x v="50"/>
    <s v="Н/Д"/>
    <x v="2"/>
    <s v="Администрация МО «Буйнакский район»"/>
    <s v="09:00-18:00"/>
    <s v="(87237)-2-92-30"/>
    <s v="Республика Дагестан, г.Буйнакск, ул.Ленина 61"/>
    <s v="Действующий"/>
    <s v="Подтверждение личности"/>
    <n v="0"/>
    <n v="2963918"/>
  </r>
  <r>
    <n v="1003792189"/>
    <n v="368260"/>
    <x v="50"/>
    <s v="Хунзахский район"/>
    <x v="2"/>
    <s v="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Хунзахскому району."/>
    <s v="9:00 до 20:00"/>
    <s v="+7 (928) 507-88-64"/>
    <s v="Республика Дагестан, Хунзахский район, с. Хунзах, ул. Максуда Алиханова  89 «а»"/>
    <s v="Действующий"/>
    <s v="Регистрация учетной записи, Восстановление доступа, Подтверждение личности"/>
    <n v="0"/>
    <n v="2963918"/>
  </r>
  <r>
    <n v="1003801152"/>
    <n v="368360"/>
    <x v="50"/>
    <s v="Лакский район"/>
    <x v="2"/>
    <s v="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Лакскому району."/>
    <s v="9:00 до 20:00"/>
    <s v="+7 (928) 507-88-64"/>
    <s v="Республика Дагестан, Лакский район, с. Кумух. "/>
    <s v="Действующий"/>
    <s v="Регистрация учетной записи, Восстановление доступа, Подтверждение личности"/>
    <n v="0"/>
    <n v="2963918"/>
  </r>
  <r>
    <n v="1003847226"/>
    <n v="368380"/>
    <x v="50"/>
    <s v="Агульский район"/>
    <x v="2"/>
    <s v="Муниципальное образование «Агульский район»"/>
    <s v="9:00-18:00"/>
    <s v="Н/Д"/>
    <s v="с. Тпиг, Агульский район "/>
    <s v="Действующий"/>
    <s v="Подтверждение личности"/>
    <n v="0"/>
    <n v="2963918"/>
  </r>
  <r>
    <n v="1003848657"/>
    <n v="367000"/>
    <x v="50"/>
    <s v="Н/Д"/>
    <x v="2"/>
    <s v="Министерство природных ресурсов и экологии Республики Дагестан"/>
    <s v="09.00-18.00"/>
    <s v="(8722) 517252"/>
    <s v="Республика Дагестан, г. Махачкала, ул. Абубакарова, Д-73 "/>
    <s v="Действующий"/>
    <s v="Подтверждение личности"/>
    <n v="0"/>
    <n v="2963918"/>
  </r>
  <r>
    <n v="1003933469"/>
    <n v="368140"/>
    <x v="50"/>
    <s v="Казбековский район"/>
    <x v="2"/>
    <s v="Администрация МР «Казбковский район»"/>
    <s v="08.00- 17.00"/>
    <s v=".8-279-215088-279-21 5 08"/>
    <s v="РД,Казбековский район, с.Дылым, пр-т Имама Шамиля 10 "/>
    <s v="Действующий"/>
    <s v="Подтверждение личности"/>
    <n v="0"/>
    <n v="2963918"/>
  </r>
  <r>
    <n v="1003801654"/>
    <n v="368780"/>
    <x v="50"/>
    <s v="Магарамкентский район"/>
    <x v="2"/>
    <s v="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Магарамкентскому району."/>
    <s v="9:00 до 20:00"/>
    <s v="+7 (928) 507-88-64"/>
    <s v="Республика Дагестан, Магарамкентский район, с. Магарамкент, ул. Оскара 3 А "/>
    <s v="Действующий"/>
    <s v="Регистрация учетной записи, Восстановление доступа, Подтверждение личности"/>
    <n v="0"/>
    <n v="2963918"/>
  </r>
  <r>
    <n v="1003816181"/>
    <n v="368971"/>
    <x v="50"/>
    <s v="Ботлихский район"/>
    <x v="2"/>
    <s v="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Ботлихскому району"/>
    <s v="9:00 до 20:00"/>
    <s v="+7 (928) 507-88-64"/>
    <s v="Республика Дагестан, Ботлихский район, с. Ботлих "/>
    <s v="Действующий"/>
    <s v="Регистрация учетной записи, Восстановление доступа, Подтверждение личности"/>
    <n v="0"/>
    <n v="2963918"/>
  </r>
  <r>
    <n v="1003816339"/>
    <n v="368205"/>
    <x v="50"/>
    <s v="Буйнакский район"/>
    <x v="2"/>
    <s v="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Буйнакскому району."/>
    <s v="9:00 до 20:00"/>
    <s v="+7 (928) 507-88-64"/>
    <s v="Республика Дагестан, Буйнакский район, с. Нижнее Казанище. "/>
    <s v="Действующий"/>
    <s v="Регистрация учетной записи, Восстановление доступа, Подтверждение личности"/>
    <n v="0"/>
    <n v="2963918"/>
  </r>
  <r>
    <n v="1003816900"/>
    <n v="368080"/>
    <x v="50"/>
    <s v="Кумторкалинский район"/>
    <x v="2"/>
    <s v="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Кумторкалинскому району,"/>
    <s v="9:00 до 20:00"/>
    <s v="+7 (928) 507-88-64"/>
    <s v="Республика Дагестан, Кумторкалинский район, с. Коркмаскала, ул. Ленина. "/>
    <s v="Действующий"/>
    <s v="Регистрация учетной записи, Восстановление доступа, Подтверждение личности"/>
    <n v="0"/>
    <n v="2963918"/>
  </r>
  <r>
    <n v="1003795567"/>
    <n v="368510"/>
    <x v="50"/>
    <s v="Сергокалинский район"/>
    <x v="2"/>
    <s v="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Сергокалинскому району."/>
    <s v="9:00 до 20:00"/>
    <s v="+7 (928) 507-88-64"/>
    <s v="Республика Дагестан, Сергокалинский район, с. Сергокала ул. 317 Стрелковой Дивизии 2"/>
    <s v="Действующий"/>
    <s v="Регистрация учетной записи, Восстановление доступа, Подтверждение личности"/>
    <n v="0"/>
    <n v="2963918"/>
  </r>
  <r>
    <n v="1003977094"/>
    <n v="368340"/>
    <x v="50"/>
    <s v="Гунибский район"/>
    <x v="2"/>
    <s v="Администрация муниципального образования &quot;Гунибский район&quot;"/>
    <s v="9.00-18.00"/>
    <s v="89285885856"/>
    <s v="Республика Дагестан, Гунибский район, с. Гуниб, пл. Шамиля 1"/>
    <s v="Действующий"/>
    <s v="Подтверждение личности"/>
    <n v="0"/>
    <n v="2963918"/>
  </r>
  <r>
    <n v="1003976721"/>
    <n v="368930"/>
    <x v="50"/>
    <s v="Гумбетовский район"/>
    <x v="2"/>
    <s v="Администрация муниципального района &quot;Гумбетовский район&quot;"/>
    <s v="8 00- 17 00"/>
    <s v="8(87272)26480"/>
    <s v="Республика Дагестан, Гумбетовский район, с. Мехельта "/>
    <s v="Действующий"/>
    <s v="Подтверждение личности"/>
    <n v="0"/>
    <n v="2963918"/>
  </r>
  <r>
    <n v="1003992967"/>
    <n v="368940"/>
    <x v="50"/>
    <s v="Унцукульский район"/>
    <x v="2"/>
    <s v="Администрация МО &quot;Унцукульский район&quot;"/>
    <s v="09:00-17:00"/>
    <s v=".55-62-81"/>
    <s v="Республика Дагестан, Унцукульский район, с. Унцукуль, площадь им. Махача Дахадаева 1"/>
    <s v="Действующий"/>
    <s v="Подтверждение личности"/>
    <n v="0"/>
    <n v="2963918"/>
  </r>
  <r>
    <n v="1003924659"/>
    <n v="368600"/>
    <x v="50"/>
    <s v="Н/Д"/>
    <x v="2"/>
    <s v="Администрация городского округа «город Дербент»"/>
    <s v="09:00-18:00"/>
    <s v=": 8(872)404-66-70 : 9(928)5746253"/>
    <s v="Республика Дагестан, г. Дербент, пл.Свободы,2 "/>
    <s v="Действующий"/>
    <s v="Подтверждение личности"/>
    <n v="0"/>
    <n v="2963918"/>
  </r>
  <r>
    <n v="1001488874"/>
    <s v="Н/Д"/>
    <x v="50"/>
    <s v="Н/Д"/>
    <x v="0"/>
    <s v="ЦПОК Махачкала"/>
    <s v="для Физ.лиц:  Пн.-пт.: с 9.00 до 17.00, для Юр.лиц: Пн.-пт.:с 8.00 до 18.00, суббота, воскресенье - выходные."/>
    <s v="Н/Д"/>
    <s v="Республика Дагестан, г.Махачкала, ул.Энгельса 25"/>
    <s v="Действующий"/>
    <s v="Подтверждение личности, Восстановление доступа"/>
    <n v="0"/>
    <n v="2963918"/>
  </r>
  <r>
    <n v="1003848974"/>
    <n v="368120"/>
    <x v="50"/>
    <s v="Н/Д"/>
    <x v="2"/>
    <s v="Администрация муниципального образования «Город Кизилюрт»"/>
    <s v="09:00-18:00"/>
    <s v=". 234 2 21 56"/>
    <s v="Республика Дагестан, г.Кизилюрт, ул. Гагарина 40 б "/>
    <s v="Действующий"/>
    <s v="Подтверждение личности"/>
    <n v="0"/>
    <n v="2963918"/>
  </r>
  <r>
    <n v="1003919270"/>
    <n v="368500"/>
    <x v="50"/>
    <s v="Н/Д"/>
    <x v="2"/>
    <s v="Администрация городского округа «город Избербаш» Республики Дагестан"/>
    <s v="08:00-17:00"/>
    <s v=".. . (87245)2-49-13(87245) 2-70-13"/>
    <s v="Республика Дагестан, г. Избербаш, пр-кт. Ленина 2"/>
    <s v="Действующий"/>
    <s v="Подтверждение личности"/>
    <n v="1"/>
    <n v="2963918"/>
  </r>
  <r>
    <n v="1004154575"/>
    <n v="368430"/>
    <x v="50"/>
    <s v="Шамильский район"/>
    <x v="2"/>
    <s v="Администрация муниципального образования &quot;Шамильский район&quot; Республики Дагестан"/>
    <s v="9.00-17.00"/>
    <s v="0"/>
    <s v="с. Хебда, ул. Имама Шамиля-50 тел. 2-22-99, 2-22-96, факс 2-22-27, e-mail: shamilskijrajon@e-dag.ru (www.Шамильский.рф) "/>
    <s v="Действующий"/>
    <s v="Подтверждение личности"/>
    <n v="0"/>
    <n v="2963918"/>
  </r>
  <r>
    <n v="1003851862"/>
    <n v="368250"/>
    <x v="50"/>
    <s v="Гергебильский район"/>
    <x v="2"/>
    <s v="Администрация муниципального образования «Гергебильский район»"/>
    <s v="09:00- 18:00"/>
    <s v=". (887255)23-368."/>
    <s v="Республика Дагестан, Г ергебильский район, с.Гергебиль, ул.НаибаИдриса, 7 "/>
    <s v="Действующий"/>
    <s v="Подтверждение личности"/>
    <n v="0"/>
    <n v="2963918"/>
  </r>
  <r>
    <n v="1003924427"/>
    <n v="368220"/>
    <x v="50"/>
    <s v="Н/Д"/>
    <x v="2"/>
    <s v="Администрация городского округа «город Буйнакск»"/>
    <s v="9:00-18:00"/>
    <s v=".. . (87237) 2-09-63(87237) 2-09-63"/>
    <s v="Республика Дагестан, г.Буйнакск, ул. Х.Мусаясула, 9 "/>
    <s v="Действующий"/>
    <s v="Подтверждение личности"/>
    <n v="0"/>
    <n v="2963918"/>
  </r>
  <r>
    <n v="1004133989"/>
    <n v="368510"/>
    <x v="50"/>
    <s v="Сергокалинский район"/>
    <x v="2"/>
    <s v="Администрация МР &quot;Сергокалинский район&quot; "/>
    <s v="08:00-17:00"/>
    <s v="8(8230)23242, 8(8320) 23354"/>
    <s v="РД, Сергокалинский район, с. Сергокала, ул. 317 стрелковой дивизии 9"/>
    <s v="Действующий"/>
    <s v="Подтверждение личности"/>
    <n v="0"/>
    <n v="2963918"/>
  </r>
  <r>
    <n v="1003801894"/>
    <n v="368530"/>
    <x v="50"/>
    <s v="Карабудахкентский район"/>
    <x v="2"/>
    <s v="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Карабудахкентскому району."/>
    <s v="9:00 до 20:00"/>
    <s v="+7 (928) 507-88-64"/>
    <s v="Республика Дагестан, Карабудахкентский район, с. Карабудахкент, ул. Джамалудин-Хаджи 14. "/>
    <s v="Действующий"/>
    <s v="Регистрация учетной записи, Восстановление доступа, Подтверждение личности"/>
    <n v="0"/>
    <n v="2963918"/>
  </r>
  <r>
    <n v="1003847433"/>
    <n v="367000"/>
    <x v="50"/>
    <s v="Н/Д"/>
    <x v="2"/>
    <s v="Министерство промышленности, торговли и инвестиций Республики Дагестан"/>
    <s v="09:00-18:00"/>
    <s v=":(8722) 56-76-80 .136 . (8722) 56-76-80 .186 :(8722) 56-76-80 .186"/>
    <s v="Республика Дагестан, г. Махачкала, ул. Абубакарова 67"/>
    <s v="Действующий"/>
    <s v="Подтверждение личности"/>
    <n v="0"/>
    <n v="2963918"/>
  </r>
  <r>
    <n v="1004073386"/>
    <n v="368360"/>
    <x v="50"/>
    <s v="Лакский район"/>
    <x v="2"/>
    <s v="Администрация муниципального района «Лакский район»"/>
    <s v="09:00 18:00"/>
    <s v="2(267) 2-43-05"/>
    <s v="Республика Дагестан. Лакский район, село Кумух. ул. Сурхайхана-1 21"/>
    <s v="Действующий"/>
    <s v="Подтверждение личности"/>
    <n v="0"/>
    <n v="2963918"/>
  </r>
  <r>
    <n v="1003800419"/>
    <n v="368670"/>
    <x v="50"/>
    <s v="Н/Д"/>
    <x v="2"/>
    <s v="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городу Дагестанские Огни."/>
    <s v="9:00 до 20:00"/>
    <s v="+7 (928) 507-88-64"/>
    <s v="Республика Дагестан, г. Дагестанские Огни, ул. Луначарского  1"/>
    <s v="Действующий"/>
    <s v="Регистрация учетной записи, Восстановление доступа, Подтверждение личности"/>
    <n v="0"/>
    <n v="2963918"/>
  </r>
  <r>
    <n v="1003933610"/>
    <n v="367015"/>
    <x v="50"/>
    <s v="Н/Д"/>
    <x v="2"/>
    <s v="Минстрой РД"/>
    <s v="с 9.00-18.00"/>
    <s v="51-75-74"/>
    <s v="Респ Дагестан, г. Махачкала, пр-кт Имама Шамиля 58"/>
    <s v="Действующий"/>
    <s v="Подтверждение личности"/>
    <n v="1"/>
    <n v="2963918"/>
  </r>
  <r>
    <n v="1003846476"/>
    <n v="368830"/>
    <x v="50"/>
    <s v="Н/Д"/>
    <x v="2"/>
    <s v="Администрация муниципального района «Кизлярский район» Республики Дагестан"/>
    <s v="09.00-18.00"/>
    <s v=".. . (87239) 2-29-50"/>
    <s v="РД, г.Кизляр, ул.Советская 13"/>
    <s v="Действующий"/>
    <s v="Подтверждение личности"/>
    <n v="0"/>
    <n v="2963918"/>
  </r>
  <r>
    <n v="1004075527"/>
    <n v="367000"/>
    <x v="50"/>
    <s v="Н/Д"/>
    <x v="2"/>
    <s v="Министерство здравоохранения Республики Дагестан"/>
    <s v="Пн - Пт: с 09:00 до 18:00"/>
    <s v="8(8722)679072, ivcmzrd@mail.ru"/>
    <s v="РФ, Республика Дагестан, г. Махачкала ул.Абубакарова 10"/>
    <s v="Действующий"/>
    <s v="Подтверждение личности"/>
    <n v="0"/>
    <n v="2963918"/>
  </r>
  <r>
    <n v="1004075651"/>
    <n v="368000"/>
    <x v="50"/>
    <s v="Н/Д"/>
    <x v="2"/>
    <s v="Администрация Муниципального образования городской округ «город Хасавюрт»"/>
    <s v="с 8:00 до 17:00"/>
    <s v="8(87231)5-20-28 8989 653-40-80"/>
    <s v="РД, город Хасавюрт ул. Ирчи-Казака №39 "/>
    <s v="Действующий"/>
    <s v="Подтверждение личности"/>
    <n v="0"/>
    <n v="2963918"/>
  </r>
  <r>
    <n v="1004134090"/>
    <n v="368970"/>
    <x v="50"/>
    <s v="Ботлихский район"/>
    <x v="2"/>
    <s v="Администрация муниципального района &quot;Ботлихский район&quot; Республики Дагестан"/>
    <s v="с 8 ч. 00 мин. до 17 ч. 00 мин."/>
    <s v="(8722)2-20-59"/>
    <s v="с. Ботлих Ботлиховского района Республики Дагестан "/>
    <s v="Действующий"/>
    <s v="Подтверждение личности"/>
    <n v="0"/>
    <n v="2963918"/>
  </r>
  <r>
    <n v="1004134145"/>
    <n v="368390"/>
    <x v="50"/>
    <s v="Кулинский район"/>
    <x v="2"/>
    <s v="Администрация Кулинского муниципального района"/>
    <s v="9.00-17.00"/>
    <s v="55-17-07"/>
    <s v="Республика Дагестан, Кулинский район, с. Вачи, ул. Мирона Гаджиева 20"/>
    <s v="Действующий"/>
    <s v="Подтверждение личности"/>
    <n v="0"/>
    <n v="2963918"/>
  </r>
  <r>
    <n v="1004143972"/>
    <n v="368760"/>
    <x v="50"/>
    <s v="Сулейман-стальский район"/>
    <x v="2"/>
    <s v="Администрация муниципального района &quot;Сулейман-Стальский район&quot;"/>
    <s v="08:00-17:00"/>
    <s v="8(236)3-41-55, 8988 466-10-26 8(236)3-41-55, 8988 790-94-89"/>
    <s v="Республика Дагестан, Сулейман-Стальский район, с. Касумкент, ул. Ленина 26"/>
    <s v="Действующий"/>
    <s v="Подтверждение личности"/>
    <n v="0"/>
    <n v="2963918"/>
  </r>
  <r>
    <n v="1004159337"/>
    <n v="368260"/>
    <x v="50"/>
    <s v="Хунзахский район"/>
    <x v="2"/>
    <s v="Администрация МР &quot;Хунзахский район&quot;"/>
    <s v="9.00-18.00"/>
    <s v="8(988)226-55-98; 8(988)655-80-55"/>
    <s v="РД, Хунзахский район, с.Хунзах, ул. Максуда Алиханова 39"/>
    <s v="Действующий"/>
    <s v="Подтверждение личности"/>
    <n v="0"/>
    <n v="2963918"/>
  </r>
  <r>
    <n v="1004143715"/>
    <n v="368060"/>
    <x v="50"/>
    <s v="Бабаюртовский район"/>
    <x v="2"/>
    <s v="Администрация муниципального района &quot;Бабаюртовский район&quot; "/>
    <s v="08:00-17:00"/>
    <s v="8-247-2-11-92 8-247-2-11-92 8-247-2-11-92"/>
    <s v="Республика Дагестан, Бабаюртовский район, с. Бабаюрт, ул. Ленина 29"/>
    <s v="Действующий"/>
    <s v="Подтверждение личности"/>
    <n v="0"/>
    <n v="2963918"/>
  </r>
  <r>
    <n v="1004154633"/>
    <n v="368320"/>
    <x v="50"/>
    <s v="Левашинский район"/>
    <x v="2"/>
    <s v="Администрация МР «Левашинский район»"/>
    <s v="С 08:00 до 17:00"/>
    <s v="89604174449"/>
    <s v="Село Леваши Левашинского района,Республика Дагестан "/>
    <s v="Действующий"/>
    <s v="Подтверждение личности"/>
    <n v="0"/>
    <n v="2963918"/>
  </r>
  <r>
    <n v="1004154784"/>
    <n v="368890"/>
    <x v="50"/>
    <s v="Н/Д"/>
    <x v="2"/>
    <s v="Администрация городского округа &quot;город Южно-Сухокумск&quot;"/>
    <s v="08:00-17:00"/>
    <s v=". (8276)2-12-47"/>
    <s v="Республика Дагестан, г. Южно-Сухокумск, ул. Пионерская 13"/>
    <s v="Действующий"/>
    <s v="Подтверждение личности"/>
    <n v="0"/>
    <n v="2963918"/>
  </r>
  <r>
    <n v="1003791708"/>
    <n v="368730"/>
    <x v="50"/>
    <s v="Ахтынский район"/>
    <x v="2"/>
    <s v="Администрация МР «Ахтынский район»"/>
    <s v="08.00-17.00"/>
    <s v=".. . 8-989-670-52-79"/>
    <s v="РД, Ахтынский район, с. Ахты, ул. Г. Ахтынского 3"/>
    <s v="Действующий"/>
    <s v="Подтверждение личности"/>
    <n v="0"/>
    <n v="2963918"/>
  </r>
  <r>
    <n v="1003797358"/>
    <n v="368680"/>
    <x v="50"/>
    <s v="Хивский район"/>
    <x v="2"/>
    <s v="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Хивскому району."/>
    <s v="9:00 до 20:00"/>
    <s v="+7 (928) 507-88-64"/>
    <s v="Республика Дагестан, Хивский район, с. Хив, ул. Советская "/>
    <s v="Действующий"/>
    <s v="Регистрация учетной записи, Восстановление доступа, Подтверждение личности"/>
    <n v="0"/>
    <n v="2963918"/>
  </r>
  <r>
    <n v="1003915580"/>
    <n v="368680"/>
    <x v="50"/>
    <s v="Хивский район"/>
    <x v="2"/>
    <s v="Администрация муниципального образования «Хивский район»"/>
    <s v="8:00-17:00"/>
    <s v="8(244)221-41"/>
    <s v="Республика Дагестан, Хивский район, с.Хив, ул. Советская 13 "/>
    <s v="Действующий"/>
    <s v="Подтверждение личности"/>
    <n v="0"/>
    <n v="2963918"/>
  </r>
  <r>
    <n v="1004142898"/>
    <n v="368650"/>
    <x v="50"/>
    <s v="Табасаранский район"/>
    <x v="2"/>
    <s v="Администрация муниципального района &quot;Табасаранский район&quot;"/>
    <s v="8:00-17:00"/>
    <s v="8(87249)22-1-68"/>
    <s v="Табасаранский район, с. Хучни, ул. Османова 32"/>
    <s v="Действующий"/>
    <s v="Подтверждение личности"/>
    <n v="0"/>
    <n v="2963918"/>
  </r>
  <r>
    <n v="1004184868"/>
    <n v="367027"/>
    <x v="50"/>
    <s v="Н/Д"/>
    <x v="2"/>
    <s v="Администрация Кировского района городского округа «города Махачкала» Республики Дагестан"/>
    <s v="9:00-18:00"/>
    <s v=". (8722) 69-06-21 . 118 P.M. (8722) 69-06-21 . 118"/>
    <s v="Республика Дагестан, г. Махачкала, ул. Керимова  23"/>
    <s v="Действующий"/>
    <s v="Подтверждение личности"/>
    <n v="0"/>
    <n v="2963918"/>
  </r>
  <r>
    <n v="1003931664"/>
    <n v="368000"/>
    <x v="50"/>
    <s v="Н/Д"/>
    <x v="2"/>
    <s v="Администрация МО &quot;Хасавюртовский район&quot;"/>
    <s v="с 09-00 по 18-00"/>
    <s v="8928-522-11-16"/>
    <s v="Республика Дагестан, г. Хасавюрт, Спортивный пер. 1"/>
    <s v="Действующий"/>
    <s v="Подтверждение личности"/>
    <n v="0"/>
    <n v="2963918"/>
  </r>
  <r>
    <n v="1003976342"/>
    <n v="368280"/>
    <x v="50"/>
    <s v="Акушинский район"/>
    <x v="2"/>
    <s v="Администрация муниципального образования «Акушинский район»"/>
    <s v="09:00 -18:00"/>
    <s v="826021479,89285113871."/>
    <s v="Республика Дагестан, Акушинский район, село Акуша "/>
    <s v="Действующий"/>
    <s v="Подтверждение личности"/>
    <n v="0"/>
    <n v="2963918"/>
  </r>
  <r>
    <n v="1004154364"/>
    <n v="368990"/>
    <x v="50"/>
    <s v="Ахвахский район"/>
    <x v="2"/>
    <s v="Администрация МО «Ахвахскнй райоп» Республики Дагестан"/>
    <s v="09:00-18:00"/>
    <s v="(8250)2-23-28"/>
    <s v="Республика Дагестан. Ахвахский район, с. Kapатa, Администрация МО «Ахвахский район»  "/>
    <s v="Действующий"/>
    <s v="Подтверждение личности"/>
    <n v="0"/>
    <n v="2963918"/>
  </r>
  <r>
    <n v="1004159250"/>
    <n v="368850"/>
    <x v="50"/>
    <s v="Ногайский район"/>
    <x v="2"/>
    <s v="Администрация МО &quot;Ногайский район&quot; РД"/>
    <s v="8.00-17.00"/>
    <s v="8-8722-55-33-48 89285060052"/>
    <s v="Республика Дагестан, Ногайский район, с. Терекли-Мектеб, ул. К.Маркса 15"/>
    <s v="Действующий"/>
    <s v="Подтверждение личности"/>
    <n v="0"/>
    <n v="2963918"/>
  </r>
  <r>
    <n v="1004159823"/>
    <n v="368670"/>
    <x v="50"/>
    <s v="Н/Д"/>
    <x v="2"/>
    <s v="Администрация городского округа &quot;город Дагестанские Огни&quot;"/>
    <s v="9.00-16.00"/>
    <s v="8 928 979 58 22; 8 988 224 22 33"/>
    <s v="г. Дагестанские Огни, улица Козленко 1"/>
    <s v="Действующий"/>
    <s v="Подтверждение личности"/>
    <n v="0"/>
    <n v="2963918"/>
  </r>
  <r>
    <n v="1004187581"/>
    <n v="368560"/>
    <x v="50"/>
    <s v="Каякентский район"/>
    <x v="2"/>
    <s v="Администрация Муниципального района &quot;Каякентский район&quot;"/>
    <s v="с 8.00 до 17.00 Понедельник-пятница"/>
    <s v="8(87248)2-13-90"/>
    <s v="Р.Д., Каякентский район, село Новокаякент, ул. Джабраиловой 36"/>
    <s v="Действующий"/>
    <s v="Подтверждение личности"/>
    <n v="0"/>
    <n v="2963918"/>
  </r>
  <r>
    <n v="1003963825"/>
    <n v="368750"/>
    <x v="50"/>
    <s v="Докузпаринский район"/>
    <x v="2"/>
    <s v="Администрация муниципального образования «Докузпаринский район»"/>
    <s v="08:00- 17:00"/>
    <s v="(8722) 55-11-37"/>
    <s v="Республика Дагестан, Докузпаринский район, с.Усухчай "/>
    <s v="Действующий"/>
    <s v="Подтверждение личности"/>
    <n v="0"/>
    <n v="2963918"/>
  </r>
  <r>
    <n v="1004134283"/>
    <n v="368124"/>
    <x v="50"/>
    <s v="Н/Д"/>
    <x v="2"/>
    <s v="Администрация Муниципальный район Кизилюртовский район"/>
    <s v="9.00-18.00"/>
    <s v=": 8(928)520-28-28"/>
    <s v="Российская Федерация, Дагестан Респ., Кизилюрт г.Гагарина 52а"/>
    <s v="Действующий"/>
    <s v="Подтверждение личности"/>
    <n v="0"/>
    <n v="2963918"/>
  </r>
  <r>
    <n v="1004155164"/>
    <n v="368830"/>
    <x v="50"/>
    <s v="Н/Д"/>
    <x v="2"/>
    <s v="Администрация городского округа &quot;город Кизляр&quot;"/>
    <s v="8.00-17.00"/>
    <s v="(87239)2-07-87, (87239)2-07-87"/>
    <s v="Республика Дагестан, г. Кизляр, ул. Советская 17"/>
    <s v="Действующий"/>
    <s v="Подтверждение личности"/>
    <n v="0"/>
    <n v="2963918"/>
  </r>
  <r>
    <n v="1004159812"/>
    <n v="368160"/>
    <x v="50"/>
    <s v="Новолакский район"/>
    <x v="2"/>
    <s v="МО «Новолакский район»"/>
    <s v="с 9-00 до 18-00"/>
    <s v="8(242)21-2-70; 8(242)21-2-80"/>
    <s v="РД, Новолакский район, с.Новолакское "/>
    <s v="Действующий"/>
    <s v="Подтверждение личности"/>
    <n v="0"/>
    <n v="2963918"/>
  </r>
  <r>
    <n v="1003800603"/>
    <n v="367020"/>
    <x v="50"/>
    <s v="Н/Д"/>
    <x v="2"/>
    <s v="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Новолакскому району"/>
    <s v="9:00 до 20:00"/>
    <s v="+7 (928) 507-88-64"/>
    <s v="Республика Дагестан, Новолакский район, село Новолакское (Новострой). "/>
    <s v="Действующий"/>
    <s v="Регистрация учетной записи, Восстановление доступа, Подтверждение личности"/>
    <n v="0"/>
    <n v="2963918"/>
  </r>
  <r>
    <n v="1002664216"/>
    <n v="367000"/>
    <x v="50"/>
    <s v="Махачкала г"/>
    <x v="2"/>
    <s v="Министерство связи и телекоммуникаций Республики Дагестан"/>
    <s v="9.00-18.00"/>
    <s v="(8722)56-70-12 . 143; : (8722)56-70-12 . 138 (8722)56-70-12 . 136"/>
    <s v="Республика Дагестан, г. Махачкала, ул. Батырая 11"/>
    <s v="Действующий"/>
    <s v="Подтверждение личности"/>
    <n v="58"/>
    <n v="2963918"/>
  </r>
  <r>
    <n v="1004189602"/>
    <n v="368900"/>
    <x v="50"/>
    <s v="Цумадинский район"/>
    <x v="2"/>
    <s v="Администрация муниципального района «Цумадинский район» Республики Дагестан"/>
    <s v="8.00-17.00 (обед 13.00-14.00) Понедельник-Пятница, Выходной: Суббота, Воскресенье"/>
    <s v=": grand.rom@mail.ru, tsumadaadmin@mail.ru .8 (7273) 2-52-39, 55-11-70, +7 928 549 81 50"/>
    <s v="Республика Дагестан, Цумадинский район, с. Агвали, "/>
    <s v="Действующий"/>
    <s v="Подтверждение личности"/>
    <n v="0"/>
    <n v="2963918"/>
  </r>
  <r>
    <n v="1004306474"/>
    <n v="368060"/>
    <x v="50"/>
    <s v="Бабаюртовский район"/>
    <x v="2"/>
    <s v="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Бабаюртовскому району."/>
    <s v="9:00 до 20:00"/>
    <s v=". +7 (928) 507-88-64"/>
    <s v="Республика Дагестан, Бабаюртовский район, с. Бабаюрт, ул. Ленина  29"/>
    <s v="Действующий"/>
    <s v="Регистрация учетной записи, Восстановление доступа, Подтверждение личности"/>
    <n v="0"/>
    <n v="2963918"/>
  </r>
  <r>
    <n v="1004189541"/>
    <n v="368870"/>
    <x v="50"/>
    <s v="Тарумовский район"/>
    <x v="2"/>
    <s v="Администрация МО «Тарумовский район»"/>
    <s v="понедельник- пятница с 9 00-18.00"/>
    <s v="3-10-20"/>
    <s v="РД с. Тарумовка ул. Советская 19"/>
    <s v="Действующий"/>
    <s v="Подтверждение личности"/>
    <n v="0"/>
    <n v="2963918"/>
  </r>
  <r>
    <n v="1004190438"/>
    <n v="368600"/>
    <x v="50"/>
    <s v="Н/Д"/>
    <x v="2"/>
    <s v="Администрация МР «Дербентский район»"/>
    <s v="8.00 до 17.00 (перерыв 12.00-13.00)"/>
    <s v="(4-35-25)"/>
    <s v="РД Г. Дербент, ул. Гагарина №23 "/>
    <s v="Действующий"/>
    <s v="Подтверждение личности"/>
    <n v="0"/>
    <n v="2963918"/>
  </r>
  <r>
    <n v="1002416704"/>
    <n v="386101"/>
    <x v="51"/>
    <s v="Назрань г"/>
    <x v="2"/>
    <s v="Государственное казенное учреждение &quot;Республиканский многофункциональный центр предоставления государственных и муниципальных услуг&quot;"/>
    <s v="Пн-Чт 09:00-19:00, Сб 10:00-14:00"/>
    <s v="8(8732)227706"/>
    <s v="Республика Ингушетия, г. Назрань, пр. Идриса Базоркина  70"/>
    <s v="Действующий"/>
    <s v="Регистрация учетной записи, Восстановление доступа, Подтверждение личности"/>
    <n v="617"/>
    <n v="453010"/>
  </r>
  <r>
    <n v="1003010986"/>
    <n v="386103"/>
    <x v="51"/>
    <s v="Н/Д"/>
    <x v="1"/>
    <s v="ОПС 386103"/>
    <s v="Пн.-Пт.: 8.00-18.00"/>
    <s v="gmh@ufps.org 8(928)731-67-26"/>
    <s v="Республика Ингушетия,  г. Назрань, ул. Осканова 35"/>
    <s v="Действующий"/>
    <s v="Подтверждение личности"/>
    <n v="1"/>
    <n v="453010"/>
  </r>
  <r>
    <n v="1002437535"/>
    <n v="386250"/>
    <x v="51"/>
    <s v="Сунженский район"/>
    <x v="2"/>
    <s v="Государственное казенное учреждение &quot;Республиканский многофункциональный центр предоставления государственных и муниципальных услуг&quot;"/>
    <s v="Пн-чт 09.00-19.00, сб. 10.00-14.00"/>
    <s v="8(8732)227706"/>
    <s v="Республика Ингушетия, Сунженский район, с.п. Нестеровское пл. Народная б/н "/>
    <s v="Действующий"/>
    <s v="Регистрация учетной записи, Восстановление доступа, Подтверждение личности"/>
    <n v="32"/>
    <n v="453010"/>
  </r>
  <r>
    <n v="1001488889"/>
    <s v="Н/Д"/>
    <x v="52"/>
    <s v="Н/Д"/>
    <x v="0"/>
    <s v="ЦПОК Элиста"/>
    <s v="Пн.-Пт. 8:00-17:00, обед 12:00-13:00. Выходной: Суббота, Воскресенье."/>
    <s v="Н/Д"/>
    <s v="Калмыкия, г.Элиста, ул.Ленина 255"/>
    <s v="Действующий"/>
    <s v="Подтверждение личности, Восстановление доступа"/>
    <n v="0"/>
    <n v="282021"/>
  </r>
  <r>
    <n v="1002796370"/>
    <n v="358009"/>
    <x v="52"/>
    <s v="Н/Д"/>
    <x v="2"/>
    <s v="Управление по развитию электронного правительства Республики Калмыкия"/>
    <s v="Понедельник-пятница: 9.00-18.00, перерыв: 13.00-14.00, выходной: суббота, воскресенье"/>
    <s v="8(84722)3-35-87: e-government@rk08.ru"/>
    <s v="Республики Калмыкия, г. Элиста, ул. А.С.Пушкина 18"/>
    <s v="Действующий"/>
    <s v="Подтверждение личности"/>
    <n v="28"/>
    <n v="282021"/>
  </r>
  <r>
    <n v="1003155523"/>
    <n v="358000"/>
    <x v="52"/>
    <s v="Н/Д"/>
    <x v="1"/>
    <s v="ОПС 358000"/>
    <s v="Пн -  Пт с 08 до 22.00 Сб  с 09.00 до 18.00 Вс с 09.00 - 18.00"/>
    <s v="Kikeeva.z@ufps.elista.ru 8472227656"/>
    <s v="Республика Калмыкия,  г. Элиста, Ул. Сусеева 31"/>
    <s v="Действующий"/>
    <s v="Подтверждение личности"/>
    <n v="2"/>
    <n v="282021"/>
  </r>
  <r>
    <n v="1003253642"/>
    <n v="359180"/>
    <x v="52"/>
    <s v=" целинный район"/>
    <x v="2"/>
    <s v="Администрация Целинного районного муниципального образования Республики Калмыкия"/>
    <s v="Понедельник-пятница: 9.00-18.00, выходной: суббота, воскресенье"/>
    <s v="Н/Д"/>
    <s v="Республика Калмыкия, Целинный район, с. Троицкое, ул. Пушкина 1а"/>
    <s v="Действующий"/>
    <s v="Регистрация учетной записи, Восстановление доступа, Подтверждение личности"/>
    <n v="0"/>
    <n v="282021"/>
  </r>
  <r>
    <n v="1003367267"/>
    <n v="359030"/>
    <x v="52"/>
    <s v="Приютненский район"/>
    <x v="2"/>
    <s v="Администрация Приютненского районного муниципального образования Республики Калмыкия"/>
    <s v="Понедельник - пятница с 09:00 до 17:00 перерыв с 12:00 до 14:00, суббота, воскресенье –выходной "/>
    <s v="8(84722)9-16-09Pnmel@bk.r"/>
    <s v="Республика Калмыкия, Приютненский район, с. Приютное, ул. Московская, 87 "/>
    <s v="Действующий"/>
    <s v="Подтверждение личности"/>
    <n v="0"/>
    <n v="282021"/>
  </r>
  <r>
    <n v="1003657320"/>
    <n v="359450"/>
    <x v="52"/>
    <s v="Октябрьский район"/>
    <x v="2"/>
    <s v="Администрация Октябрьского районного муниципального образования Республики Калмыкия"/>
    <s v="понедельник - пятница с 9-00 до 18-00 перерыв: с 13-00 до 14-00 выходной: суббота, воскресенье"/>
    <s v=": 8(84747)91-417 nktrmo@muil.ru"/>
    <s v="Республика Калмыкия Октябрьский район пос.Большой Царын ул.Бойко 5"/>
    <s v="Действующий"/>
    <s v="Подтверждение личности"/>
    <n v="0"/>
    <n v="282021"/>
  </r>
  <r>
    <n v="1003846976"/>
    <n v="359300"/>
    <x v="52"/>
    <s v="Юстинский район"/>
    <x v="2"/>
    <s v="Администрация Юстинского районного муниципального образования Республики Калмыкия"/>
    <s v="понедельник - пятница с 8-00 до 17-00 перерыв: с 12-00 до 13-00 выходной: суббота, воскресенье"/>
    <s v="8(84744)91400"/>
    <s v="Республика Калмыкия, Юстинский район, п.Цаган Аман, ул. Советская 46"/>
    <s v="Действующий"/>
    <s v="Подтверждение личности"/>
    <n v="0"/>
    <n v="282021"/>
  </r>
  <r>
    <n v="1003925815"/>
    <n v="359010"/>
    <x v="52"/>
    <s v="Яшалтинский район"/>
    <x v="2"/>
    <s v="Администрация Яшалтинского районного муниципального образования Республики Калмыкия"/>
    <s v="понедельник-пятница с 8-00 до 17-00 перерыв: с 12-00 до 13-00 выходной: суббота, воскресенье"/>
    <s v="88474591596 Ss-admin0812@rambler.ru"/>
    <s v="С.Яшалта, ул.Ленина 20 "/>
    <s v="Действующий"/>
    <s v="Подтверждение личности"/>
    <n v="0"/>
    <n v="282021"/>
  </r>
  <r>
    <n v="1003851994"/>
    <n v="359240"/>
    <x v="52"/>
    <s v="Черноземельский район"/>
    <x v="2"/>
    <s v="Администрация Черноземельского районного муниципального образования Республики Калмыкия"/>
    <s v="понедельник - пятница с 9-00 до 18-00 перерыв: с 13-00 до 14-00 выходной: суббота, воскресенье"/>
    <s v="8(84743) 9-18-55 : che-admrmo@andex.ru"/>
    <s v="Республика Калмыкия, Черноземеяьекий район, п.Комсомольский, ул.Аллея памяти, 46 "/>
    <s v="Действующий"/>
    <s v="Подтверждение личности"/>
    <n v="0"/>
    <n v="282021"/>
  </r>
  <r>
    <n v="1003898008"/>
    <n v="359220"/>
    <x v="52"/>
    <s v="Лаганский район"/>
    <x v="2"/>
    <s v="Администрация Лаганскош районного муниципального образования Республики Калмыкия"/>
    <s v="понедельник - пятница с 9-00 до 18-00 перерыв: с 13-00 до 14-00 выходной: суббота, воскресенье"/>
    <s v="8-847-339-16-33 : lagan alrmo@inail.ru"/>
    <s v="Россия, Республика Калмыкия, город Латаны пер. 1 -й пионерский 6а"/>
    <s v="Действующий"/>
    <s v="Подтверждение личности"/>
    <n v="0"/>
    <n v="282021"/>
  </r>
  <r>
    <n v="1004053284"/>
    <n v="359120"/>
    <x v="52"/>
    <s v="Кетченеровский район"/>
    <x v="2"/>
    <s v="Администрация Кетченеровского районного муниципального образования Республики Калмыкия"/>
    <s v="понедельник - пятница с 9-00 до 18-00 перерыв: с 13-00 до 14-00 выходной: суббота, воскресенье"/>
    <s v="8(84735)9-13-51 adm_ket@mail.ru"/>
    <s v="Республика Калмыкия Кетченеровский район пос.Кетченеры ул. Номто Очирова 23"/>
    <s v="Действующий"/>
    <s v="Подтверждение личности"/>
    <n v="0"/>
    <n v="282021"/>
  </r>
  <r>
    <n v="1004059204"/>
    <n v="359130"/>
    <x v="52"/>
    <s v="Ики-бурульский район"/>
    <x v="2"/>
    <s v="Администрация Ики-Бурульского районного муниципального образования Республики Калмыкия"/>
    <s v="понедельник - пятница с 9-00 до 18-00 перерыв: с 13-00 до 14-00 выходной: суббота, воскресенье"/>
    <s v="I-b.rmo.rk.@mail.ru"/>
    <s v="Республика Калмыкия, Ики-Бурульский район, п.Ики-бурул, ул Октябрьская 1"/>
    <s v="Действующий"/>
    <s v="Подтверждение личности"/>
    <n v="0"/>
    <n v="282021"/>
  </r>
  <r>
    <n v="1004088412"/>
    <n v="359050"/>
    <x v="52"/>
    <s v="Городовиковский район"/>
    <x v="2"/>
    <s v="Администрация Городовиковского районного муниципального образования Республики Калмыкия"/>
    <s v="понедельник - пятница с8-00 до 17-00 перерыв: с 12-00 до 13-00 выходной: суббота, воскресенье"/>
    <s v="8(84731 (92-243 agrmo-rk andex.ru"/>
    <s v="Республика Калмыкия. Городовиковский район. г.Городовиковск, пер. Комсомольский 3"/>
    <s v="Действующий"/>
    <s v="Подтверждение личности"/>
    <n v="0"/>
    <n v="282021"/>
  </r>
  <r>
    <n v="1004076015"/>
    <n v="3959150"/>
    <x v="52"/>
    <s v="Яшкульский район"/>
    <x v="2"/>
    <s v="Администрация Яшкульского районного муниципального образования"/>
    <s v="понедельник - пятница с 9-00 до 18-00 перерыв: с 13-00 до 14-00 выходной: суббота, воскресенье"/>
    <s v="rmoashkul!mail.ru"/>
    <s v="Республика Калмыкия,  Яшкульский район пос.Яшкуль,  ул.50 лет Октября 8"/>
    <s v="Действующий"/>
    <s v="Подтверждение личности"/>
    <n v="0"/>
    <n v="282021"/>
  </r>
  <r>
    <n v="1003786883"/>
    <n v="359420"/>
    <x v="52"/>
    <s v="Малодербетовский район"/>
    <x v="2"/>
    <s v="Администрация Малодербетовского районного муниципального образования Республики Калмыкия"/>
    <s v="понедельник - пятница с 8-00 до 17-GO  перерыв: с 12-00 до 13-00 выходной: суббота, воскресенье"/>
    <s v="8(84734)91-243"/>
    <s v="с. Малые Дербеты, ул.40 лет Победы  1 "/>
    <s v="Действующий"/>
    <s v="Подтверждение личности"/>
    <n v="0"/>
    <n v="282021"/>
  </r>
  <r>
    <n v="1003897882"/>
    <n v="359410"/>
    <x v="52"/>
    <s v="Сарпинский район"/>
    <x v="2"/>
    <s v="Администрация Сарпинского районного муниципального образования Республики Калмыкия"/>
    <s v="понедельник - пятница с 9-00 до 18-00 перерыв: с 13-00 до 14-00 выходной: суббота, воскресенье"/>
    <s v="8(84741)21605 : admin-srmo@mail.ru"/>
    <s v="Республика Калмыкия Сарпинский район, с. Садовое, ул. Ленина 57"/>
    <s v="Действующий"/>
    <s v="Подтверждение личности"/>
    <n v="0"/>
    <n v="282021"/>
  </r>
  <r>
    <n v="1003201704"/>
    <n v="185910"/>
    <x v="53"/>
    <s v="Н/Д"/>
    <x v="2"/>
    <s v="Отдел предоставления услуг № 2 по г. Петрозаводск ГБУ РК «Многофункциональный центр Республики Карелия»"/>
    <s v="Понедельник-пятница: 8.00-20.00 Суббота: 9.00-15,00"/>
    <s v="mfc2@mfc-karelia.ru8-8142-59-44-29 59-44-25"/>
    <s v="Республика Карелия, г. Петрозаводск, ул. Калинина, д. 1 "/>
    <s v="Действующий"/>
    <s v="Регистрация учетной записи, Восстановление доступа, Подтверждение личности"/>
    <n v="151"/>
    <n v="634402"/>
  </r>
  <r>
    <n v="1003201747"/>
    <n v="186225"/>
    <x v="53"/>
    <s v="Н/Д"/>
    <x v="2"/>
    <s v="Отдел предоставления услуг № 4 по Кондопожскому району ГБУ РК «Многофункциональный центр Республики Карелия»"/>
    <s v="Понедельник-пятница: 8.00-20.00 Суббота: 9.00-15.00"/>
    <s v="mfc4@mfc-karelia.ru8-814-51-2-10-29 8-8142-59-44-52"/>
    <s v="Республика Карелия, г. Кондопога, ул. Пролетарская, д. 20 "/>
    <s v="Действующий"/>
    <s v="Регистрация учетной записи, Восстановление доступа, Подтверждение личности"/>
    <n v="2"/>
    <n v="634402"/>
  </r>
  <r>
    <n v="1003253059"/>
    <n v="185035"/>
    <x v="53"/>
    <s v="Н/Д"/>
    <x v="1"/>
    <s v="ОПС 185035"/>
    <s v="пн-пт с 08.00 до 22.00,  сб-вк с 09.00 до 18.00"/>
    <s v="ops185035@russiapost.ru 9214565639"/>
    <s v="Республика Карелия,  г. Петрозаводск, ул. Дзержинского 5"/>
    <s v="Действующий"/>
    <s v="Подтверждение личности"/>
    <n v="34"/>
    <n v="634402"/>
  </r>
  <r>
    <n v="1001488943"/>
    <s v="Н/Д"/>
    <x v="53"/>
    <s v="Н/Д"/>
    <x v="0"/>
    <s v="ЦПОК Петрозаводск"/>
    <s v="С понедельника по пятницу – с 09.00 до 20.00. Суббота – с 11.00 до 17.00. Воскресенье – выходной."/>
    <s v="Н/Д"/>
    <s v="Республика Карелия, г.Петрозаводск, Свердлова 31"/>
    <s v="Не действующий"/>
    <s v="Подтверждение личности, Восстановление доступа"/>
    <n v="224"/>
    <n v="634402"/>
  </r>
  <r>
    <n v="1001488853"/>
    <s v="Н/Д"/>
    <x v="53"/>
    <s v="Н/Д"/>
    <x v="0"/>
    <s v="ЦПОК Сортавала"/>
    <s v="пн-чт: 09.00-16.30, пт: 09.30-16.00, перерыв: 12.30-13.30 сб, вс: выходной"/>
    <s v="Н/Д"/>
    <s v="Республика Карелия, г.Сортавала, ул. Горького 3-а"/>
    <s v="Не действующий"/>
    <s v="Подтверждение личности, Восстановление доступа"/>
    <n v="0"/>
    <n v="634402"/>
  </r>
  <r>
    <n v="1001488854"/>
    <s v="Н/Д"/>
    <x v="53"/>
    <s v="Н/Д"/>
    <x v="0"/>
    <s v="ЦПОК Костомукша"/>
    <s v="пн-чт: 09.00-16.30, пт: 09.30-16.00, перерыв: 12.30-13.30 сб, вс: выходной"/>
    <s v="Н/Д"/>
    <s v="Республика Карелия, г.Костомукша, ул. Советская 16"/>
    <s v="Не действующий"/>
    <s v="Подтверждение личности, Восстановление доступа"/>
    <n v="0"/>
    <n v="634402"/>
  </r>
  <r>
    <n v="1001488849"/>
    <s v="Н/Д"/>
    <x v="53"/>
    <s v="Н/Д"/>
    <x v="0"/>
    <s v="ЦПОК Медвежьегорск"/>
    <s v="пн-чт: 09.00-16.30, пт: 09.30-16.00, перерыв: 12.30-13.30  сб, вс: выходной"/>
    <s v="Н/Д"/>
    <s v="Республика Карелия, г.Медвежьегорск, ул. Дзержинского 26-а"/>
    <s v="Не действующий"/>
    <s v="Подтверждение личности, Восстановление доступа"/>
    <n v="4"/>
    <n v="634402"/>
  </r>
  <r>
    <n v="1001981128"/>
    <n v="169500"/>
    <x v="54"/>
    <s v="Сосногорск г"/>
    <x v="2"/>
    <s v="Муниципальное автономное учреждение «Многофункциональный центр предоставления государственных и муниципальных услуг» муниципального района «Сосногорск»"/>
    <s v="Вторник-пятница с 8.00 до 20.00; Суббота с 9.00 до 16.00"/>
    <s v="(82149167607: mfc.sosn@mail.ru"/>
    <s v="Республика Коми, г.Сосногорск, ул. Комсомольская  7"/>
    <s v="Действующий"/>
    <s v="Подтверждение личности"/>
    <n v="38"/>
    <n v="872057"/>
  </r>
  <r>
    <n v="1001994701"/>
    <n v="167000"/>
    <x v="54"/>
    <s v="Сыктывкар г"/>
    <x v="2"/>
    <s v="Государственное автономное учреждение Республики Коми &quot;Многофункциональный центр предоставления государственных и муниципальных услуг Республики Коми&quot;"/>
    <s v="Вторник - пятница с 8.00 до 20.00, суббота с 10.00 до 16.00"/>
    <s v="301-501 mfc@sktvkar.rkomi.ru"/>
    <s v="Республика Коми, г. Сыктывкар, ул. Горького 2/1"/>
    <s v="Действующий"/>
    <s v="Подтверждение личности"/>
    <n v="114"/>
    <n v="872057"/>
  </r>
  <r>
    <n v="1002578381"/>
    <n v="619000"/>
    <x v="54"/>
    <s v="Кудымкар г"/>
    <x v="2"/>
    <s v="Администрация города Кудымкара"/>
    <s v="Понедельник-пятница с 9.00 до 17.00"/>
    <s v="+7(34260)4-36-33 +7(34260)4-17-89"/>
    <s v="г. Кудымкар, ул. Лихачева, д. 54, каб. 114 "/>
    <s v="Действующий"/>
    <s v="Подтверждение личности"/>
    <n v="152"/>
    <n v="872057"/>
  </r>
  <r>
    <n v="1002448701"/>
    <n v="167018"/>
    <x v="54"/>
    <s v="Сыктывкар г"/>
    <x v="1"/>
    <s v="ОПС 167018"/>
    <s v="Пн-Пт С 8.00 до 20.00  Сб С 9.00 до 18.00  Вс-выходной"/>
    <s v="167018@komiufps.ru (8212)631-380"/>
    <s v="Республика Коми,  г. Сыктывкар, улица  Мира 4"/>
    <s v="Действующий"/>
    <s v="Подтверждение личности"/>
    <n v="12"/>
    <n v="872057"/>
  </r>
  <r>
    <n v="1001488860"/>
    <s v="Н/Д"/>
    <x v="54"/>
    <s v="Н/Д"/>
    <x v="0"/>
    <s v="ЦПОК Ухта"/>
    <s v="пн-пт: 10.00-18.00, перерыв 13.00-14.00  сб, вс: выходной"/>
    <s v="Н/Д"/>
    <s v="Республика Коми, г.Ухта, ул.Мира 16"/>
    <s v="Не действующий"/>
    <s v="Подтверждение личности, Восстановление доступа"/>
    <n v="0"/>
    <n v="872057"/>
  </r>
  <r>
    <n v="1001488892"/>
    <s v="Н/Д"/>
    <x v="54"/>
    <s v="Н/Д"/>
    <x v="0"/>
    <s v="ЦПОК Печора"/>
    <s v="пн-пт: 10.00-18.00;  перерыв: 13.00-14.00;  сб, вс: выходной"/>
    <s v="Н/Д"/>
    <s v="Республика Коми, г.Печора, пр._x0009_Печорский 61"/>
    <s v="Не действующий"/>
    <s v="Подтверждение личности, Восстановление доступа"/>
    <n v="0"/>
    <n v="872057"/>
  </r>
  <r>
    <n v="1001488824"/>
    <s v="Н/Д"/>
    <x v="54"/>
    <s v="Н/Д"/>
    <x v="0"/>
    <s v="ЦПОК Усинск"/>
    <s v="пн-чт: 10.00-18.00, перерыв 13.00-14.00   пт: 10.00-13.00   сб, вс: выходной"/>
    <s v="Н/Д"/>
    <s v="Республика Коми, г.Усинск, ул. Возейская 15"/>
    <s v="Не действующий"/>
    <s v="Подтверждение личности, Восстановление доступа"/>
    <n v="0"/>
    <n v="872057"/>
  </r>
  <r>
    <n v="1001488835"/>
    <s v="Н/Д"/>
    <x v="54"/>
    <s v="Н/Д"/>
    <x v="0"/>
    <s v="ЦПОК Воркута"/>
    <s v="пн-пт: 10.00-18.00, перерыв 13.00-14.00  сб, вс: выходной"/>
    <s v="Н/Д"/>
    <s v="Республика Коми, г.Воркута, ул.Ломоносова 4"/>
    <s v="Не действующий"/>
    <s v="Подтверждение личности, Восстановление доступа"/>
    <n v="0"/>
    <n v="872057"/>
  </r>
  <r>
    <n v="1001488947"/>
    <s v="Н/Д"/>
    <x v="54"/>
    <s v="Н/Д"/>
    <x v="0"/>
    <s v="ЦПОК Сосногорск"/>
    <s v="пн - чт: 10.00-18.00, перерыв: 13.00-14.00   пт: 10.00-13.00  сб, вс: выходной"/>
    <s v="Н/Д"/>
    <s v="Республика Коми, г.Сосногорск, 6-й микрорайон 9-a"/>
    <s v="Не действующий"/>
    <s v="Подтверждение личности, Восстановление доступа"/>
    <n v="0"/>
    <n v="872057"/>
  </r>
  <r>
    <n v="1001488948"/>
    <s v="Н/Д"/>
    <x v="54"/>
    <s v="Н/Д"/>
    <x v="0"/>
    <s v="ЦПОК Сыктывкар"/>
    <s v="пн-пт: 10.00-19.00  сб: 10.00-16.00  вс: выходной"/>
    <s v="Н/Д"/>
    <s v="Республика Коми, г.Сыктывкар, ул.Коммунистическая 10"/>
    <s v="Не действующий"/>
    <s v="Подтверждение личности, Восстановление доступа"/>
    <n v="0"/>
    <n v="872057"/>
  </r>
  <r>
    <n v="1001384656"/>
    <n v="425250"/>
    <x v="55"/>
    <s v="Оршанский район"/>
    <x v="2"/>
    <s v="Оршанское обособленное подразделение АУ Республики Марий Эл «Дирекция МФЦ»"/>
    <s v="Вторник-пятница 8.00-13.00; 15.00-18.00 (Обеденный перерыв 13:00-14:00), Суббота 09:00-13:00"/>
    <s v="8-929-733-89-11"/>
    <s v="Республика Марий Эл,Оршанский район,пгт. Оршанка,  ул. Пограничная 22"/>
    <s v="Действующий"/>
    <s v="Регистрация учетной записи, Восстановление доступа, Подтверждение личности"/>
    <n v="19"/>
    <n v="688686"/>
  </r>
  <r>
    <n v="1002209786"/>
    <n v="424000"/>
    <x v="55"/>
    <s v="Йошкар-ола г"/>
    <x v="1"/>
    <s v="ОПС 424000"/>
    <s v="понедельник-пятница с 8:00 до 22:00, суббота, воскресенье с 9:00 до 18:00"/>
    <s v="esia424000@ufps.mari.ru 8(8362)56-67-65"/>
    <s v="Республика Марий  Эл, г. Йошкар-Ола, ул. Советская 140"/>
    <s v="Действующий"/>
    <s v="Подтверждение личности"/>
    <n v="117"/>
    <n v="688686"/>
  </r>
  <r>
    <n v="1001384573"/>
    <n v="424000"/>
    <x v="55"/>
    <s v="Йошкар-ола г"/>
    <x v="2"/>
    <s v="Йошкар-Олинское обособленное подразделение №1 АУ Республики Марий Эл «Дирекция МФЦ»"/>
    <s v="Понедельник-четверг 09.30-12.30; 15.00-18.00 (Обеденный перерыв 13:00-14:00), Воскресенье 09:00-14:30 (Обеденный перерыв 12:00-13:00)"/>
    <s v="8-929-733-89-01"/>
    <s v="Республика Марий Эл, г. Йошкар-Ола, ул. Архангельская слобода 6"/>
    <s v="Действующий"/>
    <s v="Регистрация учетной записи, Восстановление доступа, Подтверждение личности"/>
    <n v="39"/>
    <n v="688686"/>
  </r>
  <r>
    <n v="1003852662"/>
    <n v="424033"/>
    <x v="55"/>
    <s v="Н/Д"/>
    <x v="2"/>
    <s v="Министерство экономического развития, промышленности и торговли Республики Марий Эл"/>
    <s v="с 08:30 до 17:30 ч. (время моск)"/>
    <s v="+7 836 221 20-66"/>
    <s v="г.Йошкар-Ола, наб.Брюгге 3"/>
    <s v="Действующий"/>
    <s v="Регистрация учетной записи, Восстановление доступа, Подтверждение личности"/>
    <n v="8"/>
    <n v="688686"/>
  </r>
  <r>
    <n v="1002525609"/>
    <n v="424000"/>
    <x v="55"/>
    <s v="Йошкар-ола г"/>
    <x v="2"/>
    <s v="Департамент информатизации и связи Республики Марий Эл"/>
    <s v="Понедельник-пятница 08.30-17.30 (Обеденный перерыв 12.30-13.30), Суббота, воскресенье - выходной"/>
    <s v="1(8362)63-00-50 +79278852533"/>
    <s v="Республики Марий Эл, г. Йошкар-Ола, Ленинский проспект 24а"/>
    <s v="Не действующий"/>
    <s v="Регистрация учетной записи, Восстановление доступа, Подтверждение личности"/>
    <n v="1"/>
    <n v="688686"/>
  </r>
  <r>
    <n v="1001488922"/>
    <s v="Н/Д"/>
    <x v="55"/>
    <s v="Н/Д"/>
    <x v="0"/>
    <s v="ЦПОК Йошкар-Ола"/>
    <s v="Пн-Пт: с 09.00 до 18.00   Сб,Вск - выходной день."/>
    <s v="Н/Д"/>
    <s v="Республика Марий Эл, г.Йошкар-Ола, ул.Пушкина 14"/>
    <s v="Не действующий"/>
    <s v="Подтверждение личности, Восстановление доступа"/>
    <n v="0"/>
    <n v="688686"/>
  </r>
  <r>
    <n v="1001603465"/>
    <n v="431770"/>
    <x v="56"/>
    <s v="Дубенский район"/>
    <x v="2"/>
    <s v="МБУ  «МФЦ»  Дубенского  муниципального  района РМ"/>
    <s v="С 8ч 30 мин - 17 ч 00 мин    обед с 13 ч 00 мин -14 ч 00 мин   Выходной Воскресение"/>
    <s v="8(83447) 2-14-77 8(83447) 2-17-07"/>
    <s v="Республика Мордовия Дубенский район с. Дубенки ул. Бровцева 1"/>
    <s v="Действующий"/>
    <s v="Регистрация учетной записи, Восстановление доступа, Подтверждение личности"/>
    <n v="0"/>
    <n v="812156"/>
  </r>
  <r>
    <n v="1001607499"/>
    <n v="431640"/>
    <x v="56"/>
    <s v="Ичалковский район"/>
    <x v="2"/>
    <s v="Муниципальное бюджетное учреждение «Многофункциональный центр предоставления государственных и муниципальных услуг Ичалковского муниципального района»"/>
    <s v="Вторник 08:00-20:00 Среда - пятница 08:00-17:00 Перерыв 13:00-14:00 Суббота 08:00-13:00 выходные дни: воскресенье, понедельник"/>
    <s v="88343321902"/>
    <s v="Республика Мордовия, Ичалковский район, с. Кемля, ул. Советская 54"/>
    <s v="Действующий"/>
    <s v="Регистрация учетной записи, Восстановление доступа, Подтверждение личности"/>
    <n v="2"/>
    <n v="812156"/>
  </r>
  <r>
    <n v="1001601066"/>
    <n v="431430"/>
    <x v="56"/>
    <s v="Инсар г"/>
    <x v="2"/>
    <s v="МУНИЦИПАЛЬНОЕ БЮДЖЕТНОЕ УЧРЕЖДЕНИЕ ИНСАРСКОГО МУНИЦИПАЛЬНОГО РАЙОНА «МНОГОФУНКЦИОНАЛЬНЫЙ ЦЕНТР ПРЕДОСТАВЛЕНИЯ ГОСУДАРСТВЕННЫХ И МУНИЦИПАЛЬНЫХ УСЛУГ»"/>
    <s v="вт - чт. сб: 8:00-17:00. обеденный перерыв: с 12:00 до 13:00. Пт: 11:00-20:00. обеденный перерыв: с 12:00 до 13:00. Вс. пн.     выходные дни"/>
    <s v="8(83449)2-22-31 mfc-insar@andex.ru"/>
    <s v="Республика Мордовия, г. Инсар. ул. Гагарина  28"/>
    <s v="Действующий"/>
    <s v="Регистрация учетной записи, Восстановление доступа, Подтверждение личности"/>
    <n v="21"/>
    <n v="812156"/>
  </r>
  <r>
    <n v="1001602976"/>
    <n v="431700"/>
    <x v="56"/>
    <s v="Чамзинский район"/>
    <x v="2"/>
    <s v="Муниципальное казённое учреждение «Многофункцианальный центр предоставления государственных и муниципальных услуг Чамзинского мунициального района»"/>
    <s v="Понедельник-Пятница с 8:00 до 19:00; Суббота с 8:00 до 14:00"/>
    <s v=".8(83437)21011"/>
    <s v="Республика Мордовия. Чамзинский район, пос. Чамзинка, ул. Победы 3"/>
    <s v="Действующий"/>
    <s v="Регистрация учетной записи, Восстановление доступа, Подтверждение личности"/>
    <n v="19"/>
    <n v="812156"/>
  </r>
  <r>
    <n v="1001603608"/>
    <n v="431540"/>
    <x v="56"/>
    <s v="Старошайговский район"/>
    <x v="2"/>
    <s v="Муниципальное бюджетное учреждение Старошайговского муниципального района «Многофункциональный центр предоставления государственных и муниципальных услуг»"/>
    <s v="Понедельник-Пятница: с 08-00 до 17-00 Суббота: с 08-00 до 13-00 Воскресенье выходной"/>
    <s v="8(83432)2-20-12 +79026698192"/>
    <s v="Республика Мордови, Старошайговский район, с. Старое Шайгово, ул. Рабочая 11"/>
    <s v="Действующий"/>
    <s v="Регистрация учетной записи, Восстановление доступа, Подтверждение личности"/>
    <n v="0"/>
    <n v="812156"/>
  </r>
  <r>
    <n v="1001601291"/>
    <n v="431440"/>
    <x v="56"/>
    <s v="Рузаевка г"/>
    <x v="2"/>
    <s v="Муниципальное бюджетное учреждение Рузаевского муниципального района «Многофункциональный центр предоставления государственных и муниципальных услуг в Рузаевском муниципальном районе»"/>
    <s v="Понедельник-Пятница с 8.30 до 19.00, Суббота с 9.00 до 17.00"/>
    <s v="Н/Д"/>
    <s v="Республика Мордовия, г.Рузаевка, ул.Ленина 28"/>
    <s v="Действующий"/>
    <s v="Регистрация учетной записи, Восстановление доступа, Подтверждение личности"/>
    <n v="30"/>
    <n v="812156"/>
  </r>
  <r>
    <n v="1001607327"/>
    <n v="430005"/>
    <x v="56"/>
    <s v="Н/Д"/>
    <x v="2"/>
    <s v="ГАУ Республики Мордовия «МФЦ»"/>
    <s v="пн., вт., чт., пт. с 8:00 до 18:00, среда с 8:00 до 20:00, суббота с с 10:00 до 16:00, без перерыва. воскресенье - выходной"/>
    <s v="8(8342)393939"/>
    <s v="Республика Мордовия, г. Саранск, ул. Большевистская 31"/>
    <s v="Действующий"/>
    <s v="Регистрация учетной записи, Восстановление доступа, Подтверждение личности"/>
    <n v="154"/>
    <n v="812156"/>
  </r>
  <r>
    <n v="1001607671"/>
    <n v="431350"/>
    <x v="56"/>
    <s v="Н/Д"/>
    <x v="2"/>
    <s v="Муниципальное бюджетное учреждение Ковылкинского муниципального района «Многофункциональный центр предоставления государственных и муниципальных услуг Ковылкинского муниципального района»"/>
    <s v="Будние дни: с 8:00-20:00, суббота с 8:00-14:30, воскресенье выходной"/>
    <s v="8 (83453) 2-03-31"/>
    <s v="Республика Мордовия, г. Ковылкино, ул. Пролетарская 70"/>
    <s v="Действующий"/>
    <s v="Регистрация учетной записи, Восстановление доступа, Подтверждение личности"/>
    <n v="3"/>
    <n v="812156"/>
  </r>
  <r>
    <n v="1001611365"/>
    <n v="431860"/>
    <x v="56"/>
    <s v="Н/Д"/>
    <x v="2"/>
    <s v="МНУ «МФЦ Ардатовского муниципального района»"/>
    <s v="Пн-Пт: 8.30 - 17.30; сб: 9.00-14.00"/>
    <s v="8-83431-31-003 / : 8-83431-31-220"/>
    <s v="Республика Мордовия, г. Ардатов, ул. Комсомольская 126"/>
    <s v="Действующий"/>
    <s v="Регистрация учетной записи, Восстановление доступа, Подтверждение личности"/>
    <n v="46"/>
    <n v="812156"/>
  </r>
  <r>
    <n v="1001588413"/>
    <n v="431800"/>
    <x v="56"/>
    <s v="Атяшевский район"/>
    <x v="2"/>
    <s v="Муниципальное казенное учреждение Атяшевского мунициального района «Многофункцианальный центр предоставления государственных и муниципальных услуг»"/>
    <s v="Понедельник с 8 – 00 до 17  - 00 Вторник с 8 – 00 до 20 – 00 Среда с 8 – 00 до 17 – 00 Четверг с 8 – 00 до 20 – 00 Пятница с 8 – 00 до 17 – 00 Суббота с 8 – 00 до 15 - 00"/>
    <s v="(83434) 2-12-25 2-26-50 atashevomfz@moris.ru"/>
    <s v="Республика Мордовия, Агяшевский район. рп.Атяшево, ул. Центральная 8А"/>
    <s v="Действующий"/>
    <s v="Регистрация учетной записи, Восстановление доступа, Подтверждение личности"/>
    <n v="6"/>
    <n v="812156"/>
  </r>
  <r>
    <n v="1001588553"/>
    <n v="431210"/>
    <x v="56"/>
    <s v="Теньгушевский район"/>
    <x v="2"/>
    <s v="МБУ «МФЦ в Теньгушевском муниципальном районе»"/>
    <s v="8:30-17:30"/>
    <s v="(3446)2-21-88"/>
    <s v="Республика Мордовия, с. Теньгушево, ул. Первомайская 19"/>
    <s v="Действующий"/>
    <s v="Регистрация учетной записи, Восстановление доступа, Подтверждение личности"/>
    <n v="0"/>
    <n v="812156"/>
  </r>
  <r>
    <n v="1002029480"/>
    <n v="430005"/>
    <x v="56"/>
    <s v="Н/Д"/>
    <x v="2"/>
    <s v="Казённое учреждение городского округа Саранск «Многофункциональный центр предоставления государственных и муниципальных услуг»"/>
    <s v="понедельник-пятница 08.00-14.00 суббота 08.00-14.00 выходной день воскресенье"/>
    <s v="430005 .42. (8342)24-71-08 24-04-71(8342)48-19-07 mfc@adm-saransk.ru"/>
    <s v="Республика Мордовия, г. Саранск, пр. Ленина 4"/>
    <s v="Действующий"/>
    <s v="Регистрация учетной записи, Восстановление доступа, Подтверждение личности"/>
    <n v="33"/>
    <n v="812156"/>
  </r>
  <r>
    <n v="1002604438"/>
    <n v="431900"/>
    <x v="56"/>
    <s v="Кадошкинский район"/>
    <x v="2"/>
    <s v="Муниципальное бюджетное учреждение &quot;Многофункциональный центр предоставления государственных и муниципальных услуг в Кадошкинском муниципальном районе Республики Мордовия&quot;"/>
    <s v="с 8.00 до 18.00"/>
    <s v="8(83448)2-32-46"/>
    <s v="Республика Мордовия, п.Кадошкино, ул. Резакова 9&quot;а&quot;"/>
    <s v="Действующий"/>
    <s v="Регистрация учетной записи, Восстановление доступа, Подтверждение личности"/>
    <n v="0"/>
    <n v="812156"/>
  </r>
  <r>
    <n v="1002978819"/>
    <n v="431600"/>
    <x v="56"/>
    <s v="Н/Д"/>
    <x v="2"/>
    <s v="Муниципальное бюджетное учреждение Ромодановского муниципального района Республики Мордовия «Многофункциональный центр предоставления государственных и муниципальных услуг Ромодановского муниципального района»"/>
    <s v="Понедельник- пятница с 8.00 до 17.00. выходной: суббота, воскресение"/>
    <s v="8(83438) 2-04-18. 2-08-66"/>
    <s v="Республика Мордовия. Ромодановский район, н. Ромоданово. ул. Ленина, д. 138 В "/>
    <s v="Действующий"/>
    <s v="Регистрация учетной записи, Восстановление доступа, Подтверждение личности"/>
    <n v="0"/>
    <n v="812156"/>
  </r>
  <r>
    <n v="1001488869"/>
    <s v="Н/Д"/>
    <x v="56"/>
    <s v="Н/Д"/>
    <x v="0"/>
    <s v="ЦПОК Саранск"/>
    <s v="08.30-17.30 (обед 12.00-13.00). Суббота, воскресенье – выходные."/>
    <s v="Н/Д"/>
    <s v="Республика Мордовия, г.Саранск, ул.Большевистская 13"/>
    <s v="Действующий"/>
    <s v="Подтверждение личности, Восстановление доступа"/>
    <n v="0"/>
    <n v="812156"/>
  </r>
  <r>
    <n v="1002572164"/>
    <n v="431580"/>
    <x v="56"/>
    <s v="Кочкуровский район"/>
    <x v="2"/>
    <s v="Муниципальное автономное учреждение «Многофункциональный центр предоставления государственных и муниципальных услуг Кочкуровского муниципального района»"/>
    <s v="Ежедневно с 9.00 до 20.00,  Без перерыва, Суббота с 9.00 до 13.00 Выходной: воскресение"/>
    <s v="8 8343921216 Koch mfc@mail ru"/>
    <s v="Республика Мордовия, Кочкуровский район, с. Кочкурово, ул. Советская 10а"/>
    <s v="Действующий"/>
    <s v="Регистрация учетной записи, Восстановление доступа, Подтверждение личности"/>
    <n v="0"/>
    <n v="812156"/>
  </r>
  <r>
    <n v="1002788192"/>
    <n v="431510"/>
    <x v="56"/>
    <s v="Н/Д"/>
    <x v="2"/>
    <s v="Муниципальное бюджетное учреждение Лямбирского муниципального района &quot;Многофункциональный центр предоставления государственных и муниципальных услуг Лямбирского муниципального района&quot;"/>
    <s v="с 8-30 до 17-30"/>
    <s v="(834414)21314"/>
    <s v="Республика Мордовия, Лямбирский район, с. Лямбирь, ул. Ленина 11"/>
    <s v="Действующий"/>
    <s v="Регистрация учетной записи, Восстановление доступа, Подтверждение личности"/>
    <n v="0"/>
    <n v="812156"/>
  </r>
  <r>
    <n v="1002600668"/>
    <n v="430005"/>
    <x v="56"/>
    <s v="Н/Д"/>
    <x v="1"/>
    <s v="ОПС 430005"/>
    <s v="Пн-Пт С 8-00 до 22-00;  Сб-Вс С 9-00 до 18-00"/>
    <s v="Ops430005@postrm.ru 8-834-247-37-24"/>
    <s v="Республика Мордовия, г. Саранск, ул. Большевистская, д.31 "/>
    <s v="Действующий"/>
    <s v="Подтверждение личности"/>
    <n v="1"/>
    <n v="812156"/>
  </r>
  <r>
    <n v="1002802640"/>
    <n v="431260"/>
    <x v="56"/>
    <s v="Н/Д"/>
    <x v="2"/>
    <s v="Муниципальное бюджетное учреждение &quot;Многофункциональный центр предоставления государственных и муниципальных услуг &quot;Краснослободского муниципального района Республики Мордовия"/>
    <s v="8-00 - 17-00"/>
    <s v="mfckrasnoslobodsk@andex.ru? 8(8344)2-48-40"/>
    <s v="Республика Мордовия, г. . Краснослободск, ул. Кирова 2"/>
    <s v="Действующий"/>
    <s v="Регистрация учетной записи, Восстановление доступа, Подтверждение личности"/>
    <n v="2"/>
    <n v="812156"/>
  </r>
  <r>
    <n v="1002840935"/>
    <n v="431220"/>
    <x v="56"/>
    <s v="Темников г"/>
    <x v="2"/>
    <s v="Многофункциональное бюджетное учреждение Темниковского муниципального района Республики Мордовия «Многофункциональный центр предоставления государственных и муниципальных услуг Темниковского муниципального района»"/>
    <s v="с 8.00 -до 19.00 ежедневно, суббота с 9.00 -14.00, выходной - воскресенье"/>
    <s v="(83445) 2-11-85 (83445) 2-13 -14"/>
    <s v="Республика Мордовия, Темниковский район, г. Темников, ул. Кирова, д. 26 "/>
    <s v="Действующий"/>
    <s v="Регистрация учетной записи, Восстановление доступа, Подтверждение личности"/>
    <n v="0"/>
    <n v="812156"/>
  </r>
  <r>
    <n v="1001488840"/>
    <s v="Н/Д"/>
    <x v="57"/>
    <s v="Н/Д"/>
    <x v="0"/>
    <s v="ЦПОК Якутск"/>
    <s v="Пн-пт 11:00-19:00, перерыв 14:30-15:30, сб-вск выходной."/>
    <s v="Н/Д"/>
    <s v="Республика Саха, Якутия, г.Якутск, ул.Курашова 22"/>
    <s v="Действующий"/>
    <s v="Подтверждение личности, Восстановление доступа"/>
    <n v="0"/>
    <n v="954803"/>
  </r>
  <r>
    <n v="1002514303"/>
    <n v="677000"/>
    <x v="57"/>
    <s v="Якутск г"/>
    <x v="2"/>
    <s v="ГОСУДАРСТВЕННОЕ АВТОНОМНОЕ УЧРЕЖДЕНИЕ &quot;МНОГОФУНКЦИОНАЛЬНЫЙ ЦЕНТР ПРЕДОСТАВЛЕНИЯ ГОСУДАРСТВЕННЫХ И МУНИЦИПАЛЬНЫХ УСЛУГ В РЕСПУБЛИКЕ САХА (ЯКУТИЯ)&quot;"/>
    <s v="9.00-18.00"/>
    <s v="(4112)405949"/>
    <s v="Республика Саха (Якутия), г. Якутск, ул. Аммосова 18"/>
    <s v="Действующий"/>
    <s v="Регистрация учетной записи, Восстановление доступа, Подтверждение личности"/>
    <n v="206"/>
    <n v="954803"/>
  </r>
  <r>
    <n v="1001815025"/>
    <n v="677027"/>
    <x v="57"/>
    <s v="Якутск г"/>
    <x v="2"/>
    <s v="Министерство связи и информационных технологий Республики Саха (Якутия)"/>
    <s v="09:00-18:00"/>
    <s v="(4112) 398203"/>
    <s v="Республика Саха (Якутия), г. Якутск, ул. Кирова 18"/>
    <s v="Действующий"/>
    <s v="Регистрация учетной записи, Восстановление доступа, Подтверждение личности"/>
    <n v="866"/>
    <n v="954803"/>
  </r>
  <r>
    <n v="1002315563"/>
    <n v="677000"/>
    <x v="57"/>
    <s v="Якутск г"/>
    <x v="1"/>
    <s v="ОПС 677000"/>
    <s v="Пн-Пт С 08:00 до 22:00 Сб С 09:00 до 18:00 Вс С 09:00 до 18:00"/>
    <s v="maria.soloveva@ktpost.ru (4112) 42-25-26"/>
    <s v="Республика Саха (Якутия),  г. Якутск, ул. Дзержинского 4"/>
    <s v="Действующий"/>
    <s v="Подтверждение личности"/>
    <n v="39"/>
    <n v="954803"/>
  </r>
  <r>
    <n v="1003232094"/>
    <s v="Н/Д"/>
    <x v="57"/>
    <s v="Н/Д"/>
    <x v="0"/>
    <s v="ЦО Ленск"/>
    <s v="10:00-16:42, перерыв с 12:30 до 13:30"/>
    <s v="Н/Д"/>
    <s v="Республика Саха(Якутия), Ленский район, г. Ленск, ул. Победы 30"/>
    <s v="Действующий"/>
    <s v="Подтверждение личности"/>
    <n v="0"/>
    <n v="954803"/>
  </r>
  <r>
    <n v="1003107198"/>
    <n v="677000"/>
    <x v="57"/>
    <s v="Н/Д"/>
    <x v="1"/>
    <s v="ОПС 362003"/>
    <s v="Пн.-Пт.: 8.00-19.00 Суб.-Вс.: 9.00-18.00 "/>
    <s v="362003@alaia.ru 8(8672)25-96-24"/>
    <s v="Республика Северная Осетия-Алания, г. Владикавказ, пр. Коста 134"/>
    <s v="Действующий"/>
    <s v="Подтверждение личности"/>
    <n v="22"/>
    <n v="954803"/>
  </r>
  <r>
    <n v="1002928411"/>
    <n v="677000"/>
    <x v="57"/>
    <s v="Якутск г"/>
    <x v="2"/>
    <s v="Г осударственное автономное учреждение «Многофункциональный центр предоставления государственных и муниципальных услуг в Республике Саха (Якутия)»"/>
    <s v="09:00-18:00"/>
    <s v="(4112) 405949"/>
    <s v="Республика Саха (Якутия), г. Якутск, ул. Аммосова, 18 "/>
    <s v="Действующий"/>
    <s v="Регистрация учетной записи, Восстановление доступа, Подтверждение личности"/>
    <n v="0"/>
    <n v="954803"/>
  </r>
  <r>
    <n v="1003232420"/>
    <s v="Н/Д"/>
    <x v="57"/>
    <s v=" нерюнгринский район"/>
    <x v="0"/>
    <s v="ЦО Нерюнгри"/>
    <s v="ПН-ПТ: с 10.00 до 18.00, СБ: с 10.00 до 14.00, ВС: выходной"/>
    <s v="Н/Д"/>
    <s v="Республика Саха (Якутия), Нерюнгринский район, г. Нерюнгри, проспект Ленина 3"/>
    <s v="Действующий"/>
    <s v="Подтверждение личности"/>
    <n v="16"/>
    <n v="954803"/>
  </r>
  <r>
    <n v="1003232187"/>
    <s v="Н/Д"/>
    <x v="57"/>
    <s v=" мирнинский район"/>
    <x v="0"/>
    <s v="ЦО Мирный"/>
    <s v="10.00-18.00, перерыв с 12.30 до 13.30"/>
    <s v="Н/Д"/>
    <s v="Республика Саха(Якутия), Мирнинский район, г. Мирный, ул. Ойунского 39"/>
    <s v="Действующий"/>
    <s v="Подтверждение личности"/>
    <n v="32"/>
    <n v="954803"/>
  </r>
  <r>
    <n v="1002514287"/>
    <n v="677027"/>
    <x v="57"/>
    <s v="Якутск г"/>
    <x v="2"/>
    <s v="Министерство связи и информационных технологий Республики Саха (Якутия)"/>
    <s v="9.00-18.00"/>
    <s v="(4112)398203"/>
    <s v="Республика Саха (Якутия), г. Якутск, ул. Кирова, блок Б 18"/>
    <s v="Действующий"/>
    <s v="Регистрация учетной записи, Восстановление доступа, Подтверждение личности"/>
    <n v="0"/>
    <n v="954803"/>
  </r>
  <r>
    <n v="1001488888"/>
    <s v="Н/Д"/>
    <x v="58"/>
    <s v="Н/Д"/>
    <x v="0"/>
    <s v="ЦПОК Владикавказ"/>
    <s v="Понедельник - пятница: 8.00 - 16.45, перерыв: с 12.00 до 13.00, воскресенье, суббота - выходной."/>
    <s v="Н/Д"/>
    <s v="Республика Северная Осетия-Алания, г.Владикавказ, ул.Кирова 47"/>
    <s v="Действующий"/>
    <s v="Подтверждение личности, Восстановление доступа"/>
    <n v="0"/>
    <n v="703977"/>
  </r>
  <r>
    <n v="1002335544"/>
    <n v="362008"/>
    <x v="58"/>
    <s v="Владикавказ г"/>
    <x v="2"/>
    <s v="Государственное бюджетное учреждение Республики Северная Осетия-Алания &quot;Многофункциональный центр предоставления государственных и муниципальных услуг&quot;"/>
    <s v="С 8.00 до 20.00"/>
    <s v="+7(8672)-70-77-14 +7(8672)-70-77-16"/>
    <s v="Республика Северная Осетия - Алания, г. Владикавказ, пр. Коста 15"/>
    <s v="Не действующий"/>
    <s v="Регистрация учетной записи, Восстановление доступа, Подтверждение личности"/>
    <n v="22"/>
    <n v="703977"/>
  </r>
  <r>
    <n v="1000828232"/>
    <n v="420107"/>
    <x v="59"/>
    <s v="Казань г"/>
    <x v="2"/>
    <s v=" ГУП «Центр информационных технологий Республики Татарстан»"/>
    <s v="с понедельника по пятницу с 09:00 до 17:00: суббота и воскресение – выходные дни"/>
    <s v="+7 (843) 264-73-22"/>
    <s v=" г. Казань, ул. Петербургская 52"/>
    <s v="Действующий"/>
    <s v="Подтверждение личности"/>
    <n v="27"/>
    <n v="3838230"/>
  </r>
  <r>
    <n v="1002105065"/>
    <n v="422551"/>
    <x v="59"/>
    <s v="Зеленодольск г"/>
    <x v="1"/>
    <s v="ЗЕЛЕНОДОЛЬСК 11"/>
    <s v="Пон.-пят 8.00-19.00   Суб  9.00-18.00, Обед 13.00-14.00,  Вос.- выходной"/>
    <s v="422551@tatpochta.ru (84371) 3-08-97"/>
    <s v="РЕСПУБЛИКА ТАТАРСТАН, г. Зеленодольск, ул. Столичная 2а"/>
    <s v="Действующий"/>
    <s v="Подтверждение личности"/>
    <n v="1"/>
    <n v="3838230"/>
  </r>
  <r>
    <n v="1002104530"/>
    <n v="420000"/>
    <x v="59"/>
    <s v="Казань г"/>
    <x v="1"/>
    <s v="КАЗАНЬ "/>
    <s v="Пн. – Пт.  с 08:00 до 22:00  Суб. 09:00 до 18:00 Вс:   09:00 до 18:00"/>
    <s v="ops420000@tatpochta.ru (843) 292-68-90"/>
    <s v="РЕСПУБЛИКА ТАТАРСТАН, г. Казань, ул. Кремлевская 8"/>
    <s v="Действующий"/>
    <s v="Подтверждение личности"/>
    <n v="182"/>
    <n v="3838230"/>
  </r>
  <r>
    <n v="1002104568"/>
    <n v="421000"/>
    <x v="59"/>
    <s v="Н/Д"/>
    <x v="1"/>
    <s v="КАЗАНЬ"/>
    <s v="Пн. – Пт. с 08:00 до 20:00  Суб. 09:00 до 18:00 Вс: выходной."/>
    <s v="tatpochta421000@mail.ru (843) 526-40-23"/>
    <s v="РЕСПУБЛИКА ТАТАРСТАН, г. Казань, ул. Парижской  "/>
    <s v="Действующий"/>
    <s v="Подтверждение личности"/>
    <n v="111"/>
    <n v="3838230"/>
  </r>
  <r>
    <n v="1002104576"/>
    <n v="422650"/>
    <x v="59"/>
    <s v="Рыбно-слободский район"/>
    <x v="1"/>
    <s v="РЫБНАЯ СЛОБОДА"/>
    <s v="Пн-пт с 08.00-18.00 Сб 09.00-16.00 Обед с 13.00-14.00  Вс: выходной"/>
    <s v="ops422650@tatpochta.ru (84361) 2-39-86"/>
    <s v="РЕСПУБЛИКА ТАТАРСТАН, пгт. Рыбная Слобода, Рыбнослободский район,  ул. Ленина 52а"/>
    <s v="Действующий"/>
    <s v="Подтверждение личности"/>
    <n v="0"/>
    <n v="3838230"/>
  </r>
  <r>
    <n v="1002104604"/>
    <n v="422701"/>
    <x v="59"/>
    <s v="Высокогорский район"/>
    <x v="1"/>
    <s v="ВЫСОКАЯ ГОРА 1"/>
    <s v="Вт-пт 08.00-17.00,  сб 08.00- 16.00 обед 12.00-13.00 Вс: выходной"/>
    <s v="ops422701@tatpochta.ru (84365) 3-09-85"/>
    <s v="РЕСПУБЛИКА ТАТАРСТАН, ст. Высокая Гора, Высокогорского района, ул. Мичурина 1"/>
    <s v="Действующий"/>
    <s v="Подтверждение личности"/>
    <n v="0"/>
    <n v="3838230"/>
  </r>
  <r>
    <n v="1002104613"/>
    <n v="422770"/>
    <x v="59"/>
    <s v="Пестречинский район"/>
    <x v="1"/>
    <s v="ПЕСТРЕЦЫ"/>
    <s v="Пн-пт 08.00-18.00 Сб 09.00-16.00 Обед 13.00-14.00  Вс: выходной"/>
    <s v="ops422770@tatpochta.ru (84367) 3-04-31"/>
    <s v="РЕСПУБЛИКА ТАТАРСТАН,с. Пестрецы, Пестречинского района, ул. Гаврилова 22"/>
    <s v="Действующий"/>
    <s v="Подтверждение личности"/>
    <n v="1"/>
    <n v="3838230"/>
  </r>
  <r>
    <n v="1002104653"/>
    <n v="422000"/>
    <x v="59"/>
    <s v="Арский район"/>
    <x v="1"/>
    <s v="АРСК"/>
    <s v="Пн-пт: 08:00 – 18:00 Суб.: 08:00 – 17:00 Обед: 13:00 – 14:00 Вс: выходной"/>
    <s v="422000@tatpochta.ru (84366) 3-14-22"/>
    <s v="РЕСПУБЛИКА ТАТАРСТАН, Арский район, город Арск, улица Интернациональная, 4 4"/>
    <s v="Действующий"/>
    <s v="Подтверждение личности"/>
    <n v="1"/>
    <n v="3838230"/>
  </r>
  <r>
    <n v="1002104743"/>
    <n v="422750"/>
    <x v="59"/>
    <s v="Атнинский район"/>
    <x v="1"/>
    <s v="БОЛЬШАЯ АТНЯ"/>
    <s v="Вт-пт: 08:00 – 18:00 Суб: 08:00 – 16:00 Обед: 12:00 – 13:00 Вс, пон: выходные"/>
    <s v="422750@tatpochta.ru (84369) 2-11-94"/>
    <s v="РЕСПУБЛИКА ТАТАРСТАН, Атнинский район, село Большая Атня, улица Советская 39"/>
    <s v="Действующий"/>
    <s v="Подтверждение личности"/>
    <n v="0"/>
    <n v="3838230"/>
  </r>
  <r>
    <n v="1002104811"/>
    <n v="422110"/>
    <x v="59"/>
    <s v="Кукморский район"/>
    <x v="1"/>
    <s v="КУКМОР"/>
    <s v="Пон.-пятн. с 8.00 до 20.00 Субб. с 9.00 до 18.00 Обед с13.00 до 14.00 Воскр. –выходной"/>
    <s v="422110@tatpochta.ru (84364) 2-69-39"/>
    <s v="РЕСПУБЛИКА ТАТАРСТАН, Кукморский  район, п.г.т.Кукмор ул. Ленина 11"/>
    <s v="Действующий"/>
    <s v="Подтверждение личности"/>
    <n v="13"/>
    <n v="3838230"/>
  </r>
  <r>
    <n v="1002105312"/>
    <n v="422330"/>
    <x v="59"/>
    <s v="Кайбицкий район"/>
    <x v="1"/>
    <s v="БОЛЬШИЕ КАЙБИЦЫ"/>
    <s v="Вт.-пят 8.00-16.00 Суб. 8.00-16.00   обед 12.00-13.00  Вос, пон -выходной "/>
    <s v="422330@tatpochta.ru (84370) 2-10-12"/>
    <s v="РЕСПУБЛИКА ТАТАРСТАН, с. Большие  Кайбицы, Солнечный бульвар 19"/>
    <s v="Действующий"/>
    <s v="Подтверждение личности"/>
    <n v="0"/>
    <n v="3838230"/>
  </r>
  <r>
    <n v="1002105428"/>
    <n v="422820"/>
    <x v="59"/>
    <s v="Камско-устьинский район"/>
    <x v="1"/>
    <s v="КАМСКОЕ УСТЬЕ"/>
    <s v="Пон.-пят 8.00-20.00   Суб  9.00-18.00, Обед 13.00-14.00,  Вос.- выходной"/>
    <s v="422820@tatpochta.ru (84377) 2-14-62"/>
    <s v="РЕСПУБЛИКА ТАТАРСТАН, пгт. Камское  Устье, ул.К. Маркса 66а"/>
    <s v="Действующий"/>
    <s v="Подтверждение личности"/>
    <n v="3"/>
    <n v="3838230"/>
  </r>
  <r>
    <n v="1002105432"/>
    <n v="422840"/>
    <x v="59"/>
    <s v="Болгар г"/>
    <x v="1"/>
    <s v="БОЛГАР"/>
    <s v="Пн-пт 8:00-18:00  Сб       9:00-15:00  Обед  13:00-14:00 Вск выходной"/>
    <s v="422840@tatpochta.ru (84347) 3-07-43"/>
    <s v="РЕСПУБЛИКА ТАТАРСТАН, г. Болгар ул. Пионерская 40"/>
    <s v="Действующий"/>
    <s v="Подтверждение личности"/>
    <n v="4"/>
    <n v="3838230"/>
  </r>
  <r>
    <n v="1002105484"/>
    <n v="422981"/>
    <x v="59"/>
    <s v="Чистополь г"/>
    <x v="1"/>
    <s v="ЧИСТОПОЛЬ 1"/>
    <s v="Пн-пт 8:00-18:00  Сб       9:00-15:00  обед 13:00-14:00 Вск- выходной"/>
    <s v="422981@tatpochta.ru (84342) 4-36-11"/>
    <s v="РЕСПУБЛИКА ТАТАРСТАН, г. Чистополь, ул. Энгельса 107"/>
    <s v="Действующий"/>
    <s v="Подтверждение личности"/>
    <n v="3"/>
    <n v="3838230"/>
  </r>
  <r>
    <n v="1002105493"/>
    <n v="422985"/>
    <x v="59"/>
    <s v="Чистополь г"/>
    <x v="1"/>
    <s v="ЧИСТОПОЛЬ 5"/>
    <s v="Пн-пт 8:00-18:00  Сб       9:00-15:00  обед 13:00-14:00 Вск - выходной"/>
    <s v="422985@tatpochta.ru (84342) 4-14-58"/>
    <s v="РЕСПУБЛИКА ТАТАРСТАН, г. Чистополь, ул. 40 лет Победы  35"/>
    <s v="Действующий"/>
    <s v="Подтверждение личности"/>
    <n v="3"/>
    <n v="3838230"/>
  </r>
  <r>
    <n v="1002105568"/>
    <n v="423041"/>
    <x v="59"/>
    <s v="Нурлат г"/>
    <x v="1"/>
    <s v="НУРЛАТ 1"/>
    <s v="Пн-пт 08:00-20:00  Сб. 09:00-18:00 обед 13:00-14 Вск- выходной"/>
    <s v="423041@tatpochta.ru (84345) 2-58-71"/>
    <s v="РЕСПУБЛИКА ТАТАРСТАН, г. Нурлат, ул.Московская 62"/>
    <s v="Действующий"/>
    <s v="Подтверждение личности"/>
    <n v="0"/>
    <n v="3838230"/>
  </r>
  <r>
    <n v="1002105609"/>
    <n v="423042"/>
    <x v="59"/>
    <s v="Нурлат г"/>
    <x v="1"/>
    <s v="НУРЛАТ 2"/>
    <s v="Пн-пт 08:00-20:00 обед 13:00-14:00 Сб. 09:00-18:00  Вск- 9:00-14:00"/>
    <s v="423042@tatpochta.ru (84345) 2-18-24"/>
    <s v="РЕСПУБЛИКА ТАТАРСТАН, г. Нурлат, ул. Советская 124 "/>
    <s v="Действующий"/>
    <s v="Подтверждение личности"/>
    <n v="0"/>
    <n v="3838230"/>
  </r>
  <r>
    <n v="1002105676"/>
    <n v="423229"/>
    <x v="59"/>
    <s v="Бугульминский район"/>
    <x v="1"/>
    <s v="КАРАБАШ"/>
    <s v="Пн-пт с 08:00до 17:00  обед 12:00до13:00 Вос, вт-выходные"/>
    <s v="bug_kar@tatpochta.ru (85594) 5-06-06"/>
    <s v="РЕСПУБЛИКА ТАТАРСТАН,п.г.т. Карабаш,ул.Мухаметзянова 12"/>
    <s v="Действующий"/>
    <s v="Подтверждение личности"/>
    <n v="0"/>
    <n v="3838230"/>
  </r>
  <r>
    <n v="1002105960"/>
    <n v="423253"/>
    <x v="59"/>
    <s v="Н/Д"/>
    <x v="1"/>
    <s v="ЛЕНИНОГОРСК 3"/>
    <s v="Пн-пт  с 9.00 до18.00 обед с 13.00 до 14.00 Суб. с 9.00 до 17.00 Вос.-Выходной"/>
    <s v="423253@tatpochta.ru (85595) 5-16-60"/>
    <s v="РЕСПУБЛИКА ТАТАРСТАН, г. Лениногорск, ул. Шашина 25"/>
    <s v="Действующий"/>
    <s v="Подтверждение личности"/>
    <n v="12"/>
    <n v="3838230"/>
  </r>
  <r>
    <n v="1002104804"/>
    <n v="422060"/>
    <x v="59"/>
    <s v="Сабинский район"/>
    <x v="1"/>
    <s v="БОГАТЫЕ САБЫ"/>
    <s v="Пн-пят: 08:00 – 20:00 Обед: 12:00 – 13:00 Суб. с 9.00 до 18.00 Вс: выходной"/>
    <s v="sab@tatpochta.ru (84362) 2-47-37"/>
    <s v="РЕСПУБЛИКА ТАТАРСТАН, Сабинский  район, пгт. Богатые  Сабы, ул. З.Юсупова,  26"/>
    <s v="Действующий"/>
    <s v="Подтверждение личности"/>
    <n v="1"/>
    <n v="3838230"/>
  </r>
  <r>
    <n v="1002105371"/>
    <n v="422370"/>
    <x v="59"/>
    <s v="Тетюши г"/>
    <x v="1"/>
    <s v="ТЕТЮШИ"/>
    <s v="Пон.-пят 8.00-19.00   Суб  9.00-17.00, Обед 13.00-14.00,  Вос.- выходной"/>
    <s v="422370@tatpochta.ru (84373) 2-63-67"/>
    <s v="РЕСПУБЛИКА ТАТАРСТАН, пгт. Тетюши, ул.Свободы 49"/>
    <s v="Действующий"/>
    <s v="Подтверждение личности"/>
    <n v="0"/>
    <n v="3838230"/>
  </r>
  <r>
    <n v="1002105437"/>
    <n v="422980"/>
    <x v="59"/>
    <s v="Чистополь г"/>
    <x v="1"/>
    <s v="ЧИСТОПОЛЬ"/>
    <s v="Пн-пт 8:00-18:00  Сб      9:00-17:00  обед 13:00-14:00 Вск-  выходной"/>
    <s v="422980@tatpochta.ru (84342) 5-13-97"/>
    <s v="РЕСПУБЛИКА ТАТАРСТАН,  г. Чистополь, ул Ленина 54"/>
    <s v="Действующий"/>
    <s v="Подтверждение личности"/>
    <n v="10"/>
    <n v="3838230"/>
  </r>
  <r>
    <n v="1002105497"/>
    <n v="422900"/>
    <x v="59"/>
    <s v="Н/Д"/>
    <x v="1"/>
    <s v="АЛЕКСЕЕВСКОЕ"/>
    <s v="Пн-пт 8:00-18:00  Сб       9:00-15:00  обед 13:00-14:00 Вск-  выходной"/>
    <s v="422900@tatpochta.ru (84341) 2-56-33"/>
    <s v="РЕСПУБЛИКА ТАТАРСТАН,  пгт Алексеевское, ул. Советская 12"/>
    <s v="Действующий"/>
    <s v="Подтверждение личности"/>
    <n v="10"/>
    <n v="3838230"/>
  </r>
  <r>
    <n v="1002105530"/>
    <n v="423060"/>
    <x v="59"/>
    <s v="Аксубаевский район"/>
    <x v="1"/>
    <s v="АКСУБАЕВО"/>
    <s v="Пн-пт 8:00-18:00  Сб       9:00-15:00  обед 13:00-14:00 Вск-  выходной"/>
    <s v="423060@tatpochta.ru (84344) 2-73-51"/>
    <s v="РЕСПУБЛИКА ТАТАРСТАН, пгт Аксубаево, ул. Ленина 5"/>
    <s v="Действующий"/>
    <s v="Подтверждение личности"/>
    <n v="4"/>
    <n v="3838230"/>
  </r>
  <r>
    <n v="1002105541"/>
    <n v="422870"/>
    <x v="59"/>
    <s v="Алькеевский район"/>
    <x v="1"/>
    <s v="БАЗАРНЫЕ МАТАКИ"/>
    <s v="Пн-пт 08:00-20:00  Сб. 09:00-18:00  обед обед 13:00- 14:00 Вск- выходной"/>
    <s v="422870@tatpochta.ru (84346) 2-16-14"/>
    <s v="РЕСПУБЛИКА ТАТАРСТАН, Алексеевский  район, с.Базарные Матаки, ул.Крайнова  65"/>
    <s v="Действующий"/>
    <s v="Подтверждение личности"/>
    <n v="0"/>
    <n v="3838230"/>
  </r>
  <r>
    <n v="1002104277"/>
    <n v="420136"/>
    <x v="59"/>
    <s v="Казань г"/>
    <x v="1"/>
    <s v="КАЗАНЬ 136"/>
    <s v="Пн. – Пт. с 08:00 до 20:00  Суб. 09:00 до 18:00 Вс: выходной."/>
    <s v="ops136@tatpochta.ru (843) 522-22-39"/>
    <s v="РЕСПУБЛИКА ТАТАРСТАН, г. Казань, ул. Мусина 68"/>
    <s v="Действующий"/>
    <s v="Подтверждение личности"/>
    <n v="83"/>
    <n v="3838230"/>
  </r>
  <r>
    <n v="1002104290"/>
    <n v="420141"/>
    <x v="59"/>
    <s v="Казань г"/>
    <x v="1"/>
    <s v="КАЗАНЬ 141"/>
    <s v="Пн. – Пт. с 08:00 до 20:00  Суб. 09:00 до 18:00 Вс: выходной."/>
    <s v="ops141@tatpochta.ru (843) 263-28-25"/>
    <s v="РЕСПУБЛИКА ТАТАРСТАН,  г. Казань, ул. Ю. Фучика 72"/>
    <s v="Действующий"/>
    <s v="Подтверждение личности"/>
    <n v="61"/>
    <n v="3838230"/>
  </r>
  <r>
    <n v="1002104306"/>
    <n v="420066"/>
    <x v="59"/>
    <s v="Казань г"/>
    <x v="1"/>
    <s v="КАЗАНЬ 66"/>
    <s v="Пн. – Пт. с 08:00 до 20:00  Суб. 09:00 до 18:00 Вс: выходной."/>
    <s v="ops420066@tatpochta.ru (843) 562-54-04"/>
    <s v="РЕСПУБЛИКА ТАТАРСТАН, г. Казань, ул. Черноморская 3"/>
    <s v="Действующий"/>
    <s v="Подтверждение личности"/>
    <n v="129"/>
    <n v="3838230"/>
  </r>
  <r>
    <n v="1002104314"/>
    <n v="420015"/>
    <x v="59"/>
    <s v="Казань г"/>
    <x v="1"/>
    <s v="КАЗАНЬ 15"/>
    <s v="Пн. – Пт. с 08:00 до 20:00  Суб. 09:00 до 18:00 Вс: выходной."/>
    <s v="ops15@tatpochta.ru (843) 238-05-33"/>
    <s v="РЕСПУБЛИКА ТАТАРСТАН, г. Казань, ул. К. Маркса 44"/>
    <s v="Действующий"/>
    <s v="Подтверждение личности"/>
    <n v="63"/>
    <n v="3838230"/>
  </r>
  <r>
    <n v="1002104482"/>
    <n v="420140"/>
    <x v="59"/>
    <s v="Казань г"/>
    <x v="1"/>
    <s v="КАЗАНЬ 140"/>
    <s v="Пн. – Пт. с 08:00 до 20:00  Суб. 09:00 до 18:00 Вс: выходной."/>
    <s v="ops140@tatpochta.ru (843) 262-54-12"/>
    <s v="РЕСПУБЛИКА ТАТАРСТАН,  г. Казань, ул. Ю. Фучика 94"/>
    <s v="Действующий"/>
    <s v="Подтверждение личности"/>
    <n v="120"/>
    <n v="3838230"/>
  </r>
  <r>
    <n v="1002104649"/>
    <n v="423190"/>
    <x v="59"/>
    <s v="Лаишевский район"/>
    <x v="1"/>
    <s v="ОПС 423190"/>
    <s v="Вт.-пт.: 9.00-17.00 Сб.: 9.00-17.00 Без обеда Пн, вс. – выходной"/>
    <s v="423190@tatpochta.ru(84348) 2-20-71"/>
    <s v="РЕСПУБЛИКА ТАТАРСТАН,  село Новошешминск, ул. Ленина 19"/>
    <s v="Действующий"/>
    <s v="Подтверждение личности"/>
    <n v="0"/>
    <n v="3838230"/>
  </r>
  <r>
    <n v="1002104713"/>
    <n v="422002"/>
    <x v="59"/>
    <s v="Арский район"/>
    <x v="1"/>
    <s v="АРСК 2"/>
    <s v="Пн-пт: 08:00 – 18:00 Суб: 08:00 – 14:00  Обед: 13:00 – 14:00 Вс: выходной"/>
    <s v="422002@tatpochta.ru (84366) 3-53-00"/>
    <s v=" РЕСПУБЛИКА ТАТАРСТАН, Арский район, город Арск, улица Коммуны 6"/>
    <s v="Действующий"/>
    <s v="Подтверждение личности"/>
    <n v="0"/>
    <n v="3838230"/>
  </r>
  <r>
    <n v="1002104890"/>
    <n v="422430"/>
    <x v="59"/>
    <s v="Буинск г"/>
    <x v="1"/>
    <s v="БУИНСК"/>
    <s v="Пон.-пят с 08.00-20.00 ч. Суб 09.00-18.00 ч. Вс - выходной"/>
    <s v="422430@tatpochta.ru (84374) 3-28-38"/>
    <s v="РЕСПУБЛИКА ТАТАРСТАН, г. Буинск, ул.Р.Люксембург  138"/>
    <s v="Действующий"/>
    <s v="Подтверждение личности"/>
    <n v="0"/>
    <n v="3838230"/>
  </r>
  <r>
    <n v="1002104894"/>
    <n v="422530"/>
    <x v="59"/>
    <s v="Зеленодольский район"/>
    <x v="1"/>
    <s v="ВАСИЛЬЕВО"/>
    <s v="Пон.-пят 8.00-19.00   Суб  9.00-18.00, Обед 13.00-14.00,  Вос.- выходной "/>
    <s v="422530@tatpochta.ru (84371) 6-17-85"/>
    <s v="РЕСПУБЛИКА ТАТАРСТАН, Зеленодольский  район, пгт. Васильево, ул. Школьная 21"/>
    <s v="Действующий"/>
    <s v="Подтверждение личности"/>
    <n v="1"/>
    <n v="3838230"/>
  </r>
  <r>
    <n v="1002105664"/>
    <n v="423040"/>
    <x v="59"/>
    <s v="Нурлат г"/>
    <x v="1"/>
    <s v="НУРЛАТ"/>
    <s v="Пн-пт 08:00-20:00 без обеда Сб. 09:00-18:00 без обеда "/>
    <s v="423040@tatpochta.ru (84345) 2-27-62"/>
    <s v="РЕСПУБЛИКА ТАТАРСТАН, г.Нурлат,ул.Школьная 1"/>
    <s v="Действующий"/>
    <s v="Подтверждение личности"/>
    <n v="16"/>
    <n v="3838230"/>
  </r>
  <r>
    <n v="1002105706"/>
    <n v="423231"/>
    <x v="59"/>
    <s v="Н/Д"/>
    <x v="1"/>
    <s v="БУГУЛЬМА 1"/>
    <s v="Пн-пт  с 09:00до18:00 суб 9:00до 16:00 обед с 13:00 до14:00 Вос-выходной "/>
    <s v="bug_os1@tatpochta.ru (85594) 4-85-90"/>
    <s v="РЕСПУБЛИКА ТАТАРСТАН, г. Бугульма, ул. Дзержинского 3"/>
    <s v="Действующий"/>
    <s v="Подтверждение личности"/>
    <n v="0"/>
    <n v="3838230"/>
  </r>
  <r>
    <n v="1002105716"/>
    <n v="423232"/>
    <x v="59"/>
    <s v="Бугульма г"/>
    <x v="1"/>
    <s v="БУГУЛЬМА 2"/>
    <s v="Пн-пт  с 08:00до20:00 обед  с 13:00 до14:00 суббота с 9:00до 18:00 обед с 13:00 до14:00 Вос.- выходной: "/>
    <s v="bug_os2@tatpochta.ru (85594) 4-57-67"/>
    <s v="РЕСПУБЛИКА ТАТАРСТАН, г. Бугульма, ул.Ленина 128"/>
    <s v="Действующий"/>
    <s v="Подтверждение личности"/>
    <n v="3"/>
    <n v="3838230"/>
  </r>
  <r>
    <n v="1002105777"/>
    <n v="423234"/>
    <x v="59"/>
    <s v="Н/Д"/>
    <x v="1"/>
    <s v="БУГУЛЬМА 4"/>
    <s v="Пн-пт  с 08:00до20:00  Суб. с 9:00 до 18:00 обед с 13:00 до14: Вос.- выходной: "/>
    <s v="bug_os4@tatpochta.ru (85594) 6-04-97"/>
    <s v="РЕСПУБЛИКА ТАТАРСТАН, г. Бугульма, ул. Гафиатуллина 15"/>
    <s v="Действующий"/>
    <s v="Подтверждение личности"/>
    <n v="12"/>
    <n v="3838230"/>
  </r>
  <r>
    <n v="1002105804"/>
    <n v="423235"/>
    <x v="59"/>
    <s v="Н/Д"/>
    <x v="1"/>
    <s v="БУГУЛЬМА 5"/>
    <s v="Пн-пт  с 09:00до18:00 Суб. с 9:00 до 16:00 обед с 13:00 до14:00 Вос.-выходной: "/>
    <s v="-bug_os5@tatpochta.ru (843) 562-54-04"/>
    <s v="РЕСПУБЛИКА ТАТАРСТАН, г. Бугульма, ул. Ленина 139"/>
    <s v="Действующий"/>
    <s v="Подтверждение личности"/>
    <n v="0"/>
    <n v="3838230"/>
  </r>
  <r>
    <n v="1002105812"/>
    <n v="423236"/>
    <x v="59"/>
    <s v="Н/Д"/>
    <x v="1"/>
    <s v="БУГУЛЬМА 6"/>
    <s v="Пн-пт  с 08:00до20:00 Суб. с 9:00до 18:00 обед с 13:00 до14:00 Вос.- выходной: "/>
    <s v="bug_os6@tatpochta.ru (85594) 4-46-90"/>
    <s v="РЕСПУБЛИКА ТАТАРСТАН, г.Бугульма,ул. Алина 14"/>
    <s v="Действующий"/>
    <s v="Подтверждение личности"/>
    <n v="2"/>
    <n v="3838230"/>
  </r>
  <r>
    <n v="1002105819"/>
    <n v="423237"/>
    <x v="59"/>
    <s v="Н/Д"/>
    <x v="1"/>
    <s v="БУГУЛЬМА 7"/>
    <s v="Пн-пт  с 08:00до20:00 Суб. с 9:00до 18:00 обед с 13:00 до14:00  Вос.-выходной"/>
    <s v="bug_os7@tatpochta.ru (85594) 4-36-46"/>
    <s v="РЕСПУБЛИКА ТАТАРСТАН, г. Бугульма   ул. Якупова 58"/>
    <s v="Действующий"/>
    <s v="Подтверждение личности"/>
    <n v="10"/>
    <n v="3838230"/>
  </r>
  <r>
    <n v="1002105882"/>
    <n v="423252"/>
    <x v="59"/>
    <s v="Лениногорск г"/>
    <x v="1"/>
    <s v="ЛЕНИНОГОРСК 2"/>
    <s v="Пн-пт  с 9.00 до18.00 Суб. с 9.00 до 17.00 обед с 13.00 до 14.00 Вос.- Выходной "/>
    <s v="423252@tatpochta.ru (85595) 5-15-66"/>
    <s v="РЕСПУБЛИКА ТАТАРСТАН, г. Лениногорск, ул. Тукая 24"/>
    <s v="Действующий"/>
    <s v="Подтверждение личности"/>
    <n v="2"/>
    <n v="3838230"/>
  </r>
  <r>
    <n v="1002104238"/>
    <n v="420127"/>
    <x v="59"/>
    <s v="Казань г"/>
    <x v="1"/>
    <s v="КАЗАНЬ 127"/>
    <s v="Пн. – Пт. с 08:00 до 20:00  Суб. 09:00 до 18:00 Вс: выходной."/>
    <s v="ops127@tatpochta.ru (843) 571-18-33"/>
    <s v=" РЕСПУБЛИКА ТАТАРСТАН, г. Казань, ул. Максимова д. 2 2"/>
    <s v="Действующий"/>
    <s v="Подтверждение личности"/>
    <n v="39"/>
    <n v="3838230"/>
  </r>
  <r>
    <n v="1002104442"/>
    <n v="420133"/>
    <x v="59"/>
    <s v="Казань г"/>
    <x v="1"/>
    <s v="КАЗАНЬ 133"/>
    <s v="Пн. – Пт. с 08:00 до 20:00  Суб. 09:00 до 18:00 Вс: выходной."/>
    <s v="ops420133@tatpochta.ru (843) 521-37-90"/>
    <s v="РЕСПУБЛИКА ТАТАРСТАН, г. Казань, ул. Адоратского 12"/>
    <s v="Действующий"/>
    <s v="Подтверждение личности"/>
    <n v="115"/>
    <n v="3838230"/>
  </r>
  <r>
    <n v="1002104882"/>
    <n v="422250"/>
    <x v="59"/>
    <s v="Балтасинский район"/>
    <x v="1"/>
    <s v="БАЛТАСИ"/>
    <s v="Пон -  пят.  с 8.00 до 18.00, Суб с8.00 до 15.00, Обед с12.00 до 13.00,  Вс - выходной"/>
    <s v="baltasi@tatpochta.ru (84368) 2-48-71"/>
    <s v="РЕСПУБЛИКА ТАТАРСТАН, Балтасинский  район, пгт.Балтаси, ул. Ленина 61"/>
    <s v="Действующий"/>
    <s v="Подтверждение личности"/>
    <n v="2"/>
    <n v="3838230"/>
  </r>
  <r>
    <n v="1002104943"/>
    <n v="422540"/>
    <x v="59"/>
    <s v="Зеленодольск г"/>
    <x v="1"/>
    <s v="ЗЕЛЕНОДОЛЬСК"/>
    <s v="Пон.-пят с 8.00-20.00  Суб 9.00-18.00  Вос 9.00-14.00  Без перерыва  на  обед."/>
    <s v="422540@tatpochta.ru (84371) 4-25-29"/>
    <s v="РЕСПУБЛИКА ТАТАРСТАН, г. Зеленодольск, ул. К.Маркса 53а"/>
    <s v="Действующий"/>
    <s v="Подтверждение личности"/>
    <n v="23"/>
    <n v="3838230"/>
  </r>
  <r>
    <n v="1002104949"/>
    <n v="422542"/>
    <x v="59"/>
    <s v="Зеленодольск г"/>
    <x v="1"/>
    <s v="ЗЕЛЕНОДОЛЬСК 2"/>
    <s v="Пон.-пят 8.00-19.00   Суб  9.00-18.00, Обед 13.00-14.00,  Вос.- выходной"/>
    <s v="422542@tatpochta.ru (84371) 4-17-15"/>
    <s v="РЕСПУБЛИКА ТАТАРСТАН, г. Зеленодольск, ул. К.Маркса 62"/>
    <s v="Действующий"/>
    <s v="Подтверждение личности"/>
    <n v="0"/>
    <n v="3838230"/>
  </r>
  <r>
    <n v="1002104962"/>
    <n v="422544"/>
    <x v="59"/>
    <s v="Зеленодольск г"/>
    <x v="1"/>
    <s v="ЗЕЛЕНОДОЛЬСК 4"/>
    <s v="Пон.-пят 8.00-19.00   Суб  9.00-18.00, Обед 13.00-14.00,  Вос.- выходной"/>
    <s v="422544@tatpochta.ru (84371) 5-14-33"/>
    <s v="РЕСПУБЛИКА ТАТАРСТАН, г. Зеленодольск, ул. Рогачева 19"/>
    <s v="Действующий"/>
    <s v="Подтверждение личности"/>
    <n v="0"/>
    <n v="3838230"/>
  </r>
  <r>
    <n v="1002104998"/>
    <n v="422545"/>
    <x v="59"/>
    <s v="Зеленодольск г"/>
    <x v="1"/>
    <s v="ЗЕЛЕНОДОЛЬСК 5"/>
    <s v="Пон.-пят 8.00-19.00   Суб  9.00-18.00, Обед 13.00-14.00,  Вос.- выходной"/>
    <s v="422545@tatpochta.ru (84371) 3-33-20"/>
    <s v="РЕСПУБЛИКА ТАТАРСТАН, г. Зеленодольск, ул. Комарова 21"/>
    <s v="Действующий"/>
    <s v="Подтверждение личности"/>
    <n v="0"/>
    <n v="3838230"/>
  </r>
  <r>
    <n v="1002105033"/>
    <n v="422550"/>
    <x v="59"/>
    <s v="Зеленодольск г"/>
    <x v="1"/>
    <s v="ЗЕЛЕНОДОЛЬСК 10"/>
    <s v="Пон.-пят 8.00-19.00   Суб  9.00-18.00, Обед 13.00-14.00,  Вос.- выходной"/>
    <s v="422550@tatpochta.ru (84371) 5-77-01"/>
    <s v="РЕСПУБЛИКА ТАТАРСТАН, г. Зеленодольск, ул. Ленина 31"/>
    <s v="Действующий"/>
    <s v="Подтверждение личности"/>
    <n v="4"/>
    <n v="3838230"/>
  </r>
  <r>
    <n v="1002105272"/>
    <n v="422570"/>
    <x v="59"/>
    <s v="Верхнеуслонский район"/>
    <x v="1"/>
    <s v="ВЕРХНИЙ УСЛОН"/>
    <s v="Пон.-пят 8.30-18.00  Суб  9.00-16.00   обед 13.00-14.00 Вос-  выходной "/>
    <s v="422570@tatpochta.ru (84379) 2-11-40"/>
    <s v="РЕСПУБЛИКА ТАТАРСТАН, В.Услон, ул. Чехова 72"/>
    <s v="Действующий"/>
    <s v="Подтверждение личности"/>
    <n v="7"/>
    <n v="3838230"/>
  </r>
  <r>
    <n v="1002108383"/>
    <n v="423100"/>
    <x v="59"/>
    <s v="Черемшанский район"/>
    <x v="1"/>
    <s v="ЧЕРЕМШАН"/>
    <s v="Вт.-пят. С  8.00 до 18.00 Суб. с 9.00 до 16.00 Обед с12.00 до 13.00                          Пон, Воск. –выходной"/>
    <s v="-423100@tatpochta.ru (84396) 2-23-44"/>
    <s v="РЕСПУБЛИКА ТАТАРСТАН, г. Черемшан, ул. Советская д.30 "/>
    <s v="Действующий"/>
    <s v="Подтверждение личности"/>
    <n v="2"/>
    <n v="3838230"/>
  </r>
  <r>
    <n v="1002108490"/>
    <n v="423458"/>
    <x v="59"/>
    <s v="Н/Д"/>
    <x v="1"/>
    <s v="АЛЬМЕТЬЕВСК  8"/>
    <s v="Вт. -пят. С  9.00 до 18.00 Обед с13.00 до 14.00                  Воск, пон.. –выходной"/>
    <s v="-423458@tatpochta.ru (8553) 45-13-57"/>
    <s v="РЕСПУБЛИКА ТАТАРСТАН, г. Альметьевск, ул. Кирова д.7 "/>
    <s v="Действующий"/>
    <s v="Подтверждение личности"/>
    <n v="4"/>
    <n v="3838230"/>
  </r>
  <r>
    <n v="1002108500"/>
    <n v="423461"/>
    <x v="59"/>
    <s v="Н/Д"/>
    <x v="1"/>
    <s v="АЛЬМЕТЬЕВСК  11"/>
    <s v="Пон -пят. С  9.00 до 18.00 Суб. с 9.00 до 17.00 Обед с13.00 до 14.00                  Воск., пон. –выходной"/>
    <s v="423461@tatpochta.ru (8553) 33-67-14"/>
    <s v="РЕСПУБЛИКА ТАТАРСТАН, г. Альметьевск, ул. Ленина д.111 "/>
    <s v="Действующий"/>
    <s v="Подтверждение личности"/>
    <n v="4"/>
    <n v="3838230"/>
  </r>
  <r>
    <n v="1002108523"/>
    <n v="423462"/>
    <x v="59"/>
    <s v="Н/Д"/>
    <x v="1"/>
    <s v="АЛЬМЕТЬЕВСК  12"/>
    <s v="Пон -пят. С  9.00 до 19.00 Суб. с 9.00 до 17.00 Обед с13.00 до 14.00                  Воск. –выходной"/>
    <s v="-423462@tatpochta.ru (8553) 43-48-32"/>
    <s v="РЕСПУБЛИКА ТАТАРСТАН, г. Альметьевск, ул. Советская д.153 "/>
    <s v="Действующий"/>
    <s v="Подтверждение личности"/>
    <n v="27"/>
    <n v="3838230"/>
  </r>
  <r>
    <n v="1002108707"/>
    <n v="423651"/>
    <x v="59"/>
    <s v="Менделеевск г"/>
    <x v="1"/>
    <s v="МЕНДЕЛЕЕВСК 1"/>
    <s v="Вт–суб 09:00-18:00 обед с 12:00-13:00 Выходной: воскресенье, понедельник"/>
    <s v="423651@tatpochta.ru (85549) 2-26-43"/>
    <s v="РЕСПУБЛИКА ТАТАРСТАН г. Менделеевск, ул. Химиков д.3 "/>
    <s v="Действующий"/>
    <s v="Подтверждение личности"/>
    <n v="0"/>
    <n v="3838230"/>
  </r>
  <r>
    <n v="1002108722"/>
    <n v="423700"/>
    <x v="59"/>
    <s v="Мензелинск г"/>
    <x v="1"/>
    <s v="МЕНЗЕЛИНСК"/>
    <s v="пн-пт 8.00-18.00, сб. 9.00-15.00,  обед 13.00-14.00,  вс.-выходной "/>
    <s v="423700@tatpochta.ru (85555) 3-22-01"/>
    <s v="РЕСПУБЛИКА ТАТАРСТАН, Мензелинский р-н, г.Мензелинск, ул.Ленина, д, 78/30 "/>
    <s v="Действующий"/>
    <s v="Подтверждение личности"/>
    <n v="2"/>
    <n v="3838230"/>
  </r>
  <r>
    <n v="1002108898"/>
    <n v="422190"/>
    <x v="59"/>
    <s v="Мамадыш г"/>
    <x v="1"/>
    <s v="МАМАДЫШ"/>
    <s v="Пон-пят:09:00-18:00 Суб:09:00-16:00 обед 12:00-13:00 Воск- выходной"/>
    <s v="422190@tatpochta.ru (85563) 3-19-78"/>
    <s v="РЕСПУБЛИКА ТАТАРСТАН, г.Мамадыш ,ул. Ленина 108 "/>
    <s v="Действующий"/>
    <s v="Подтверждение личности"/>
    <n v="2"/>
    <n v="3838230"/>
  </r>
  <r>
    <n v="1002108142"/>
    <n v="423254"/>
    <x v="59"/>
    <s v="Лениногорск г"/>
    <x v="1"/>
    <s v="ЛЕНИНОГОРСК 4"/>
    <s v="Пн-пт  с 9.00 до17.00 обед с 13.00 до 14.00 Суб. с 8.00 до 16.00 Вос.-Выходной"/>
    <s v="423254@tatpochta.ru (85595) 2-72-70"/>
    <s v="РЕСПУБЛИКА ТАТАРСТАН, г. Лениногорск ,ул. Мурзина, д.2Г "/>
    <s v="Действующий"/>
    <s v="Подтверждение личности"/>
    <n v="0"/>
    <n v="3838230"/>
  </r>
  <r>
    <n v="1002108207"/>
    <n v="423282"/>
    <x v="59"/>
    <s v="Лениногорский район"/>
    <x v="1"/>
    <s v="ШУГУРОВО"/>
    <s v="Пн-пт  с 8.00 до 17.00 обед с 13.00 до 14.00 Вос., Втр.- Выходные "/>
    <s v="423282@tatpochta.ru (85595) 3-42-37"/>
    <s v="РЕСПУБЛИКА ТАТАРСТАН, с. Шугурово, ул. Кирова, д.17 "/>
    <s v="Действующий"/>
    <s v="Подтверждение личности"/>
    <n v="0"/>
    <n v="3838230"/>
  </r>
  <r>
    <n v="1002108221"/>
    <n v="423931"/>
    <x v="59"/>
    <s v="Н/Д"/>
    <x v="1"/>
    <s v="БАВЛЫ 1"/>
    <s v="."/>
    <s v="423931@tatpochta.ru (85569) 5-57-78"/>
    <s v="РЕСПУБЛИКА ТАТАРСТАН, г. Бавлы ул. Вагапова, д 46а "/>
    <s v="Действующий"/>
    <s v="Подтверждение личности"/>
    <n v="2"/>
    <n v="3838230"/>
  </r>
  <r>
    <n v="1002108284"/>
    <n v="423304"/>
    <x v="59"/>
    <s v="Азнакаевский район"/>
    <x v="1"/>
    <s v="АКТЮБИНСКИЙ"/>
    <s v="Пн-пт  с 8:00 -20:00  суб. с 9:00-16:00   обед с 12:00-13:00 вос.- выходной"/>
    <s v="423304@tatpochta.ru (85592) 3-11-00"/>
    <s v="РЕСПУБЛИКА ТАТАРСТАН, Азнакаевский район, пгт Актюбинский, ул. Губкина, д. 38 а "/>
    <s v="Действующий"/>
    <s v="Подтверждение личности"/>
    <n v="1"/>
    <n v="3838230"/>
  </r>
  <r>
    <n v="1002108293"/>
    <n v="423330"/>
    <x v="59"/>
    <s v="Азнакаево г"/>
    <x v="1"/>
    <s v="АЗНАКАЕВО"/>
    <s v="Пн-пт  с 8:00 -20:00  суб. с 9:00-18:00   обед с 13:00-4:00 вос.- выходной"/>
    <s v="423330@tatpochta.ru (85592) 7-01-40"/>
    <s v="РЕСПУБЛИКА ТАТАРСТАН, г. Азнакаево, ул. Пушкина, д. 6 "/>
    <s v="Действующий"/>
    <s v="Подтверждение личности"/>
    <n v="2"/>
    <n v="3838230"/>
  </r>
  <r>
    <n v="1002108326"/>
    <n v="423332"/>
    <x v="59"/>
    <s v="Н/Д"/>
    <x v="1"/>
    <s v="АЗНАКАЕВО  2"/>
    <s v="Пн-пт  с 8:00 -18:00  суб. с 8:00-17:00   обед с 13:00-4:00 вос.- выходной"/>
    <s v="423332@tatpochta.ru (85592) 9-44-07"/>
    <s v="РЕСПУБЛИКА ТАТАРСТАН г. Азнакаево, ул. Ленина, д.  40 "/>
    <s v="Действующий"/>
    <s v="Подтверждение личности"/>
    <n v="4"/>
    <n v="3838230"/>
  </r>
  <r>
    <n v="1002108391"/>
    <n v="423451"/>
    <x v="59"/>
    <s v="Н/Д"/>
    <x v="1"/>
    <s v="АЛЬМЕТЬЕВСК 1"/>
    <s v="Вт. -пят. С  9.00 до 18.00 Суб. с 9.00 до 17.00 Обед с 13.00 до 14.00                  Воск. –выходной"/>
    <s v="423451@tatpochta.ru (8553) 43-17-32"/>
    <s v="РЕСПУБЛИКА ТАТАРСТАН, г. Альметьевск, ул. Тельмана д.41 "/>
    <s v="Действующий"/>
    <s v="Подтверждение личности"/>
    <n v="4"/>
    <n v="3838230"/>
  </r>
  <r>
    <n v="1002108452"/>
    <n v="423455"/>
    <x v="59"/>
    <s v="Н/Д"/>
    <x v="1"/>
    <s v="АЛЬМЕТЬЕВСК  5"/>
    <s v="Пон -пят. С 10.00 до 19.00 Суб. с 10.00 до 18.00 Обед с13.00 до 14.00                  Воск. –выходной"/>
    <s v="423455@tatpochta.ru (8553) 44-12-90"/>
    <s v="РЕСПУБЛИКА ТАТАРСТАН, г. Альметьевск, пр. Строителей  д.28 "/>
    <s v="Действующий"/>
    <s v="Подтверждение личности"/>
    <n v="5"/>
    <n v="3838230"/>
  </r>
  <r>
    <n v="1002108535"/>
    <n v="423465"/>
    <x v="59"/>
    <s v="Н/Д"/>
    <x v="1"/>
    <s v="АЛЬМЕТЬЕВСК  15"/>
    <s v="Вт. -пят. С  9.00 до 18.00 Суб. с 9.00 до 17.00 Обед с13.00 до 14.00                  Воск., пон. –выходной"/>
    <s v="423465@tatpochta.ru (8553) 32-21-56"/>
    <s v="РЕСПУБЛИКА ТАТАРСТАН, г. Альметьевск, ул. Советская  д.259 "/>
    <s v="Действующий"/>
    <s v="Подтверждение личности"/>
    <n v="0"/>
    <n v="3838230"/>
  </r>
  <r>
    <n v="1002108539"/>
    <n v="423350"/>
    <x v="59"/>
    <s v="Сармановский район"/>
    <x v="1"/>
    <s v="САРМАНОВО"/>
    <s v="Пон -пят 08:00-18:00  Сб. 09:00-16:00 Перерыв 13:00-14:00 Вых. воскресенье"/>
    <s v="423350@tatpochta.ru (85559) 2-40-93"/>
    <s v="РЕСПУБЛИКА ТАТАРСТАН, с.Сарманово, ул. Ленина, д.26 "/>
    <s v="Действующий"/>
    <s v="Подтверждение личности"/>
    <n v="0"/>
    <n v="3838230"/>
  </r>
  <r>
    <n v="1002108260"/>
    <n v="423930"/>
    <x v="59"/>
    <s v="Бавлы г"/>
    <x v="1"/>
    <s v="БАВЛЫ"/>
    <s v="Пн-пт  с 8:00 -20:00  суб. с 9:00-18:00   обед с 13:00-4:00 вос.- выходной"/>
    <s v="423930@tatpochta.ru (85569) 5-65-58"/>
    <s v="РЕСПУБЛИКА ТАТАРСТАН, г. Бавлы Площадь Победы,  д. 6 "/>
    <s v="Действующий"/>
    <s v="Подтверждение личности"/>
    <n v="7"/>
    <n v="3838230"/>
  </r>
  <r>
    <n v="1002108302"/>
    <n v="423331"/>
    <x v="59"/>
    <s v="Н/Д"/>
    <x v="1"/>
    <s v="АЗНАКАЕВО  1"/>
    <s v="Пн-пт  с 8:00 -18:00  суб. с 8:00-17:00   обед с 13:00-4:00 вос.- выходной"/>
    <s v="423331@tatpochta.ru (85592) 7-48-73"/>
    <s v="РЕСПУБЛИКА ТАТАРСТАН, г. Азнакаево, ул. Султангалиева, д. 33 "/>
    <s v="Действующий"/>
    <s v="Подтверждение личности"/>
    <n v="6"/>
    <n v="3838230"/>
  </r>
  <r>
    <n v="1002108564"/>
    <n v="423368"/>
    <x v="59"/>
    <s v="Сармановский район"/>
    <x v="1"/>
    <s v="ДЖАЛИЛЬ"/>
    <s v="Пон -пят 08:00-19:00 Сб.09:00-18:00 Перерыв 12:00-13:00 Вых. Воскресенье"/>
    <s v="423368@tatpochta.ru (85559) 3-10-57"/>
    <s v="РЕСПУБЛИКА ТАТАРСТАН, пгт.Джалиль, ул.Ленина, д.12 "/>
    <s v="Действующий"/>
    <s v="Подтверждение личности"/>
    <n v="0"/>
    <n v="3838230"/>
  </r>
  <r>
    <n v="1002108573"/>
    <n v="423522"/>
    <x v="59"/>
    <s v="Заинск г"/>
    <x v="1"/>
    <s v="ЗАИНСК 2"/>
    <s v="Пон -пят 09:00-17:00 Сб.09:00-14:00 Перерыв 13:00-14:00,  Вых. воскресенье"/>
    <s v="423522@tatpochta.ru (85558) 6-60-16"/>
    <s v="РЕСПУБЛИКА ТАТАРСТАН,г.Заинск-2, ул.Орджоникидзе, д.60 "/>
    <s v="Действующий"/>
    <s v="Подтверждение личности"/>
    <n v="0"/>
    <n v="3838230"/>
  </r>
  <r>
    <n v="1002108578"/>
    <n v="423564"/>
    <x v="59"/>
    <s v="Нижнекамский район"/>
    <x v="1"/>
    <s v="КАМСКИЕ ПОЛЯНЫ"/>
    <s v="Пн –пт 9-19,  суб 9-17,  обед 13-14,  воск -выходной"/>
    <s v="423564@tatpochta.ru (8555) 36-00-58"/>
    <s v="РЕСПУБЛИКА ТАТАРСТАН, пгт.Камские Поляны, д. 2/01 "/>
    <s v="Действующий"/>
    <s v="Подтверждение личности"/>
    <n v="12"/>
    <n v="3838230"/>
  </r>
  <r>
    <n v="1002108606"/>
    <n v="423575"/>
    <x v="59"/>
    <s v="Н/Д"/>
    <x v="1"/>
    <s v="НИЖНЕКАМСК "/>
    <s v="Пн-пт 8-20,  суб 9-18,  воск 9-14"/>
    <s v="423575@tatpochta.ru (8555) 42-63-83"/>
    <s v="РЕСПУБЛИКА ТАТАРСТАН, г. Нижнекамск, ул. Баки Урманче, д. 6 "/>
    <s v="Действующий"/>
    <s v="Подтверждение личности"/>
    <n v="95"/>
    <n v="3838230"/>
  </r>
  <r>
    <n v="1002108663"/>
    <n v="423570"/>
    <x v="59"/>
    <s v="Нижнекамск г"/>
    <x v="1"/>
    <s v="НИЖНЕКАМСК 5"/>
    <s v="Пн –пт 9-19,  суб 9-17,  обед 13-14,  воск -выходной"/>
    <s v="423570@tatpochta.ru (8555) 33-95-21"/>
    <s v="РЕСПУБЛИКА ТАТАРСТАН, г. Нижнекамск, ул. Строителей, 20"/>
    <s v="Действующий"/>
    <s v="Подтверждение личности"/>
    <n v="21"/>
    <n v="3838230"/>
  </r>
  <r>
    <n v="1002108680"/>
    <n v="423650"/>
    <x v="59"/>
    <s v="Менделеевск г"/>
    <x v="1"/>
    <s v="МЕНДЕЛЕЕВСК"/>
    <s v="Пн –пт 08:00-18:00 Суб с 09:00-15:00 обед с 13:00-14:00 Вос-выходной"/>
    <s v="423650@tatpochta.ru (85549) 2- 13 89"/>
    <s v="РЕСПУБЛИКА ТАТАРСТАН г. Менделеевск, ул. Бурмистрова д.1 "/>
    <s v="Действующий"/>
    <s v="Подтверждение личности"/>
    <n v="6"/>
    <n v="3838230"/>
  </r>
  <r>
    <n v="1002108758"/>
    <n v="423736"/>
    <x v="59"/>
    <s v="Актанышский район"/>
    <x v="1"/>
    <s v="ТАТАРСКИЕ СУКСЫ"/>
    <s v="пн-пт 8.00-15.00, сб. 8.00-12.00,   обед 12.00-13.00,  вт,вс. - выходные дни"/>
    <s v="423736@tatpochta.ru (85552) 5-27-31"/>
    <s v="РЕСПУБЛИКА ТАТАРСТАН, Актанышский р-н, с. Тат Суксы, ул.Гагарина, д.1а "/>
    <s v="Действующий"/>
    <s v="Подтверждение личности"/>
    <n v="1"/>
    <n v="3838230"/>
  </r>
  <r>
    <n v="1002108784"/>
    <n v="423800"/>
    <x v="59"/>
    <s v="Набережные челны г"/>
    <x v="1"/>
    <s v="НАБЕРЕЖНЫЕ ЧЕЛНЫ"/>
    <s v="пн-пт 8.00-20.00,   сб. 9.00-18.00,   вс. 9.00-14.00, без обеда"/>
    <s v="423800@tatpochta.ru (8552) 70-10-09"/>
    <s v="РЕСПУБЛИКА ТАТАРСТАН, г. Наб.Челны, ул. Гидростроителей, д.1 "/>
    <s v="Действующий"/>
    <s v="Подтверждение личности"/>
    <n v="2"/>
    <n v="3838230"/>
  </r>
  <r>
    <n v="1002108785"/>
    <n v="423807"/>
    <x v="59"/>
    <s v="Набережные челны г"/>
    <x v="1"/>
    <s v="НАБЕРЕЖНЫЕ ЧЕЛНЫ 7"/>
    <s v="пн-пт 9.00-18.00,   сб. 9.00-16.00,  обед 13.00-14.00,  вс. - выходной день"/>
    <s v="423807@tatpochta.ru (8552) 71-18-15"/>
    <s v="РЕСПУБЛИКА ТАТАРСТАН, г.Наб.Челны, ул.Гидростроителей, д.15 "/>
    <s v="Действующий"/>
    <s v="Подтверждение личности"/>
    <n v="14"/>
    <n v="3838230"/>
  </r>
  <r>
    <n v="1002108834"/>
    <n v="423810"/>
    <x v="59"/>
    <s v="Набережные челны г"/>
    <x v="1"/>
    <s v="НАБЕРЕЖНЫЕ ЧЕЛНЫ 10"/>
    <s v="пн-пт 8.00-20.00,   сб. 9.00-18.00,  обед 13.00-14.00,  вс. - выходной день"/>
    <s v="423810@tatpochta.ru (8552) 47-52-46"/>
    <s v="РЕСПУБЛИКА ТАТАРСТАН, г.Наб.Челны, пр. Московский,д 139 "/>
    <s v="Действующий"/>
    <s v="Подтверждение личности"/>
    <n v="64"/>
    <n v="3838230"/>
  </r>
  <r>
    <n v="1002108841"/>
    <n v="423740"/>
    <x v="59"/>
    <s v="Актанышский район"/>
    <x v="1"/>
    <s v="АКТАНЫШ"/>
    <s v="пн-пт 8.00-18.00,  сб. 9.00-15.00 обед 12.00-13.00,   вс. - выходной"/>
    <s v="423740@tatpochta.ru (85552) 3-04-15"/>
    <s v="РЕСПУБЛИКА ТАТАРСТАН, с. Актаныш, ул.Ленина, д.59 "/>
    <s v="Действующий"/>
    <s v="Подтверждение личности"/>
    <n v="2"/>
    <n v="3838230"/>
  </r>
  <r>
    <n v="1002108886"/>
    <n v="423803"/>
    <x v="59"/>
    <s v="Набережные челны г"/>
    <x v="1"/>
    <s v="НАБЕРЕЖНЫЕ ЧЕЛНЫ 3"/>
    <s v="."/>
    <s v="423803@tatpochta.ru (8552) 46-76-51"/>
    <s v="РЕСПУБЛИКА ТАТАРСТАН, г. Наб.Челны, ул. Сармановский тракт 52"/>
    <s v="Действующий"/>
    <s v="Подтверждение личности"/>
    <n v="1"/>
    <n v="3838230"/>
  </r>
  <r>
    <n v="1002108927"/>
    <n v="422470"/>
    <x v="59"/>
    <s v="Дрожжановский район"/>
    <x v="1"/>
    <s v="СТАРОЕ ДРОЖЖАНОЕ"/>
    <s v="Пн - Пт   8:00  - 18:00         Сб.  08:00 -  15:00  Без обеда Вос.-  выходной"/>
    <s v="422470@tatpochta.ru (84375) 2-22-40"/>
    <s v="РЕСПУБЛИКА ТАТАРСТАН, Дрожжановский район,  с. Старое Дрожжаное,   ул. А. Абязова, д.10  "/>
    <s v="Действующий"/>
    <s v="Подтверждение личности"/>
    <n v="0"/>
    <n v="3838230"/>
  </r>
  <r>
    <n v="1002108828"/>
    <n v="423832"/>
    <x v="59"/>
    <s v="Набережные челны г"/>
    <x v="1"/>
    <s v="НАБЕРЕЖНЫЕ ЧЕЛНЫ 32"/>
    <s v="пн-пт 8.00-20.00,   сб. 9.00-18.00,  обед 13.00-14.00,  вс. - выходной день"/>
    <s v="423832@tatpochta.ru (8552) 58-86-00"/>
    <s v="РЕСПУБЛИКА ТАТАРСТАН, г.Наб.Челны, ул. Чулман, д.36 "/>
    <s v="Действующий"/>
    <s v="Подтверждение личности"/>
    <n v="40"/>
    <n v="3838230"/>
  </r>
  <r>
    <n v="1002108445"/>
    <n v="423452"/>
    <x v="59"/>
    <s v="Н/Д"/>
    <x v="1"/>
    <s v="АЛЬМЕТЬЕВСК  2"/>
    <s v="Пон -пят. С  9.00 до 19.00 Суб. с 9.00 до 17.00 Обед с13.00 до 14.00                 Воск. –выходной"/>
    <s v="423452@tatpochta.ru (8553) 32-52-42"/>
    <s v="РЕСПУБЛИКА ТАТАРСТАН, г. Альметьевск, ул. Ленина д.22 "/>
    <s v="Действующий"/>
    <s v="Подтверждение личности"/>
    <n v="39"/>
    <n v="3838230"/>
  </r>
  <r>
    <n v="1002108483"/>
    <n v="423457"/>
    <x v="59"/>
    <s v="Н/Д"/>
    <x v="1"/>
    <s v="АЛЬМЕТЬЕВСК  7"/>
    <s v="Пон -пят. С  9.00 до18.00 Суб. с 9.00 до 17.00 Обед с13.00 до 14.00                  Воск. –выходной"/>
    <s v="423457@tatpochta.ru (8553) 22-29-96"/>
    <s v="РЕСПУБЛИКА ТАТАРСТАН, г. Альметьевск, ул. Гафиатуллина д. 15 "/>
    <s v="Действующий"/>
    <s v="Подтверждение личности"/>
    <n v="5"/>
    <n v="3838230"/>
  </r>
  <r>
    <n v="1002108568"/>
    <n v="423521"/>
    <x v="59"/>
    <s v="Заинск г"/>
    <x v="1"/>
    <s v="ЗАИНСК 1"/>
    <s v="Пон -пят 08:00-16:00 Сб. 09:00-14:00 Перерыв 12:00-13:00 сб  Вых. воскресенье"/>
    <s v="423521@tatpochta.ru (85558) 7-74-53"/>
    <s v="РЕСПУБЛИКА ТАТАРСТАН, г.Заинск-1, ул.Заводская, д.16 "/>
    <s v="Действующий"/>
    <s v="Подтверждение личности"/>
    <n v="0"/>
    <n v="3838230"/>
  </r>
  <r>
    <n v="1002108612"/>
    <n v="423577"/>
    <x v="59"/>
    <s v="Н/Д"/>
    <x v="1"/>
    <s v="НИЖНЕКАМСК 7"/>
    <s v="Вт – пт 9-18,  суб 9-17,  обед 13-14, воск, пн выходной"/>
    <s v="423577@tatpochta.ru (8555) 39-36-89"/>
    <s v="РЕСПУБЛИКА ТАТАРСТАН, г.Нижнекамск, ул.Спортивная, д. 9 "/>
    <s v="Действующий"/>
    <s v="Подтверждение личности"/>
    <n v="72"/>
    <n v="3838230"/>
  </r>
  <r>
    <n v="1002108618"/>
    <n v="423579"/>
    <x v="59"/>
    <s v="Н/Д"/>
    <x v="1"/>
    <s v="НИЖНЕКАМСК 9"/>
    <s v="Пн –пт 9-19,  суб 9-17,  обед 14-15,  воск -выходной"/>
    <s v="423579@tatpochta.ru (8555) 39-27-35"/>
    <s v="РЕСПУБЛИКА ТАТАРСТАН, г.Нижнекамск, ул. Гагарина, д. 6 "/>
    <s v="Действующий"/>
    <s v="Подтверждение личности"/>
    <n v="32"/>
    <n v="3838230"/>
  </r>
  <r>
    <n v="1001488845"/>
    <s v="Н/Д"/>
    <x v="59"/>
    <s v="Н/Д"/>
    <x v="0"/>
    <s v="ЦПОК Казань"/>
    <s v="Пн-Пт: 09.00 - 18.00, обед 13.00-14.00.  Суббота, воскресенье – выходные."/>
    <s v="Н/Д"/>
    <s v="Республика Татарстан, г.Казань, ул.Гарифьянова 28"/>
    <s v="Действующий"/>
    <s v="Подтверждение личности, Восстановление доступа"/>
    <n v="0"/>
    <n v="3838230"/>
  </r>
  <r>
    <n v="1004184390"/>
    <n v="423330"/>
    <x v="59"/>
    <s v="Н/Д"/>
    <x v="2"/>
    <s v="МФЦ Азнакаевского района Республики Татарстан"/>
    <s v="пн-пт.: с 08:00 до 17 (обед с 12:00 до 13:00); сб.: с 08:00 до 12:00 (без обеда): вс.: выходной"/>
    <s v="+7 (85592) 7-66-65"/>
    <s v="Республика Татарстан, г. Азнакаево, ул. Султангалиева 2"/>
    <s v="Действующий"/>
    <s v="Регистрация учетной записи, Восстановление доступа, Подтверждение личности"/>
    <n v="0"/>
    <n v="3838230"/>
  </r>
  <r>
    <n v="1004202677"/>
    <n v="423520"/>
    <x v="59"/>
    <s v="Н/Д"/>
    <x v="2"/>
    <s v="МФЦ Заинского района Республики Татарстан"/>
    <s v="пн, ср, пт с 8:00 до 17:00: вт чт: с 8:00 до 18:00; сб: с 8:00  до 12:00; вс: выходной"/>
    <s v="+7 (85558) 7-47-29"/>
    <s v="Республика Татарстан, г. Заинек, ул. Автозаводская 1А"/>
    <s v="Действующий"/>
    <s v="Регистрация учетной записи, Восстановление доступа, Подтверждение личности"/>
    <n v="0"/>
    <n v="3838230"/>
  </r>
  <r>
    <n v="1004202965"/>
    <n v="422550"/>
    <x v="59"/>
    <s v="Н/Д"/>
    <x v="2"/>
    <s v="МФЦ Зеленодольского района Республики Татарстан"/>
    <s v="пн.-пт.: 8.00-18.00, (обед с 12.00 до 13.00), сб.: с 09.00 до 14.00, вс.: выходной"/>
    <s v="Н/Д"/>
    <s v="Республика Татарстан, г. Зеленодольск, ул. Первомайская 14"/>
    <s v="Действующий"/>
    <s v="Регистрация учетной записи, Восстановление доступа, Подтверждение личности"/>
    <n v="0"/>
    <n v="3838230"/>
  </r>
  <r>
    <n v="1004305812"/>
    <n v="423700"/>
    <x v="59"/>
    <s v="Мензелинский район"/>
    <x v="2"/>
    <s v="МБУ &quot;МФЦ&quot; Мензелинского района"/>
    <s v="Понедельник, среда, пятница 8.00-17.00 Вторник, четверг 8.00-19.00 суббота 8.00-13.00 без переоыва"/>
    <s v="8 (85555) 3-19-23, 8 927 047 65 95"/>
    <s v="Республика Татарстан, г.Мензелинск ул.К.Маркса 61"/>
    <s v="Действующий"/>
    <s v="Регистрация учетной записи, Восстановление доступа, Подтверждение личности"/>
    <n v="0"/>
    <n v="3838230"/>
  </r>
  <r>
    <n v="1004202535"/>
    <n v="423575"/>
    <x v="59"/>
    <s v="Н/Д"/>
    <x v="2"/>
    <s v="МФЦ Нижнекамского района Республики Татарстан"/>
    <s v="пн.-пт.: с 08:00 до 17:00; сб.: с 08:00 до 12:00; вс.: выходной"/>
    <s v="+7 (8555) 49-92-99"/>
    <s v="Республика Татарстан, г. Нижнекамск, ул. Школьный бульвар 2а"/>
    <s v="Действующий"/>
    <s v="Регистрация учетной записи, Восстановление доступа, Подтверждение личности"/>
    <n v="0"/>
    <n v="3838230"/>
  </r>
  <r>
    <n v="1004203710"/>
    <n v="423930"/>
    <x v="59"/>
    <s v="Бавлинский район"/>
    <x v="2"/>
    <s v="МФЦ Бавлинского района Республики Татарстан"/>
    <s v="пн., ср., пт.: с 08:00 до 17:00; вт., чт.: с 08:00 до 19:00 сб.: с 08:00 до 13:00; вс.: выходной"/>
    <s v="+7 (85569) 5-30-30"/>
    <s v="Республика Татарстан, г. Бавлы, ул. Пушкина 25"/>
    <s v="Действующий"/>
    <s v="Регистрация учетной записи, Восстановление доступа, Подтверждение личности"/>
    <n v="0"/>
    <n v="3838230"/>
  </r>
  <r>
    <n v="1004202678"/>
    <n v="423040"/>
    <x v="59"/>
    <s v="Н/Д"/>
    <x v="2"/>
    <s v="МФЦ Нурлатского района Республики Татарстан"/>
    <s v="пн.-чт.: с 08:00 до 18:00; пт.: с 08:00 до 17:00 ; сб.: с 09:00 до 13:00; вс.: выходной"/>
    <s v="+7 (84345) 2-06-16"/>
    <s v="Республика Татарстан, г. Нурлат, ул. К. Маркса 12"/>
    <s v="Действующий"/>
    <s v="Регистрация учетной записи, Восстановление доступа, Подтверждение личности"/>
    <n v="0"/>
    <n v="3838230"/>
  </r>
  <r>
    <n v="1004202475"/>
    <n v="422610"/>
    <x v="59"/>
    <s v="Лаишевский район"/>
    <x v="2"/>
    <s v="МФЦ Лаишевского района Республики Татарстан"/>
    <s v="пн.-пт.: с 08:00 до 17:00 (обед с 12:00 до 13:00); сб.: с 08:00 до 12:00; вс.: выходной"/>
    <s v="+7 (84378) 2-90-29"/>
    <s v="Республика Татарстан, г. Лаишево, ул. Ленина 566"/>
    <s v="Действующий"/>
    <s v="Регистрация учетной записи, Восстановление доступа, Подтверждение личности"/>
    <n v="0"/>
    <n v="3838230"/>
  </r>
  <r>
    <n v="1004330833"/>
    <n v="422250"/>
    <x v="59"/>
    <s v="Балтасинский район"/>
    <x v="2"/>
    <s v="МБУ &quot;МФЦ&quot; Балтасинского района"/>
    <s v="с 8.00 до 17.00, обед: с 12.00 до 13.00"/>
    <s v="+7 (84368) 2-57-33; +7 (9510) 67-63-58"/>
    <s v="Республика Татарстан, пгт. Балтаси, ул.Булатова  24/2"/>
    <s v="Действующий"/>
    <s v="Регистрация учетной записи, Восстановление доступа, Подтверждение личности"/>
    <n v="0"/>
    <n v="3838230"/>
  </r>
  <r>
    <n v="1004304125"/>
    <n v="422330"/>
    <x v="59"/>
    <s v="Кайбицкий район"/>
    <x v="2"/>
    <s v="МФЦ Кайбицкого района Республики Татарстан"/>
    <s v="Понедельник-Пятница с 8:00 до 17:00; Суббота с 8:00 до 12:00"/>
    <s v="8(84370)24-6-18, miftakhovaagularatovna@mail.ru"/>
    <s v="Республика Татарстан, с Большие Кайбицы, б-р Солнечный 15"/>
    <s v="Действующий"/>
    <s v="Регистрация учетной записи, Восстановление доступа, Подтверждение личности"/>
    <n v="0"/>
    <n v="3838230"/>
  </r>
  <r>
    <n v="1002104224"/>
    <n v="420039"/>
    <x v="59"/>
    <s v="Казань г"/>
    <x v="1"/>
    <s v="КАЗАНЬ 39"/>
    <s v="Пн. – Пт. с 08:00 до 20:00  Суб. 09:00 до 18:00 Вс: выходной."/>
    <s v="ops39@tatpochta.ru (843) 564-49-17"/>
    <s v="РЕСПУБЛИКА ТАТАРСТАН, г. Казань, ул. Декабристов 191"/>
    <s v="Не действующий"/>
    <s v="Подтверждение личности"/>
    <n v="2"/>
    <n v="3838230"/>
  </r>
  <r>
    <n v="1002108801"/>
    <n v="423819"/>
    <x v="59"/>
    <s v="Набережные челны г"/>
    <x v="1"/>
    <s v="ОПС 423819"/>
    <s v="пн-пт 8.00-20.00,   сб. 9.00-18.00,  обед 13.00-14.00,  вс. - выходной день"/>
    <s v="423819@tatpochta.ru (8552) 47-52-05"/>
    <s v="РЕСПУБЛИКА ТАТАРСТАН, г.Наб.Челны, ул.Х.Туфана, д. 5Е "/>
    <s v="Не действующий"/>
    <s v="Подтверждение личности"/>
    <n v="8"/>
    <n v="3838230"/>
  </r>
  <r>
    <n v="1002108247"/>
    <n v="423950"/>
    <x v="59"/>
    <s v="Н/Д"/>
    <x v="1"/>
    <s v="УРУССУ"/>
    <s v="Пн-пт  с 8:00 до 18:00  Обед  с 13:00 до 14:00 Суб. с 8:00 до 16:00 Вос. -выходной "/>
    <s v="423950@tatpochta.ru (85593) 2-70-28"/>
    <s v="РЕСПУБЛИКА ТАТАРСТАН, п.г.т. Уруссу, ул. Уруссинская, д. 64 "/>
    <s v="Не действующий"/>
    <s v="Подтверждение личности"/>
    <n v="0"/>
    <n v="3838230"/>
  </r>
  <r>
    <n v="1002108388"/>
    <n v="423450"/>
    <x v="59"/>
    <s v="Альметьевск г"/>
    <x v="1"/>
    <s v="АЛЬМЕТЬЕВСК"/>
    <s v="Пон -пят. С  8.00 до 20.00 Суб. с 9.00 до 18.00 Обед с13.00 до 14.00                  Воск. –выходной"/>
    <s v="-423450@tatpochta.ru (8553) 32-60-56"/>
    <s v="РЕСПУБЛИКА ТАТАРСТАН, г. Альметьевск, ул. Ленина д.60 "/>
    <s v="Не действующий"/>
    <s v="Подтверждение личности"/>
    <n v="36"/>
    <n v="3838230"/>
  </r>
  <r>
    <n v="1002108674"/>
    <n v="423600"/>
    <x v="59"/>
    <s v="Елабуга г"/>
    <x v="1"/>
    <s v="ЕЛАБУГА"/>
    <s v="Пн –пт 08:00-18:00 Суб с 09:00-17:00 обед с 13:00-14:00 Вос.- Выходной"/>
    <s v="423600@tatpochta.ru (85557) 7-83-33"/>
    <s v="РЕСПУБЛИКА ТАТАРСТАН, г. Елабуга, ул.10 лет Татарстана д.8 "/>
    <s v="Не действующий"/>
    <s v="Подтверждение личности"/>
    <n v="3"/>
    <n v="3838230"/>
  </r>
  <r>
    <n v="1002108761"/>
    <n v="423747"/>
    <x v="59"/>
    <s v="Актанышский район"/>
    <x v="1"/>
    <s v="СОВХОЗ ИМ. КИРОВА"/>
    <s v="пн-пт 8.00-15.00,  обед 11.00-13.00,  сб. 8.00-12.00, вт., вс. - выходные дни"/>
    <s v="423747@tatpochta.ru (85552) 5-86-31"/>
    <s v="РЕСПУБЛИКА ТАТАРСТАН, Актанышский р-н, сов. им Кирово, ул.Кирова, д. 39 "/>
    <s v="Не действующий"/>
    <s v="Подтверждение личности"/>
    <n v="0"/>
    <n v="3838230"/>
  </r>
  <r>
    <n v="1002108792"/>
    <n v="423816"/>
    <x v="59"/>
    <s v="Набережные челны г"/>
    <x v="1"/>
    <s v="НАБЕРЕЖНЫЕ ЧЕЛНЫ 16"/>
    <s v="пн-пт 9.00-19.00,  сб. 9.00-16.00, обед 13.00-14.00,  вс. - выходной день"/>
    <s v="423816@tatpochta.ru (8552) 54-39-25"/>
    <s v="РЕСПУБЛИКА ТАТАРСТАН, г.Наб.Челны, ул. Ш.Усманова, д. 80 "/>
    <s v="Не действующий"/>
    <s v="Подтверждение личности"/>
    <n v="0"/>
    <n v="3838230"/>
  </r>
  <r>
    <n v="1002108896"/>
    <n v="423821"/>
    <x v="59"/>
    <s v="Набережные челны г"/>
    <x v="1"/>
    <s v="НАБЕРЕЖНЫЕ ЧЕЛНЫ 21"/>
    <s v="пн-пт 8.00-20.00,   сб. 9.00-18.00, обед 13.00-14.00,  вс. - выходной"/>
    <s v="423821@tatpochta.ru (8552) 56-13-44"/>
    <s v="РЕСПУБЛИКА ТАТАРСТАН, г.Наб.Челны, ул. Сююмбике, д.66 "/>
    <s v="Не действующий"/>
    <s v="Подтверждение личности"/>
    <n v="0"/>
    <n v="3838230"/>
  </r>
  <r>
    <n v="1001488881"/>
    <s v="Н/Д"/>
    <x v="60"/>
    <s v="Н/Д"/>
    <x v="0"/>
    <s v="ЦПОК Кызыл"/>
    <s v="Понедельник - четверг: 8:00-17:15; пятница: 8:00-16:00, перерыв с 12:00 до 13:00."/>
    <s v="Н/Д"/>
    <s v="Республика Тыва, г.Кызыл, ул. Красноармейская 102"/>
    <s v="Действующий"/>
    <s v="Подтверждение личности, Восстановление доступа"/>
    <n v="0"/>
    <n v="311761"/>
  </r>
  <r>
    <n v="1001680638"/>
    <n v="668221"/>
    <x v="60"/>
    <s v="Чаа-хольский район"/>
    <x v="2"/>
    <s v="Центр регистрации Чаа-Хольского кожууна"/>
    <s v="с 08:00 по 17:00"/>
    <s v="+73942220540 esia@tuva.ru"/>
    <s v="Республика Тыва, с.Чаа-Холь, ул.Ленина 8"/>
    <s v="Действующий"/>
    <s v="Регистрация учетной записи, Восстановление доступа, Подтверждение личности"/>
    <n v="148"/>
    <n v="311761"/>
  </r>
  <r>
    <n v="1001680672"/>
    <n v="668330"/>
    <x v="60"/>
    <s v="Чеди-хольский район"/>
    <x v="2"/>
    <s v="Центр регистрации Чеди-Хольского кожууна"/>
    <s v="с 08:00 по 17:00"/>
    <s v="+73942220540 esia@tuva.ru"/>
    <s v="Республика Тыва, пгт.Хову-Аксы, ул.Гагарина 11"/>
    <s v="Действующий"/>
    <s v="Регистрация учетной записи, Восстановление доступа, Подтверждение личности"/>
    <n v="1"/>
    <n v="311761"/>
  </r>
  <r>
    <n v="1001680705"/>
    <n v="668380"/>
    <x v="60"/>
    <s v="Эрзинский район"/>
    <x v="2"/>
    <s v="Центр регистрации Эрзинского кожууна"/>
    <s v="с 08:00 по 17:00"/>
    <s v="+73942220540 esia@tuva.ru"/>
    <s v="Республика Тыва, с.Эрзин, ул.Комсомольская 29"/>
    <s v="Действующий"/>
    <s v="Регистрация учетной записи, Восстановление доступа, Подтверждение личности"/>
    <n v="16"/>
    <n v="311761"/>
  </r>
  <r>
    <n v="1001680342"/>
    <n v="668110"/>
    <x v="60"/>
    <s v="Чадан"/>
    <x v="2"/>
    <s v="Центр регистрации Дзун-Хемчикского кожууна"/>
    <s v="с 08:00 по 17:00"/>
    <s v="+73942220540 esia@tuva.ru"/>
    <s v="Республика Тыва, г.Чадан, ул.Ленина 42"/>
    <s v="Действующий"/>
    <s v="Регистрация учетной записи, Восстановление доступа, Подтверждение личности"/>
    <n v="6"/>
    <n v="311761"/>
  </r>
  <r>
    <n v="1001680385"/>
    <n v="667901"/>
    <x v="60"/>
    <s v="Кызылский район"/>
    <x v="2"/>
    <s v="Центр регистрации Кызылского кожууна"/>
    <s v="с 08:00 по 17:00"/>
    <s v="+73942220540 esia@tuva.ru"/>
    <s v="Республика Тыва, пгт.Каа-Хем, ул.Таежная 20"/>
    <s v="Действующий"/>
    <s v="Регистрация учетной записи, Восстановление доступа, Подтверждение личности"/>
    <n v="67"/>
    <n v="311761"/>
  </r>
  <r>
    <n v="1001680428"/>
    <n v="668020"/>
    <x v="60"/>
    <s v="Монгун-тайгинский район"/>
    <x v="2"/>
    <s v="Центр регистрации Монгун-Тайгинского кожууна"/>
    <s v="с 08:00 по 17:00"/>
    <s v="+73942220540 esia@tuva.ru"/>
    <s v="Республика Тыва, с.Мугур-Аксы, ул.Саны-Шири 42"/>
    <s v="Действующий"/>
    <s v="Регистрация учетной записи, Восстановление доступа, Подтверждение личности"/>
    <n v="30"/>
    <n v="311761"/>
  </r>
  <r>
    <n v="1001680436"/>
    <n v="667130"/>
    <x v="60"/>
    <s v="Н/Д"/>
    <x v="2"/>
    <s v="Центр регистрации Овюрского кожууна"/>
    <s v="с 08:00 по 17:00"/>
    <s v="+73942220540 esia@tuva.ru"/>
    <s v="Республика Тыва, с.Хандагайты, ул.Ленина 2"/>
    <s v="Действующий"/>
    <s v="Регистрация учетной записи, Восстановление доступа, Подтверждение личности"/>
    <n v="46"/>
    <n v="311761"/>
  </r>
  <r>
    <n v="1001680500"/>
    <n v="668150"/>
    <x v="60"/>
    <s v="Сут-хольский район"/>
    <x v="2"/>
    <s v="Центр регистрации Сут-Хольского кожууна"/>
    <s v="с 08:00 по 17:00"/>
    <s v="+73942220540 esia@tuva.ru"/>
    <s v="Республика Тыва, с.Суг-Бажы, ул.Бурбу 16"/>
    <s v="Действующий"/>
    <s v="Регистрация учетной записи, Восстановление доступа, Подтверждение личности"/>
    <n v="0"/>
    <n v="311761"/>
  </r>
  <r>
    <n v="1001680536"/>
    <n v="668310"/>
    <x v="60"/>
    <s v="Тандинский район"/>
    <x v="2"/>
    <s v="Центр регистрации Тандинского кожууна"/>
    <s v="с 08:00 по 17:00"/>
    <s v="+73942220540 esia@tuva.ru"/>
    <s v="Республика Тыва, с.Бай-Хаак, ул.О.Данчай 45"/>
    <s v="Действующий"/>
    <s v="Регистрация учетной записи, Восстановление доступа, Подтверждение личности"/>
    <n v="235"/>
    <n v="311761"/>
  </r>
  <r>
    <n v="1001680279"/>
    <n v="668010"/>
    <x v="60"/>
    <s v="Бай-тайгинский район"/>
    <x v="2"/>
    <s v="Центр регистрации Бай-Тайгинского кожууна"/>
    <s v="с 08:00 по 17:00"/>
    <s v="+73942220540 esia@tuva.ru"/>
    <s v="Республика Тыва, с.Тээли, ул.Комсомольская 19"/>
    <s v="Действующий"/>
    <s v="Регистрация учетной записи, Восстановление доступа, Подтверждение личности"/>
    <n v="0"/>
    <n v="311761"/>
  </r>
  <r>
    <n v="1001680574"/>
    <n v="668530"/>
    <x v="60"/>
    <s v="Тоджинский район"/>
    <x v="2"/>
    <s v="Центр регистрации Тоджинского кожууна"/>
    <s v="с 08:00 по 17:00"/>
    <s v="+73942220540 esia@tuva.ru"/>
    <s v="Республика Тыва, с.Тоора-Хем, ул.Октябрьская 20"/>
    <s v="Действующий"/>
    <s v="Регистрация учетной записи, Восстановление доступа, Подтверждение личности"/>
    <n v="0"/>
    <n v="311761"/>
  </r>
  <r>
    <n v="1001680625"/>
    <n v="667903"/>
    <x v="60"/>
    <s v="Кызылский район"/>
    <x v="2"/>
    <s v="Центр регистрации Тере-Хольского кожууна"/>
    <s v="с 08:00 по 17:00"/>
    <s v="+73942220540 esia@tuva.ru"/>
    <s v="Республика Тыва, с.Кунгуртуг, ул.Комсомольская 62"/>
    <s v="Действующий"/>
    <s v="Регистрация учетной записи, Восстановление доступа, Подтверждение личности"/>
    <n v="0"/>
    <n v="311761"/>
  </r>
  <r>
    <n v="1001680329"/>
    <n v="668040"/>
    <x v="60"/>
    <s v="Барун-хемчикский район"/>
    <x v="2"/>
    <s v="Центр регистрации Барун-Хемчикского кожууна"/>
    <s v="с 08:00 по 17:00"/>
    <s v="+73942220540 esia@tuva.ru"/>
    <s v="Республика Тыва, с.Кызыл-Мажалык, ул. Чад амба 20"/>
    <s v="Действующий"/>
    <s v="Регистрация учетной записи, Восстановление доступа, Подтверждение личности"/>
    <n v="158"/>
    <n v="311761"/>
  </r>
  <r>
    <n v="1001680354"/>
    <n v="668400"/>
    <x v="60"/>
    <s v="Н/Д"/>
    <x v="2"/>
    <s v="Центр регистрации Каа-Хемского кожууна"/>
    <s v="с 08:00 по 17:00"/>
    <s v="+73942220540 esia@tuva.ru"/>
    <s v="Республика Тыва, с.Сарыг-Сеп, ул.Енисейская 143"/>
    <s v="Действующий"/>
    <s v="Регистрация учетной записи, Восстановление доступа, Подтверждение личности"/>
    <n v="9"/>
    <n v="311761"/>
  </r>
  <r>
    <n v="1001680453"/>
    <n v="668510"/>
    <x v="60"/>
    <s v="Туран"/>
    <x v="2"/>
    <s v="Центр регистрации Пий-Хемского кожууна"/>
    <s v="с 08:00 по 17:00"/>
    <s v="+73942220540 esia@tuva.ru"/>
    <s v="Республика Тыва, г.Туран, ул.Кочетова 11"/>
    <s v="Действующий"/>
    <s v="Регистрация учетной записи, Восстановление доступа, Подтверждение личности"/>
    <n v="3"/>
    <n v="311761"/>
  </r>
  <r>
    <n v="1001680565"/>
    <n v="668360"/>
    <x v="60"/>
    <s v="Тес-хемский район"/>
    <x v="2"/>
    <s v="Центр регистрации Тес-Хемского кожууна"/>
    <s v="с 08:00 по 17:00"/>
    <s v="+73942220540 esia@tuva.ru"/>
    <s v="Республика Тыва, с.Самагалтай, ул.Кунаа 58"/>
    <s v="Действующий"/>
    <s v="Регистрация учетной записи, Восстановление доступа, Подтверждение личности"/>
    <n v="9"/>
    <n v="311761"/>
  </r>
  <r>
    <n v="1001680608"/>
    <n v="668210"/>
    <x v="60"/>
    <s v="Улуг-хемский район"/>
    <x v="2"/>
    <s v="Центр регистрации Улуг-Хемского кожууна"/>
    <s v="с 08:00 по 17:00"/>
    <s v="+73942220540 esia@tuva.ru"/>
    <s v="Республика Тыва, г.Шагонар, ул.Октябрьская 1"/>
    <s v="Действующий"/>
    <s v="Регистрация учетной записи, Восстановление доступа, Подтверждение личности"/>
    <n v="4"/>
    <n v="311761"/>
  </r>
  <r>
    <n v="1001680722"/>
    <n v="667000"/>
    <x v="60"/>
    <s v="Кызыл"/>
    <x v="2"/>
    <s v="Центр регистрации г.Кызыл"/>
    <s v="с 08:00 по 17:00"/>
    <s v="+73942220540 esia@tuva.ru"/>
    <s v="Республика Тыва, г.Кызыл, ул.Кечил-оола 7е"/>
    <s v="Действующий"/>
    <s v="Регистрация учетной записи, Восстановление доступа, Подтверждение личности"/>
    <n v="1554"/>
    <n v="311761"/>
  </r>
  <r>
    <n v="1002334211"/>
    <n v="667000"/>
    <x v="60"/>
    <s v="Кызыл"/>
    <x v="1"/>
    <s v="ОПС 667000"/>
    <s v="пн-птн с 8-00 до 22.00, сб с 8-00 до 18-00"/>
    <s v="opscentr@tuvapost.ru 8(39422) 2-04-25"/>
    <s v="Республика Тыва, г. Кызыл, ул. Кочетова  53"/>
    <s v="Действующий"/>
    <s v="Подтверждение личности"/>
    <n v="28"/>
    <n v="311761"/>
  </r>
  <r>
    <n v="1003443620"/>
    <n v="667000"/>
    <x v="60"/>
    <s v="Н/Д"/>
    <x v="2"/>
    <s v="Центр регистрации Министерства культуры Республики Тыва"/>
    <s v="с 08:00 по 17:00"/>
    <s v="+73942220540 esia@tuva.ru"/>
    <s v="Республика Тыва, г.Кызыл, ул.Щетинкина-Кравченко 46"/>
    <s v="Действующий"/>
    <s v="Регистрация учетной записи, Подтверждение личности"/>
    <n v="3"/>
    <n v="311761"/>
  </r>
  <r>
    <n v="1003444081"/>
    <n v="667000"/>
    <x v="60"/>
    <s v="Н/Д"/>
    <x v="2"/>
    <s v="Центр регистрации Министерства здравоохранения Республики"/>
    <s v="с 08:00 по 17:00"/>
    <s v="+73942220540 esia@tuva.ru"/>
    <s v="Республика Тыва, г.Кызыл, ул.Московская 2"/>
    <s v="Действующий"/>
    <s v="Регистрация учетной записи, Подтверждение личности"/>
    <n v="132"/>
    <n v="311761"/>
  </r>
  <r>
    <n v="1003444097"/>
    <n v="667000"/>
    <x v="60"/>
    <s v="Н/Д"/>
    <x v="2"/>
    <s v="Центр регистрации мэрии г. Кызыла"/>
    <s v="с 08:00 по 17:00"/>
    <s v="+73942220540 esia@tuva.ru"/>
    <s v="Республика Тыва, г.Кызыл, ул.Кочетова 29"/>
    <s v="Действующий"/>
    <s v="Регистрация учетной записи, Подтверждение личности"/>
    <n v="41"/>
    <n v="311761"/>
  </r>
  <r>
    <n v="1001680715"/>
    <n v="668051"/>
    <x v="60"/>
    <s v="Ак-довурак"/>
    <x v="2"/>
    <s v="Центр регистрации г.Ак-Довурак"/>
    <s v="с 08:00 по 17:00"/>
    <s v="+73942220540 esia@tuva.ru"/>
    <s v="Республика Тыва, г.Ак-Довурак, ул.Комсомольская 3а"/>
    <s v="Не действующий"/>
    <s v="Регистрация учетной записи, Восстановление доступа, Подтверждение личности"/>
    <n v="0"/>
    <n v="311761"/>
  </r>
  <r>
    <n v="1001075209"/>
    <n v="66700"/>
    <x v="60"/>
    <s v="Н/Д"/>
    <x v="2"/>
    <s v="Министерство информатизации и связи Республики Тыва"/>
    <s v="Пн-Пт с 8-00 до 17-00"/>
    <s v="73942225810"/>
    <s v="Республика Тыва, г. Кызыл, ул. Красноармейская 100"/>
    <s v="Не действующий"/>
    <s v="Регистрация учетной записи, Восстановление доступа, Подтверждение личности"/>
    <n v="1318"/>
    <n v="311761"/>
  </r>
  <r>
    <n v="1002434988"/>
    <n v="655017"/>
    <x v="61"/>
    <s v="Абакан г"/>
    <x v="1"/>
    <s v="ОПС 655017"/>
    <s v="пн-пт с 8.00 до 22.00 сб, вск с 9.00 до18.00, без перерыва на обед,                 без выходных"/>
    <s v="post655017@khakpost.ru (3902) 22-33-50"/>
    <s v="Республика Хакасия, г. Абакан, пр. Ленина 86А"/>
    <s v="Действующий"/>
    <s v="Подтверждение личности"/>
    <n v="139"/>
    <n v="534079"/>
  </r>
  <r>
    <n v="1004089328"/>
    <n v="655740"/>
    <x v="61"/>
    <s v="Таштыпский район"/>
    <x v="2"/>
    <s v="Территориальный отдел №2 в с. Таштып"/>
    <s v="Понедельник, вторник, среда, пятница: 8.00-18.00, четверг: 8.00-20.00, суббота: 9.00-15.00, воскресенье - выходной"/>
    <s v="+7(39046)2-14-24, 2-25-44"/>
    <s v="Республика Хакасия, Таштыпский район, с. Таштып, ул. Ленина 36"/>
    <s v="Действующий"/>
    <s v="Подтверждение личности"/>
    <n v="0"/>
    <n v="534079"/>
  </r>
  <r>
    <n v="1001488836"/>
    <s v="Н/Д"/>
    <x v="61"/>
    <s v="Н/Д"/>
    <x v="0"/>
    <s v="ЦПОК Абакан"/>
    <s v="Пн-Пт с 08:00 до 17:00, обед с 12:00 до 13:00 Сб. , Вск. - Выходной"/>
    <s v="Н/Д"/>
    <s v="Республика Хакасия, г.Абакан, ул.Советская 45"/>
    <s v="Действующий"/>
    <s v="Подтверждение личности, Восстановление доступа"/>
    <n v="0"/>
    <n v="534079"/>
  </r>
  <r>
    <n v="1004089260"/>
    <n v="655016"/>
    <x v="61"/>
    <s v="Н/Д"/>
    <x v="2"/>
    <s v="Отдел по работе с заявителями в г. Абакане"/>
    <s v="Понедельник, среда, пятница: 8.00-19.00, вторник, четверг: 8.00-20.00, суббота: 9.00-15.00, воскресенье - выходной"/>
    <s v="7(3902)215-222"/>
    <s v="Республика Хакасия, г. Абакан, пр. Дружбы Народов 2а"/>
    <s v="Действующий"/>
    <s v="Подтверждение личности"/>
    <n v="2"/>
    <n v="534079"/>
  </r>
  <r>
    <n v="1004089294"/>
    <n v="655603"/>
    <x v="61"/>
    <s v="Н/Д"/>
    <x v="2"/>
    <s v="Территориальный отдел №1 в г. Саяногорске"/>
    <s v="Понедельник, вторник, среда, пятница: 8.00-19.00, четверг: 8.00-20.00, суббота: 9.00-15.00, воскресенье - выходной"/>
    <s v="+7(39042)2-82-02"/>
    <s v="Республика Хакасия, г. Саяногорск, Заводской мкр-н 58"/>
    <s v="Действующий"/>
    <s v="Подтверждение личности"/>
    <n v="0"/>
    <n v="534079"/>
  </r>
  <r>
    <n v="1004089376"/>
    <n v="655111"/>
    <x v="61"/>
    <s v="Усть-абаканский район"/>
    <x v="2"/>
    <s v="Территориальный отдел №3 в г. Сорске"/>
    <s v="Понедельник, вторник, среда, пятница: 8.00-18.00, четверг: 8.00-20.00, суббота: 9.00-15.00, воскресенье - выходной"/>
    <s v="+7(39033)2-43-30, 2-42-42"/>
    <s v="Республика Хакасия, г. Сорск, ул. Гагарина 4"/>
    <s v="Действующий"/>
    <s v="Подтверждение личности"/>
    <n v="0"/>
    <n v="534079"/>
  </r>
  <r>
    <n v="1000879990"/>
    <n v="347760"/>
    <x v="62"/>
    <s v="Целинский район"/>
    <x v="2"/>
    <s v="Центральный офис"/>
    <s v="Пн.- Вт.: 8.00-17.00, Среда: 8.00-20.00, Чт.- Пт: 8.00-17.00, Суббота - 8.00-15.00, Воскресенье - выходной"/>
    <s v="8(86371)97464 96000 info@celina-mfc61.ru"/>
    <s v="Ростовская область, Целинский район, п. Целина, ул. 2-я линия 111"/>
    <s v="Действующий"/>
    <s v="Регистрация учетной записи, Восстановление доступа, Подтверждение личности"/>
    <n v="1120"/>
    <n v="4245532"/>
  </r>
  <r>
    <n v="1000880177"/>
    <n v="347763"/>
    <x v="62"/>
    <s v="Целинский район"/>
    <x v="2"/>
    <s v="Центр удаленного доступа МФЦ в Кировском сельском поселении"/>
    <s v="Пн.- Пт.: 8.30-12.00, Сб.,Вс.:- выходной"/>
    <s v="8(86371)94348 voronovo@celina-mfc61.ru"/>
    <s v="Ростовская область, Целинский район, поселок Вороново, ул. Гусева 11"/>
    <s v="Действующий"/>
    <s v="Регистрация учетной записи, Восстановление доступа, Подтверждение личности"/>
    <n v="78"/>
    <n v="4245532"/>
  </r>
  <r>
    <n v="1000880286"/>
    <n v="347772"/>
    <x v="62"/>
    <s v="Целинский район"/>
    <x v="2"/>
    <s v="Центр удаленного доступа МФЦ в Михайловском сельском поселении"/>
    <s v="Пн.- Пт.: 8.30-12.00, Сб.,Вс.:- выходной"/>
    <s v="8(86371)93140 mihailovka@celina-mfc61.ru"/>
    <s v="Ростовская область, Целинский район, село Михайловка, ул. Крупской 16"/>
    <s v="Действующий"/>
    <s v="Регистрация учетной записи, Восстановление доступа, Подтверждение личности"/>
    <n v="30"/>
    <n v="4245532"/>
  </r>
  <r>
    <n v="1000880378"/>
    <n v="347775"/>
    <x v="62"/>
    <s v="Целинский район"/>
    <x v="2"/>
    <s v="Центр удаленного доступа МФЦ в Ольшанском сельском поселении"/>
    <s v="Пн.- Пт.: 8.30-12.00, Сб.,Вс.:- выходной"/>
    <s v="8(86371)94266 olschanka@celina-mfc61.ru"/>
    <s v="Ростовская область, Целинский район, село Ольшанка, ул. Торговая 3"/>
    <s v="Действующий"/>
    <s v="Регистрация учетной записи, Восстановление доступа, Подтверждение личности"/>
    <n v="57"/>
    <n v="4245532"/>
  </r>
  <r>
    <n v="1000881209"/>
    <n v="346603"/>
    <x v="62"/>
    <s v="Багаевский район"/>
    <x v="2"/>
    <s v="ЦУД х. Красный"/>
    <s v="Пн-Пт: с 8.00 до 15.42, Без перерыва, Сб, Вс: выходной"/>
    <s v="+7(86357)36-1-32"/>
    <s v="Ростовская область, Багаевский район, х. Красный, ул. Центральная 18"/>
    <s v="Действующий"/>
    <s v="Регистрация учетной записи, Восстановление доступа, Подтверждение личности"/>
    <n v="148"/>
    <n v="4245532"/>
  </r>
  <r>
    <n v="1000881292"/>
    <n v="346621"/>
    <x v="62"/>
    <s v="Багаевский район"/>
    <x v="2"/>
    <s v="ЦУД х. Елкин"/>
    <s v="Пн-Пт: с 9.00 до 12.36, Без перерыва, Сб, Вс: выходной"/>
    <s v="+7(86357)41-5-74"/>
    <s v="Ростовская область, Багаевский район, х. Елкин, ул. Тимирязева 23"/>
    <s v="Действующий"/>
    <s v="Регистрация учетной записи, Восстановление доступа, Подтверждение личности"/>
    <n v="0"/>
    <n v="4245532"/>
  </r>
  <r>
    <n v="1000891008"/>
    <n v="346800"/>
    <x v="62"/>
    <s v="Н/Д"/>
    <x v="2"/>
    <s v="МАУ «МФЦ Мясниковского района» Центральный офис"/>
    <s v="Понедельник- Пятница: 8.00-20.00, Суббота: 9.00-15.00"/>
    <s v="8(86349)3-29-00 8(86349)3-29-09"/>
    <s v="с. Чалтырь, ул. Туманяна 25"/>
    <s v="Действующий"/>
    <s v="Регистрация учетной записи, Восстановление доступа, Подтверждение личности"/>
    <n v="603"/>
    <n v="4245532"/>
  </r>
  <r>
    <n v="1000891058"/>
    <n v="346818"/>
    <x v="62"/>
    <s v="Аксайский район"/>
    <x v="2"/>
    <s v="Удаленная точка доступа х. Ленинаван"/>
    <s v="Вторник-Суббота: 9.00-13.00 "/>
    <s v="8(86349)3-29-00 8(86349)3-29-09"/>
    <s v="х. Ленинаван, ул. Ленина 5"/>
    <s v="Действующий"/>
    <s v="Регистрация учетной записи, Восстановление доступа, Подтверждение личности"/>
    <n v="0"/>
    <n v="4245532"/>
  </r>
  <r>
    <n v="1000891171"/>
    <n v="346811"/>
    <x v="62"/>
    <s v="Мясниковский район"/>
    <x v="2"/>
    <s v="Удаленная точка доступа х. Калинин"/>
    <s v="Вторник-Суббота: 9.00-13.00 "/>
    <s v="8(86349)3-29-00 8(86349)3-29-09"/>
    <s v="х. Калинин, ул.1-я Советская 3"/>
    <s v="Действующий"/>
    <s v="Регистрация учетной записи, Восстановление доступа, Подтверждение личности"/>
    <n v="31"/>
    <n v="4245532"/>
  </r>
  <r>
    <n v="1000891133"/>
    <n v="346816"/>
    <x v="62"/>
    <s v="Мясниковский район"/>
    <x v="2"/>
    <s v="Удаленная точка доступа с. Большие Салы"/>
    <s v="Понедельник-Пятница 9.00-13.00"/>
    <s v="8(86349)3-29-00 8(86349)3-29-09"/>
    <s v="с. Большие Салы, ул. Советская 19"/>
    <s v="Действующий"/>
    <s v="Регистрация учетной записи, Восстановление доступа, Подтверждение личности"/>
    <n v="2"/>
    <n v="4245532"/>
  </r>
  <r>
    <n v="1000891223"/>
    <n v="346813"/>
    <x v="62"/>
    <s v="Мясниковский район"/>
    <x v="2"/>
    <s v="Удаленная точка доступа х. Недвиговка"/>
    <s v="Понедельник-Пятница 9.00-13.00"/>
    <s v="8(86349)3-29-00 8(86349)3-29-09"/>
    <s v="х. Недвиговка, ул.Ченцова 12"/>
    <s v="Действующий"/>
    <s v="Регистрация учетной записи, Восстановление доступа, Подтверждение личности"/>
    <n v="0"/>
    <n v="4245532"/>
  </r>
  <r>
    <n v="1000891258"/>
    <n v="346817"/>
    <x v="62"/>
    <s v="Мясниковский район"/>
    <x v="2"/>
    <s v="Удаленная точка доступа с. Александровка"/>
    <s v="Вторник, пятница 8.30-16.00, Суббота 9.00-15.00"/>
    <s v="8(86349)3-29-00 8(86349)3-29-09"/>
    <s v="с. Александровка, ул.Центральная 46"/>
    <s v="Действующий"/>
    <s v="Регистрация учетной записи, Восстановление доступа, Подтверждение личности"/>
    <n v="34"/>
    <n v="4245532"/>
  </r>
  <r>
    <n v="1000891302"/>
    <n v="346812"/>
    <x v="62"/>
    <s v="Мясниковский район"/>
    <x v="2"/>
    <s v="Удаленная точка доступа с. Крым"/>
    <s v="Понедельник-пятница 9.00-18.00, Суббота 9.00-14.00"/>
    <s v="8(86349)3-29-00 8(86349)3-29-09"/>
    <s v="с. Крым, ул. 8-я линия 17"/>
    <s v="Действующий"/>
    <s v="Регистрация учетной записи, Восстановление доступа, Подтверждение личности"/>
    <n v="19"/>
    <n v="4245532"/>
  </r>
  <r>
    <n v="1000917904"/>
    <n v="346940"/>
    <x v="62"/>
    <s v="Куйбышевский район"/>
    <x v="2"/>
    <s v="Центральный офис МБУ &quot;МФЦ&quot; Куйбышевского района"/>
    <s v="Понедельник, вторник, четверг, пятница: 8.00-17.00, среда: 8.00-20.00, суббота: 9.00-13.00, обеденный перерыв с 12.00 до 13.00, выходной - воскресенье"/>
    <s v="8(86348)3-27-738(86348)3-27-74 mfc.kuibushevo@andex.ru: www.kuib.mfc61.ru Skpe - mfc.kuibushevo."/>
    <s v="Ростовская область, Куйбышевский район, село Куйбышево, ул. Цветаева 84"/>
    <s v="Действующий"/>
    <s v="Регистрация учетной записи, Восстановление доступа, Подтверждение личности"/>
    <n v="283"/>
    <n v="4245532"/>
  </r>
  <r>
    <n v="1000918084"/>
    <n v="346942"/>
    <x v="62"/>
    <s v="Куйбышевский район"/>
    <x v="2"/>
    <s v="Удаленный центр доступа х. Кринично-Лугский"/>
    <s v="понедельник: 08:00 - 11:30 вторник: 16:00 - 19:40 среда: Выходной четверг: 08:00 - 11:30 пятница: 13:00 - 15:30 суббота: 09:00 - 12:30 воскресенье: Выходной"/>
    <s v="8(86348) 35-4-32 mfc.Krinichni-Lug@mail.ru"/>
    <s v="Ростовская область, Куйбышевский район, х. Кринично-Лугский, ул. Советская 2а"/>
    <s v="Действующий"/>
    <s v="Регистрация учетной записи, Восстановление доступа, Подтверждение личности"/>
    <n v="45"/>
    <n v="4245532"/>
  </r>
  <r>
    <n v="1000919361"/>
    <n v="347618"/>
    <x v="62"/>
    <s v="Сальский район"/>
    <x v="2"/>
    <s v="Центр доступа к услугам МАУ МФЦ Сальского района в Кручено-Балковском сельском поселении"/>
    <s v="Пн-Пт с 8-00 до 14-00"/>
    <s v="8(6372)7-33-63 admin@salskmfc.ru"/>
    <s v="Ростовская область, Сальский район, с. Крученая Балка, ул. Челнокова  14"/>
    <s v="Действующий"/>
    <s v="Регистрация учетной записи, Восстановление доступа, Подтверждение личности"/>
    <n v="0"/>
    <n v="4245532"/>
  </r>
  <r>
    <n v="1000919897"/>
    <n v="347602"/>
    <x v="62"/>
    <s v="Сальский район"/>
    <x v="2"/>
    <s v="Центр доступа к услугам МАУ МФЦ Сальского района в Манычском сельском поселении"/>
    <s v="Пн-Пт с 8-00 до 14-00"/>
    <s v="8(6372)7-33-63 admin@salskmfc.ru"/>
    <s v="Ростовская область, Сальский район, п. Степной Курган, ул. Победы 19"/>
    <s v="Действующий"/>
    <s v="Регистрация учетной записи, Восстановление доступа, Подтверждение личности"/>
    <n v="6"/>
    <n v="4245532"/>
  </r>
  <r>
    <n v="1000919928"/>
    <n v="347613"/>
    <x v="62"/>
    <s v="Сальский район"/>
    <x v="2"/>
    <s v="Центр доступа к услугам МАУ МФЦ Сальского района в Ивановском сельском поселении"/>
    <s v="Пн-Пт с 8-00 до 14-00"/>
    <s v="8(6372)7-33-63 admin@salskmfc.ru"/>
    <s v="Ростовская область, Сальский район, с. Ивановка, ул. Ленина 63"/>
    <s v="Действующий"/>
    <s v="Регистрация учетной записи, Восстановление доступа, Подтверждение личности"/>
    <n v="106"/>
    <n v="4245532"/>
  </r>
  <r>
    <n v="1000920004"/>
    <n v="347603"/>
    <x v="62"/>
    <s v="Сальский район"/>
    <x v="2"/>
    <s v="Центр доступа к услугам МАУ МФЦ Сальского района в Будденовском сельском поселении"/>
    <s v="Пн-Пт с 8-00 до 14-00"/>
    <s v="8(6372)7-33-63 admin@salskmfc.ru"/>
    <s v="Ростовская область, Сальский район, п. Конезавод имени Буденного, ул. Ленина 7"/>
    <s v="Действующий"/>
    <s v="Регистрация учетной записи, Восстановление доступа, Подтверждение личности"/>
    <n v="3"/>
    <n v="4245532"/>
  </r>
  <r>
    <n v="1000918700"/>
    <n v="347631"/>
    <x v="62"/>
    <s v="Сальск г"/>
    <x v="2"/>
    <s v="Центральный офис МАУ МФЦ  Сальского района"/>
    <s v="Пн-Пт с 8-00 до 17-00"/>
    <s v="8(6372)7-33-63 admin@salskmfc.ru"/>
    <s v="Ростовская область, Сальский район, г. Сальск, ул. Ленина 100"/>
    <s v="Действующий"/>
    <s v="Регистрация учетной записи, Восстановление доступа, Подтверждение личности"/>
    <n v="366"/>
    <n v="4245532"/>
  </r>
  <r>
    <n v="1000918834"/>
    <n v="347628"/>
    <x v="62"/>
    <s v="Сальский район"/>
    <x v="2"/>
    <s v="Центр доступа к услугам МАУ МФЦ Сальского района в Гигантовском сельском поселении"/>
    <s v="Пн-Пт с 8-00 до 17-00"/>
    <s v="8(6372)7-33-63 admin@salskmfc.ru"/>
    <s v="Ростовская область, Сальский район, п. Гигант, ул. Красная 20"/>
    <s v="Действующий"/>
    <s v="Регистрация учетной записи, Восстановление доступа, Подтверждение личности"/>
    <n v="87"/>
    <n v="4245532"/>
  </r>
  <r>
    <n v="1000918921"/>
    <n v="347611"/>
    <x v="62"/>
    <s v="Сальский район"/>
    <x v="2"/>
    <s v="Центр доступа к услугам МАУ МФЦ Сальского района в Рыбасовском сельском поселени"/>
    <s v="Пн-Пт с 8-00 до 14-00"/>
    <s v="8(6372)7-33-63 admin@salskmfc.ru"/>
    <s v="Ростовская область, Сальский район, х. Маяк, ул. Бедрика  2"/>
    <s v="Действующий"/>
    <s v="Регистрация учетной записи, Восстановление доступа, Подтверждение личности"/>
    <n v="23"/>
    <n v="4245532"/>
  </r>
  <r>
    <n v="1000919029"/>
    <n v="347612"/>
    <x v="62"/>
    <s v="Сальский район"/>
    <x v="2"/>
    <s v="Центр доступа к услугам МАУ МФЦ Сальского района в Сандатовском  сельском поселении"/>
    <s v="Пн-Пт с 8-00 до 14-00"/>
    <s v="8(6372)7-33-63 admin@salskmfc.ru"/>
    <s v="Ростовская область, Сальский район, с. Сандата, ул. Калинина 38"/>
    <s v="Действующий"/>
    <s v="Регистрация учетной записи, Восстановление доступа, Подтверждение личности"/>
    <n v="0"/>
    <n v="4245532"/>
  </r>
  <r>
    <n v="1000919133"/>
    <n v="347616"/>
    <x v="62"/>
    <s v="Сальский район"/>
    <x v="2"/>
    <s v="Центр доступа к услугам МАУ МФЦ Сальского района в Новоегорлыкском сельском поселении"/>
    <s v="Пн-Пт с 8-00 до 14-00"/>
    <s v="8(6372)7-33-63 admin@salskmfc.ru"/>
    <s v="Ростовская область, Сальский район, с. Новый Егорлык, ул. Советская 17"/>
    <s v="Действующий"/>
    <s v="Регистрация учетной записи, Восстановление доступа, Подтверждение личности"/>
    <n v="51"/>
    <n v="4245532"/>
  </r>
  <r>
    <n v="1000919776"/>
    <n v="347606"/>
    <x v="62"/>
    <s v="Сальский район"/>
    <x v="2"/>
    <s v="Центр доступа к услугам МАУ МФЦ Сальского района в Екатериновском сельском поселении"/>
    <s v="Пн-Пт с 8-00 до 14-00"/>
    <s v="8(6372)7-33-63 admin@salskmfc.ru"/>
    <s v="Ростовская область, Сальский район, с. Екатериновка, ул. Молодежная 13"/>
    <s v="Действующий"/>
    <s v="Регистрация учетной записи, Восстановление доступа, Подтверждение личности"/>
    <n v="0"/>
    <n v="4245532"/>
  </r>
  <r>
    <n v="1000919867"/>
    <n v="347601"/>
    <x v="62"/>
    <s v="Сальский район"/>
    <x v="2"/>
    <s v="Центр доступа к услугам МАУ МФЦ Сальского района в Юловском сельском поселении"/>
    <s v="Пн-Пт с 8-00 до 14-00"/>
    <s v="8(6372)7-33-63 admin@salskmfc.ru"/>
    <s v="Ростовская область, Сальский район, п. Юловский, пер. Мечникова 2"/>
    <s v="Действующий"/>
    <s v="Регистрация учетной записи, Восстановление доступа, Подтверждение личности"/>
    <n v="38"/>
    <n v="4245532"/>
  </r>
  <r>
    <n v="1000941396"/>
    <n v="347383"/>
    <x v="62"/>
    <s v="Н/Д"/>
    <x v="2"/>
    <s v="МАУ «МФЦ» на ул. Маршала Кошевого, д. 23В"/>
    <s v="ПН, ВТ, ЧТ с 8:00 до 18:00, СР с 8:00 до 20:00, ПТ с 8:00 до 16:45, СБ с 8:00 до 17:00"/>
    <s v="mfc-volgodonsk@mail.ru 8 (8639) 27-96-60"/>
    <s v="Ростовская область, г. Волгодонск, ул. М.Кошевого 23В"/>
    <s v="Действующий"/>
    <s v="Регистрация учетной записи, Восстановление доступа, Подтверждение личности"/>
    <n v="28"/>
    <n v="4245532"/>
  </r>
  <r>
    <n v="1000943173"/>
    <n v="346780"/>
    <x v="62"/>
    <s v="Азов г"/>
    <x v="2"/>
    <s v="ЦУД Московская, 292"/>
    <s v="Вт.-Сб.: 10.00-18.00"/>
    <s v="8(86342)6-64-60"/>
    <s v="Ростовская область, г. Азов, ул. Московская 292"/>
    <s v="Действующий"/>
    <s v="Регистрация учетной записи, Восстановление доступа, Подтверждение личности"/>
    <n v="235"/>
    <n v="4245532"/>
  </r>
  <r>
    <n v="1000976033"/>
    <n v="3468750"/>
    <x v="62"/>
    <s v="Неклиновский р-н"/>
    <x v="2"/>
    <s v="ЦУД в с. Большая-Неклиновка"/>
    <s v="с 8.00 до 12.00"/>
    <s v="8(86347)3-53-33"/>
    <s v="Неклиновский р-н, с. Большая-Неклиновка, пер. Памятный 1"/>
    <s v="Действующий"/>
    <s v="Регистрация учетной записи, Восстановление доступа, Подтверждение личности"/>
    <n v="47"/>
    <n v="4245532"/>
  </r>
  <r>
    <n v="1000976080"/>
    <n v="346873"/>
    <x v="62"/>
    <s v="Неклиновский район"/>
    <x v="2"/>
    <s v="ЦУД в с. Бессергеновка"/>
    <s v="с 8.00 до 12.00"/>
    <s v="8(904)346-34-27"/>
    <s v="Неклиновский р-н, с. Бессергеновка, ул. Садовая 5 &quot;А&quot;"/>
    <s v="Действующий"/>
    <s v="Регистрация учетной записи, Восстановление доступа, Подтверждение личности"/>
    <n v="17"/>
    <n v="4245532"/>
  </r>
  <r>
    <n v="1000980665"/>
    <n v="347211"/>
    <x v="62"/>
    <s v="Морозовский район"/>
    <x v="2"/>
    <s v="ЦУД МФЦ в Гагаринском сельском поселении"/>
    <s v="Понедельник-среда: 8.00-12.00, четверг: 8.00-13.00, без перерыва, пт.-вс.-выходные"/>
    <s v="8(86384)4-19-84 http://mfc-morozovsk.ru mfc.morozovsk@andex.ru"/>
    <s v="Морозовский р-н, х. Морозов, ул. Дорожная 34"/>
    <s v="Действующий"/>
    <s v="Регистрация учетной записи, Восстановление доступа, Подтверждение личности"/>
    <n v="0"/>
    <n v="4245532"/>
  </r>
  <r>
    <n v="1000983075"/>
    <n v="346880"/>
    <x v="62"/>
    <s v="Батайск г"/>
    <x v="2"/>
    <s v="ЦУД Западный"/>
    <s v="пн.-пт.: 8.00-18.00"/>
    <s v="8(86354)6-16-81"/>
    <s v="гор. Батайск, ул. М.Горького,722/ул.Ставропольская, 64-а "/>
    <s v="Действующий"/>
    <s v="Регистрация учетной записи, Восстановление доступа, Подтверждение личности"/>
    <n v="7"/>
    <n v="4245532"/>
  </r>
  <r>
    <n v="1000985627"/>
    <n v="347551"/>
    <x v="62"/>
    <s v="Пролетарский район"/>
    <x v="2"/>
    <s v="Центр удаленного доступа в Будённовском сельском поселении"/>
    <s v="Пн.,Вт.,Чт.,Пт.: 8:00-11:00, Ср.: 8:00-11:00, 17:00-20:00, Сб.: 8:00-10:00, Вс.:выходной"/>
    <s v="(86374)92181"/>
    <s v="Ростовская область Пролетарский район ул.Гремучая 38"/>
    <s v="Действующий"/>
    <s v="Регистрация учетной записи, Восстановление доступа, Подтверждение личности"/>
    <n v="0"/>
    <n v="4245532"/>
  </r>
  <r>
    <n v="1000985641"/>
    <n v="347553"/>
    <x v="62"/>
    <s v="Пролетарский район"/>
    <x v="2"/>
    <s v="Центр удаленного доступа в Дальненском сельском поселении"/>
    <s v="Пн.,Вт.,Чт.,Пт.: 8:00-11:00, Ср.: 8:00-11:00, 17:00-20:00, Сб.: 8:00-10:00, Вс.:выходной"/>
    <s v="(86374)92339"/>
    <s v="Ростовская область Пролетарский район ул.Школьная 4"/>
    <s v="Действующий"/>
    <s v="Регистрация учетной записи, Восстановление доступа, Подтверждение личности"/>
    <n v="0"/>
    <n v="4245532"/>
  </r>
  <r>
    <n v="1000985684"/>
    <n v="347250"/>
    <x v="62"/>
    <s v="Константиновск г"/>
    <x v="2"/>
    <s v="Центральный офис"/>
    <s v="Понедельник, вторник, четверг, пятница: 8.00-18.00, среда: 8.00-20.00, суббота: 8.00-13.00"/>
    <s v="8 863 93 2-18-70"/>
    <s v="г. Константиновск, ул. Топилина 41"/>
    <s v="Действующий"/>
    <s v="Регистрация учетной записи, Восстановление доступа, Подтверждение личности"/>
    <n v="395"/>
    <n v="4245532"/>
  </r>
  <r>
    <n v="1000985697"/>
    <n v="347552"/>
    <x v="62"/>
    <s v="Пролетарский район"/>
    <x v="2"/>
    <s v="Центр удаленного доступа в Суховском сельском поселении"/>
    <s v="Пн.,Вт.,Чт.,Пт.: 8:00-11:00, Ср.: 8:00-11:00, 17:00-20:00, Сб.: 8:00-10:00, Вс.:выходной"/>
    <s v="(86374)93290"/>
    <s v="Ростовская область Пролетарский район ул.Строительная 12"/>
    <s v="Действующий"/>
    <s v="Регистрация учетной записи, Восстановление доступа, Подтверждение личности"/>
    <n v="0"/>
    <n v="4245532"/>
  </r>
  <r>
    <n v="1000985706"/>
    <n v="347272"/>
    <x v="62"/>
    <s v="Константиновский район"/>
    <x v="2"/>
    <s v="ЦУД ст. Николаевская"/>
    <s v="Понедельник-пятница: 8.00-18.00"/>
    <s v="8 863 93 51-6-81"/>
    <s v="Константиновский район, ст. Николаевская, ул. Центральная 23"/>
    <s v="Действующий"/>
    <s v="Регистрация учетной записи, Восстановление доступа, Подтверждение личности"/>
    <n v="68"/>
    <n v="4245532"/>
  </r>
  <r>
    <n v="1000985719"/>
    <n v="347557"/>
    <x v="62"/>
    <s v="Пролетарский район"/>
    <x v="2"/>
    <s v="Центр удаленного доступа в Огневском сельском поселении"/>
    <s v="Пн.,Вт.,Чт.,Пт.: 8:00-11:00, Ср.: 8:00-11:00, 17:00-20:00, Сб.: 8:00-10:00, Вс.:выходной"/>
    <s v="(86374)93561"/>
    <s v="Ростовская область Пролетарский район ул.Школьная 14"/>
    <s v="Действующий"/>
    <s v="Регистрация учетной записи, Восстановление доступа, Подтверждение личности"/>
    <n v="3"/>
    <n v="4245532"/>
  </r>
  <r>
    <n v="1000985744"/>
    <n v="347271"/>
    <x v="62"/>
    <s v="Константиновский район"/>
    <x v="2"/>
    <s v="ЦУД ст. Богоявленская"/>
    <s v="Понедельник-пятница: 8.00-13.00"/>
    <s v="8 863 93 53-1-94"/>
    <s v="Константиновский район, ст. Богоявленская, ул. Парковая 2"/>
    <s v="Действующий"/>
    <s v="Регистрация учетной записи, Восстановление доступа, Подтверждение личности"/>
    <n v="33"/>
    <n v="4245532"/>
  </r>
  <r>
    <n v="1000985759"/>
    <n v="347277"/>
    <x v="62"/>
    <s v="Константиновский район"/>
    <x v="2"/>
    <s v="ЦУД х. Гапкин"/>
    <s v="Понедельник-Пятница 9.00-13.00"/>
    <s v="8 863 93 55-2-21"/>
    <s v="Константиновский район, х. Гапкин, ул. Школьная  22"/>
    <s v="Действующий"/>
    <s v="Регистрация учетной записи, Восстановление доступа, Подтверждение личности"/>
    <n v="14"/>
    <n v="4245532"/>
  </r>
  <r>
    <n v="1000985797"/>
    <n v="347279"/>
    <x v="62"/>
    <s v="Константиновский район"/>
    <x v="2"/>
    <s v="ЦУД х. Почтовый"/>
    <s v="Понедельник-Пятница 9.00-13.00"/>
    <s v="8 863 93 54-1-68"/>
    <s v="Константиновский район, х. Почтовый, ул. Центральная 6"/>
    <s v="Действующий"/>
    <s v="Регистрация учетной записи, Восстановление доступа, Подтверждение личности"/>
    <n v="40"/>
    <n v="4245532"/>
  </r>
  <r>
    <n v="1000986043"/>
    <n v="347554"/>
    <x v="62"/>
    <s v="Пролетарский район"/>
    <x v="2"/>
    <s v="Центр удаленного доступа в Уютненском сельском поселении"/>
    <s v="Пн.,Вт.,Чт.,Пт.: 8:00-11:00, Ср.: 8:00-11:00, 17:00-20:00, Сб.: 8:00-10:00, Вс.:выходной"/>
    <s v="(86374)94816"/>
    <s v="Ростовская область Пролетарский район ул.Советская 34"/>
    <s v="Действующий"/>
    <s v="Регистрация учетной записи, Восстановление доступа, Подтверждение личности"/>
    <n v="0"/>
    <n v="4245532"/>
  </r>
  <r>
    <n v="1000994997"/>
    <n v="346562"/>
    <x v="62"/>
    <s v="Усть-донецкий район"/>
    <x v="2"/>
    <s v="Центр удаленного доступа в ст. Мелиховская"/>
    <s v="пн.-пт. с 08:00 до 10:00, сб, вс - выходной"/>
    <s v="8(86351)9-11-52"/>
    <s v="Ростовская область, Усть-Донецкий район, ст. Мелиховская, ул. Мерзлякова 39"/>
    <s v="Действующий"/>
    <s v="Регистрация учетной записи, Восстановление доступа, Подтверждение личности"/>
    <n v="0"/>
    <n v="4245532"/>
  </r>
  <r>
    <n v="1000995205"/>
    <n v="346565"/>
    <x v="62"/>
    <s v="Усть-донецкий район"/>
    <x v="2"/>
    <s v="Центр удаленного доступа в х. Крымский"/>
    <s v="Пн-Пт с 8-00 до 10-00, сб, вс - выходной"/>
    <s v="8(86351)9-11-52"/>
    <s v="Ростовская область, Усть-Донецкий район, х. Крымский, ул. Центральная 63"/>
    <s v="Действующий"/>
    <s v="Регистрация учетной записи, Восстановление доступа, Подтверждение личности"/>
    <n v="0"/>
    <n v="4245532"/>
  </r>
  <r>
    <n v="1000995413"/>
    <n v="346553"/>
    <x v="62"/>
    <s v="Усть-донецкий район"/>
    <x v="2"/>
    <s v="Центр удаленного доступа в х. Апаринский"/>
    <s v="Пн-Пт с 8-00 до 10-00, сб, вс - выходной"/>
    <s v="8(86351)9-11-52"/>
    <s v="Ростовская область, Усть-Донецкий район, х. Апаринский, ул. Комсомольская 3"/>
    <s v="Действующий"/>
    <s v="Регистрация учетной записи, Восстановление доступа, Подтверждение личности"/>
    <n v="0"/>
    <n v="4245532"/>
  </r>
  <r>
    <n v="1000995909"/>
    <n v="346720"/>
    <x v="62"/>
    <s v="Аксай г"/>
    <x v="2"/>
    <s v="Центральный офис, г. Аксай"/>
    <s v="пн, вт, чт- с 08:00 до 18:00, ср - с 08-00 до 20-00, пт - с 08-00 до 17-00 сб. с 08:00 до 12:00, вс - выходной"/>
    <s v="+7(86350) 44-999; mfc@aksa.ru"/>
    <s v="Ростовская область, Аксайскийрайон, г. Аксай, ул. Чапаева\пер. Короткий 163"/>
    <s v="Действующий"/>
    <s v="Регистрация учетной записи, Восстановление доступа, Подтверждение личности"/>
    <n v="88"/>
    <n v="4245532"/>
  </r>
  <r>
    <n v="1000996171"/>
    <n v="346717"/>
    <x v="62"/>
    <s v="Аксайский район"/>
    <x v="2"/>
    <s v="ЦУД, х. Верхнеподпольный"/>
    <s v="Пн-Пт с 8-00 до 17-00, перерыв с 12-00 до 13-48, сб, вс выходной"/>
    <s v="+7(86350) 3-46-13;"/>
    <s v="Ростовская область, Аксайский район, х. Верхнеподпольный, ул. Школьная 1"/>
    <s v="Действующий"/>
    <s v="Регистрация учетной записи, Восстановление доступа, Подтверждение личности"/>
    <n v="0"/>
    <n v="4245532"/>
  </r>
  <r>
    <n v="1000996216"/>
    <n v="346714"/>
    <x v="62"/>
    <s v="Аксайский район"/>
    <x v="2"/>
    <s v="ЦУД ст. Грушевская"/>
    <s v="Пн-Пт с 8-00 до 17-00, перерыв с 12-00 до 13-48, сб, вс выходной"/>
    <s v="+7(86350) 3-56-18;"/>
    <s v="Ростовская область, Аксайский район, ст. Грушевская, ул. Советская 265"/>
    <s v="Действующий"/>
    <s v="Регистрация учетной записи, Восстановление доступа, Подтверждение личности"/>
    <n v="0"/>
    <n v="4245532"/>
  </r>
  <r>
    <n v="1000996256"/>
    <n v="346660"/>
    <x v="62"/>
    <s v="Мартыновский район"/>
    <x v="2"/>
    <s v="Центральный офис МАУ МФЦ Мартыновского района"/>
    <s v="Пн.-Ср.: 8:00-17:00 без перерыва, Чт.: 8:00-20:00 без перерыва, Пт.:  8:00-17:00 без перерыва, Сб.: 8:00-12:00, Вс.: выходной"/>
    <s v="8(86395)30274"/>
    <s v="Ростовская область сл. Большая Мартыновка ул. Советская 68"/>
    <s v="Действующий"/>
    <s v="Регистрация учетной записи, Восстановление доступа, Подтверждение личности"/>
    <n v="809"/>
    <n v="4245532"/>
  </r>
  <r>
    <n v="1000996355"/>
    <n v="346707"/>
    <x v="62"/>
    <s v="Аксайский район"/>
    <x v="2"/>
    <s v="ЦУД п. Дорожный"/>
    <s v="Пн-Пт с 8-00 до 17-00, перерыв с 12-00 до 13-48, сб, вс выходной"/>
    <s v="+7(86350) 2-87-15;"/>
    <s v="Ростовская область, Аксайский район, п. Дорожный, ул. Центральная 25"/>
    <s v="Действующий"/>
    <s v="Регистрация учетной записи, Восстановление доступа, Подтверждение личности"/>
    <n v="0"/>
    <n v="4245532"/>
  </r>
  <r>
    <n v="1000996782"/>
    <n v="346703"/>
    <x v="62"/>
    <s v="Аксайский район"/>
    <x v="2"/>
    <s v="ЦУД х.Ленина"/>
    <s v="Пн-Пт с 8-00 до 17-00, перерыв с 12-00 до 13-48, сб, вс выходной"/>
    <s v="+7(86350) 3-52-50;"/>
    <s v="Ростовская область, Аксайский район, х. Ленина, ул. Онучкина 37"/>
    <s v="Действующий"/>
    <s v="Регистрация учетной записи, Восстановление доступа, Подтверждение личности"/>
    <n v="0"/>
    <n v="4245532"/>
  </r>
  <r>
    <n v="1002463353"/>
    <n v="346163"/>
    <x v="62"/>
    <s v="Верхнедонской район"/>
    <x v="2"/>
    <s v="Центр удаленного доступа в х.Мещеряковский"/>
    <s v="08:00 – 11:36"/>
    <s v="+7(86364) 44-1-32"/>
    <s v="Ростовская область, Верхнедонской район, х. Мещеряковский, ул. Плешакова, 3 "/>
    <s v="Действующий"/>
    <s v="Регистрация учетной записи, Восстановление доступа, Подтверждение личности"/>
    <n v="1"/>
    <n v="4245532"/>
  </r>
  <r>
    <n v="1000943594"/>
    <n v="347680"/>
    <x v="62"/>
    <s v="Егорлыкский район"/>
    <x v="2"/>
    <s v="Центр удаленного доступа Роговского сельского поселения"/>
    <s v="Пн.-Пт.:8.00-12.00, сб., вс.-выходной"/>
    <s v="8(86370)45-1-21 egorlk.mfc@mail.ru"/>
    <s v="Ростовская область, Егорлыкский район, п. Роговский, пер. Победы 10"/>
    <s v="Действующий"/>
    <s v="Регистрация учетной записи, Восстановление доступа, Подтверждение личности"/>
    <n v="24"/>
    <n v="4245532"/>
  </r>
  <r>
    <n v="1000943653"/>
    <n v="347682"/>
    <x v="62"/>
    <s v="Егорлыкский район"/>
    <x v="2"/>
    <s v="Центр удаленного доступа Шаумяновского сельского поселения"/>
    <s v="Пн.-пт.: 8.00-15.00, перерыв: 12.00-13.00, сб.,вс.-выходной"/>
    <s v="8(86370)47-4-24 egorlk.mfc@mail.ru"/>
    <s v="Ростовская область, Егорлыкский район, х. Шаумяновский, ул. Шаумяна 21"/>
    <s v="Действующий"/>
    <s v="Регистрация учетной записи, Восстановление доступа, Подтверждение личности"/>
    <n v="29"/>
    <n v="4245532"/>
  </r>
  <r>
    <n v="1000943684"/>
    <n v="347684"/>
    <x v="62"/>
    <s v="Егорлыкский район"/>
    <x v="2"/>
    <s v="Центр удаленного доступа Балко-Грузского сельского поселения"/>
    <s v="Пн.-пт.: 8.00-15.00, перерыв: 12.00-13.00, сб.,вс.-выходной"/>
    <s v="8(86370)46-3-64 egorlk.mfc@mail.ru"/>
    <s v="Ростовская область, Егорлыкский район, х. Мирный, ул. Почтовая 1а"/>
    <s v="Действующий"/>
    <s v="Регистрация учетной записи, Восстановление доступа, Подтверждение личности"/>
    <n v="5"/>
    <n v="4245532"/>
  </r>
  <r>
    <n v="1000975051"/>
    <n v="346218"/>
    <x v="62"/>
    <s v="Кашарский район"/>
    <x v="2"/>
    <s v="ЦУД Киевского сельского поселения"/>
    <s v="Понедельник-пятница 8:00 – 13:00"/>
    <s v="8(86388) 35-4-87"/>
    <s v="Ростовская область, Кашарский район, х.Второй Киевский, ул. Победы, 5 "/>
    <s v="Действующий"/>
    <s v="Регистрация учетной записи, Восстановление доступа, Подтверждение личности"/>
    <n v="6"/>
    <n v="4245532"/>
  </r>
  <r>
    <n v="1000975472"/>
    <n v="346205"/>
    <x v="62"/>
    <s v="Кашарский район"/>
    <x v="2"/>
    <s v="ЦУД Талловеровского сельского поселения"/>
    <s v="Пн-Пт с 8-00 до 13-00"/>
    <s v="8(86388) 36-1-21"/>
    <s v="Ростовская область, Кашарский район, х.Талловеров, ул. Российская, 9 "/>
    <s v="Действующий"/>
    <s v="Регистрация учетной записи, Восстановление доступа, Подтверждение личности"/>
    <n v="26"/>
    <n v="4245532"/>
  </r>
  <r>
    <n v="1000975767"/>
    <n v="346208"/>
    <x v="62"/>
    <s v="Кашарский район"/>
    <x v="2"/>
    <s v="ЦУД Верхнесвечниковского сельского поселения"/>
    <s v="Понедельник-пятница 8:00 – 13:00"/>
    <s v="8(86388) 32-7-98"/>
    <s v="Ростовская область, Кашарский район, c. Верхнесвечниково, ул. Ленина, 20 "/>
    <s v="Действующий"/>
    <s v="Регистрация учетной записи, Восстановление доступа, Подтверждение личности"/>
    <n v="2"/>
    <n v="4245532"/>
  </r>
  <r>
    <n v="1000975848"/>
    <n v="346830"/>
    <x v="62"/>
    <s v="Неклиновский район"/>
    <x v="2"/>
    <s v="Центральный офис"/>
    <s v="с 8.00 до 18.00"/>
    <s v="8.0020.008(86347)21-101"/>
    <s v="Неклиновский р-н, с. Покровское, пер.Тургеневский 17 Б"/>
    <s v="Действующий"/>
    <s v="Регистрация учетной записи, Восстановление доступа, Подтверждение личности"/>
    <n v="331"/>
    <n v="4245532"/>
  </r>
  <r>
    <n v="1000975884"/>
    <n v="346220"/>
    <x v="62"/>
    <s v="Кашарский район"/>
    <x v="2"/>
    <s v="ЦУД Первомайского сельского поселения"/>
    <s v="Пн-Пт с 9-00 до 13-00, перерыв с 12-0 до 13-00, Сб, Вс- выходной"/>
    <s v="8(86388)34-1-23 mfc.kasharro@andex.ru"/>
    <s v="Ростовская область, Кашарский район, с.Первомайское, ул.Мира, 12 "/>
    <s v="Действующий"/>
    <s v="Регистрация учетной записи, Восстановление доступа, Подтверждение личности"/>
    <n v="2"/>
    <n v="4245532"/>
  </r>
  <r>
    <n v="1000975896"/>
    <n v="346841"/>
    <x v="62"/>
    <s v="Неклиновский район"/>
    <x v="2"/>
    <s v="ЦУД в с. Андреево-Мелентьево"/>
    <s v="с 8.00 до 12.00"/>
    <s v="8(86347)3-53-33"/>
    <s v="Неклиновский р-н, с. Андреево-Мелентьево, ул. Победы 3"/>
    <s v="Действующий"/>
    <s v="Регистрация учетной записи, Восстановление доступа, Подтверждение личности"/>
    <n v="2"/>
    <n v="4245532"/>
  </r>
  <r>
    <n v="1000975954"/>
    <n v="346872"/>
    <x v="62"/>
    <s v="Неклиновский район"/>
    <x v="2"/>
    <s v="ЦУД в с. Самбек"/>
    <s v="с 8.00 до 12.00"/>
    <s v="8(86347)2-60-04"/>
    <s v="Неклиновский р-н, с. Самбек, ул. Центральная 102"/>
    <s v="Действующий"/>
    <s v="Регистрация учетной записи, Восстановление доступа, Подтверждение личности"/>
    <n v="24"/>
    <n v="4245532"/>
  </r>
  <r>
    <n v="1000976064"/>
    <n v="346211"/>
    <x v="62"/>
    <s v="Кашарский район"/>
    <x v="2"/>
    <s v="ЦУД Верхнемакеевского сельского поселения"/>
    <s v="Понедельник-пятница 8:00 – 13:00"/>
    <s v="8(86388) 35-4-87"/>
    <s v="Ростовская область, Кашарский район, с.Верхнемакеевка, ул.Октябрьская, 22 "/>
    <s v="Действующий"/>
    <s v="Регистрация учетной записи, Восстановление доступа, Подтверждение личности"/>
    <n v="3"/>
    <n v="4245532"/>
  </r>
  <r>
    <n v="1000976163"/>
    <n v="346847"/>
    <x v="62"/>
    <s v="Неклиновский район"/>
    <x v="2"/>
    <s v="ЦУД в с. Лакедемоновка"/>
    <s v="с 8.00 до 16.00"/>
    <s v="2: 1-8.0012.00 2-12.0016.008(86347)5-14-30"/>
    <s v="Неклиновский р-н, с. Лакедемоновка, ул. Ленина 50"/>
    <s v="Действующий"/>
    <s v="Регистрация учетной записи, Восстановление доступа, Подтверждение личности"/>
    <n v="109"/>
    <n v="4245532"/>
  </r>
  <r>
    <n v="1000976299"/>
    <n v="346843"/>
    <x v="62"/>
    <s v="Неклиновский район"/>
    <x v="2"/>
    <s v="ЦУД в с. Александрова-Коса"/>
    <s v="с 8.00 до 12.00"/>
    <s v="8(928)187-45-11"/>
    <s v="Неклиновский р-н, с. Александрова-Коса, ул. Смирнова 8"/>
    <s v="Действующий"/>
    <s v="Регистрация учетной записи, Восстановление доступа, Подтверждение личности"/>
    <n v="41"/>
    <n v="4245532"/>
  </r>
  <r>
    <n v="1000976371"/>
    <n v="346849"/>
    <x v="62"/>
    <s v="Неклиновский район"/>
    <x v="2"/>
    <s v="ЦУД в х. Дарагановка"/>
    <s v="с 8.00 до 12.00"/>
    <s v="8(928)144-14-94"/>
    <s v="Неклиновский р-н, х. Дарагановка, ул. Центральная 158 &quot;Б&quot;"/>
    <s v="Действующий"/>
    <s v="Регистрация учетной записи, Восстановление доступа, Подтверждение личности"/>
    <n v="0"/>
    <n v="4245532"/>
  </r>
  <r>
    <n v="1000976615"/>
    <n v="346859"/>
    <x v="62"/>
    <s v="Неклиновский район"/>
    <x v="2"/>
    <s v="ЦУД в с. Синявка"/>
    <s v="с 8.00 до 16.00"/>
    <s v="2: 1-8.0012.00 2-12.0016.008(86347)2-65-36"/>
    <s v="Неклиновский р-н, с. Синявка, спуск Буденовский 2"/>
    <s v="Действующий"/>
    <s v="Регистрация учетной записи, Восстановление доступа, Подтверждение личности"/>
    <n v="90"/>
    <n v="4245532"/>
  </r>
  <r>
    <n v="1000976780"/>
    <n v="346833"/>
    <x v="62"/>
    <s v="Неклиновский район"/>
    <x v="2"/>
    <s v="ЦУД в сл. Советка"/>
    <s v="с 8.00 до 12.00"/>
    <s v="8(86347)3-73-57"/>
    <s v="Неклиновский р-н, сл. Советка, пр-кт Победы 18"/>
    <s v="Действующий"/>
    <s v="Регистрация учетной записи, Восстановление доступа, Подтверждение личности"/>
    <n v="15"/>
    <n v="4245532"/>
  </r>
  <r>
    <n v="1000977137"/>
    <n v="346842"/>
    <x v="62"/>
    <s v="Неклиновский район"/>
    <x v="2"/>
    <s v="ЦУД в с. Новобессергеневка"/>
    <s v="с 8.00 до 12.00"/>
    <s v="8(86347)5-72-01"/>
    <s v="Неклиновский р-н, с. Новобессергеневка, ул. Ленина 50-а"/>
    <s v="Действующий"/>
    <s v="Регистрация учетной записи, Восстановление доступа, Подтверждение личности"/>
    <n v="5"/>
    <n v="4245532"/>
  </r>
  <r>
    <n v="1000979130"/>
    <n v="346270"/>
    <x v="62"/>
    <s v="Шолоховский район"/>
    <x v="2"/>
    <s v="Центральный офис МАУ ШР «МФЦ»"/>
    <s v="Понедельник с 9-00 до 18-00; Вторник с 9-00 до 18-00; Среда с 9-00 до 20-00; Четверг с 9-00 до 18-00;  Пятница с 9-00 до 18-00;  Суббота с  9-00  до 14-00."/>
    <s v="8 86353 24636 mfc_shr@mail.ru"/>
    <s v="Ростовская область, Шолоховский район, станица Вешенская, ул. Шолохова 50"/>
    <s v="Действующий"/>
    <s v="Регистрация учетной записи, Восстановление доступа, Подтверждение личности"/>
    <n v="95"/>
    <n v="4245532"/>
  </r>
  <r>
    <n v="1000979163"/>
    <n v="347900"/>
    <x v="62"/>
    <s v="Таганрог г"/>
    <x v="2"/>
    <s v="МАУ МФЦ Таганрога дополнительный офис ул. С. Шило"/>
    <s v="Пн-ср, Пт с 9-00 до 18-00, перерыв с 13 до 14"/>
    <s v="8(8634)38-27-38 info@taganrogmfc.ru"/>
    <s v="г. Таганрог, ул. С. Шило  202"/>
    <s v="Действующий"/>
    <s v="Регистрация учетной записи, Восстановление доступа, Подтверждение личности"/>
    <n v="60"/>
    <n v="4245532"/>
  </r>
  <r>
    <n v="1000979398"/>
    <n v="346273"/>
    <x v="62"/>
    <s v="Шолоховский район"/>
    <x v="2"/>
    <s v="ЦУД МАУ ШР «МФЦ» в Дударевском с/п"/>
    <s v="Понедельник, вторник, четверг: 9.00-13.00, среда: 16.00-20.00, 1, 3 пятница месяца: 9.00-12.00, 2, 4 пятница месяца: 9.00-13.00, 1, 3 суббота месяца: 9.00-10.00"/>
    <s v=":7 (86353) 72185"/>
    <s v="Ростовская область, Шолоховский район, х. Дударевский, ул. Аптечная 8 В"/>
    <s v="Действующий"/>
    <s v="Регистрация учетной записи, Восстановление доступа, Подтверждение личности"/>
    <n v="5"/>
    <n v="4245532"/>
  </r>
  <r>
    <n v="1000979662"/>
    <n v="346275"/>
    <x v="62"/>
    <s v="Шолоховский район"/>
    <x v="2"/>
    <s v="ЦУД МАУ ШР «МФЦ» в Колундаевском с/п"/>
    <s v="Понедельник, вторник, четверг: 9.00-13.00, среда: 16.00-20.00, 1, 3 пятница месяца: 9.00-12.00, 2, 4 пятница месяца: 9.00-13.00, 1, 3 суббота месяца: 9.00-10.00"/>
    <s v=":8 86353 74375"/>
    <s v="Ростовская область, Шолоховский район, х. Колундаевский, пер. Больничный 12"/>
    <s v="Действующий"/>
    <s v="Регистрация учетной записи, Восстановление доступа, Подтверждение личности"/>
    <n v="0"/>
    <n v="4245532"/>
  </r>
  <r>
    <n v="1000979703"/>
    <n v="347700"/>
    <x v="62"/>
    <s v="Кагальницкий район"/>
    <x v="2"/>
    <s v="Муниципальное автономное учреждение «Многофункциональный центр по предоставлению государственных и муниципальных услуг» Кагальницкого района "/>
    <s v="Понедельник 08:00 - 18:00 Вторник         08:00 - 18:00 Среда             08:00 - 20:00 Четверг          08:00 - 18:00 Пятница         08:00 - 17:00 Суббота          08:00 - 12:00 Воскресенье   выходной"/>
    <s v="kagalnikskimfc@andex.ru7(86345)96-6-80 +7(86345)96-1-417(86345)98-0-22"/>
    <s v="Ростовская область, Кагальницкий район, ст. Кагальницкая, пер. Буденновский 71"/>
    <s v="Действующий"/>
    <s v="Регистрация учетной записи, Восстановление доступа, Подтверждение личности"/>
    <n v="139"/>
    <n v="4245532"/>
  </r>
  <r>
    <n v="1000979722"/>
    <n v="346264"/>
    <x v="62"/>
    <s v="Шолоховский район"/>
    <x v="2"/>
    <s v="ЦУД МАУ ШР «МФЦ» в Кружилинском с/п"/>
    <s v="Понедельник, вторник, четверг: 9.00-13.00, среда: 16.00-20.00, 1, 3 пятница месяца: 9.00-12.00, 2, 4 пятница месяца: 9.00-13.00, 1, 3 суббота месяца: 9.00-10.00"/>
    <s v=":8 86353 70250"/>
    <s v="Ростовская область, Шолоховский район, х. Кружилинский, ул. Школьная 18"/>
    <s v="Действующий"/>
    <s v="Регистрация учетной записи, Восстановление доступа, Подтверждение личности"/>
    <n v="109"/>
    <n v="4245532"/>
  </r>
  <r>
    <n v="1000979825"/>
    <n v="346261"/>
    <x v="62"/>
    <s v="Шолоховский район"/>
    <x v="2"/>
    <s v="ЦУД МАУ ШР «МФЦ» в Меркуловском с/п"/>
    <s v="Понедельник, вторник, четверг: 9.00-13.00, среда: 16.00-20.00, 1, 3 пятница месяца: 9.00-12.00, 2, 4 пятница месяца: 9.00-13.00, 1, 3 суббота месяца: 9.00-10.00"/>
    <s v=":8 86353 78214"/>
    <s v="Ростовская область, Шолоховский район, х. Меркуловский, Победы пер. 5"/>
    <s v="Действующий"/>
    <s v="Регистрация учетной записи, Восстановление доступа, Подтверждение личности"/>
    <n v="74"/>
    <n v="4245532"/>
  </r>
  <r>
    <n v="1000980255"/>
    <n v="347204"/>
    <x v="62"/>
    <s v="Морозовский район"/>
    <x v="2"/>
    <s v="ЦУД МФЦ в Вознесенском сельском поселении"/>
    <s v="Понедельник-четверг: 8.00-12.00, пятница: 8.00-10.00, без перерыва, сб., вс.-выходной"/>
    <s v="8(86384)3-54-69 http://mfc-morozovsk.ru mfc.morozovsk@andex.ru"/>
    <s v="Морозовский р-н, х. Вознесенский, ул. Центральная 12"/>
    <s v="Действующий"/>
    <s v="Регистрация учетной записи, Восстановление доступа, Подтверждение личности"/>
    <n v="61"/>
    <n v="4245532"/>
  </r>
  <r>
    <n v="1000941314"/>
    <n v="347360"/>
    <x v="62"/>
    <s v="Волгодонск г"/>
    <x v="2"/>
    <s v="МАУ «МФЦ» на ул. Морская, д. 62"/>
    <s v="ПН, ВТ, ЧТ с 8:00 до 18:00, СР с 8:00 до 20:00, ПТ с 8:00 до 16:45, СБ с 8:00 до 17:00"/>
    <s v="mfc-volgodonsk@mail.ru 8 (8639) 22-16-14"/>
    <s v="Ростовская область, г. Волгодонск, ул. Морская 62"/>
    <s v="Действующий"/>
    <s v="Регистрация учетной записи, Восстановление доступа, Подтверждение личности"/>
    <n v="136"/>
    <n v="4245532"/>
  </r>
  <r>
    <n v="1000941358"/>
    <n v="347360"/>
    <x v="62"/>
    <s v="Волгодонск г"/>
    <x v="2"/>
    <s v="МАУ «МФЦ» на ул. М. Горького, д. 104"/>
    <s v="ПН, СР, ЧТ с 8:00 до 18:00, ВТ с 8:00 до 20:00, ПТ с 8:00 до 16:45, СБ с 8:00 до 17:00"/>
    <s v="mfc-volgodonsk@mail.ru 8 (8639) 27-96-60"/>
    <s v="Ростовская область, г. Волгодонск, ул. М.Горького 104"/>
    <s v="Действующий"/>
    <s v="Регистрация учетной записи, Восстановление доступа, Подтверждение личности"/>
    <n v="118"/>
    <n v="4245532"/>
  </r>
  <r>
    <n v="1000974890"/>
    <n v="346200"/>
    <x v="62"/>
    <s v="Кашарский район"/>
    <x v="2"/>
    <s v="Центральный офис МАУ МФЦ Кашарского района"/>
    <s v="Понедельник с 9-00 до 17-12; Вторник с 9-00 до 17-12; Среда с 9-00 до 20-00; Четверг с 9-00 до 17-12; Пятница с 9-00 до 17-12; Суббота с 9-00 до 13-00."/>
    <s v="8(86388) 22-7-08"/>
    <s v="Ростовская область, Кашарский район, сл.Кашары, ул.Мира, 7 "/>
    <s v="Действующий"/>
    <s v="Регистрация учетной записи, Восстановление доступа, Подтверждение личности"/>
    <n v="339"/>
    <n v="4245532"/>
  </r>
  <r>
    <n v="1000976008"/>
    <n v="346871"/>
    <x v="62"/>
    <s v="Неклиновский район"/>
    <x v="2"/>
    <s v="ЦУД в с. Вареновка"/>
    <s v="с 8.00 до 12.00"/>
    <s v="8(86347)2-52-74"/>
    <s v="Неклиновский р-н, с. Вареновка, ул. Советская 124"/>
    <s v="Действующий"/>
    <s v="Регистрация учетной записи, Восстановление доступа, Подтверждение личности"/>
    <n v="54"/>
    <n v="4245532"/>
  </r>
  <r>
    <n v="1000976021"/>
    <n v="346213"/>
    <x v="62"/>
    <s v="Кашарский район"/>
    <x v="2"/>
    <s v="ЦУД Поповского сельского поселения"/>
    <s v="Понедельник-пятница 8:00 – 16:00"/>
    <s v="8(86388) 38-1-36"/>
    <s v="Ростовская область, Кашарский район, сл.Поповка, ул.Большая Садовая, 46 "/>
    <s v="Действующий"/>
    <s v="Регистрация учетной записи, Восстановление доступа, Подтверждение личности"/>
    <n v="98"/>
    <n v="4245532"/>
  </r>
  <r>
    <n v="1000976228"/>
    <n v="346840"/>
    <x v="62"/>
    <s v="Неклиновский район"/>
    <x v="2"/>
    <s v="ЦУД в с. Николаевка"/>
    <s v="с 8.00 до 16.00"/>
    <s v="3: 28.0012.00 112.0016.008(86347)5-23-35"/>
    <s v="Неклиновский р-н, с. Николаевка, ул. Советская 6"/>
    <s v="Действующий"/>
    <s v="Регистрация учетной записи, Восстановление доступа, Подтверждение личности"/>
    <n v="22"/>
    <n v="4245532"/>
  </r>
  <r>
    <n v="1000976730"/>
    <n v="346853"/>
    <x v="62"/>
    <s v="Неклиновский район"/>
    <x v="2"/>
    <s v="ЦУД в с. Ефремовка"/>
    <s v="с 8.00 до 12.00"/>
    <s v="8(86347)5-34-80"/>
    <s v="Неклиновский р-н, с. Ефремовка, ул. Октябрьская 8"/>
    <s v="Действующий"/>
    <s v="Регистрация учетной записи, Восстановление доступа, Подтверждение личности"/>
    <n v="12"/>
    <n v="4245532"/>
  </r>
  <r>
    <n v="1000977043"/>
    <n v="346865"/>
    <x v="62"/>
    <s v="Неклиновский район"/>
    <x v="2"/>
    <s v="ЦУД в с. Носово"/>
    <s v="с 8.00 до 12.00"/>
    <s v="8(86347)5-30-16"/>
    <s v="Неклиновский р-н, с. Носово, ул. Клубная 34"/>
    <s v="Действующий"/>
    <s v="Регистрация учетной записи, Восстановление доступа, Подтверждение личности"/>
    <n v="40"/>
    <n v="4245532"/>
  </r>
  <r>
    <n v="1000977083"/>
    <n v="346861"/>
    <x v="62"/>
    <s v="Неклиновский район"/>
    <x v="2"/>
    <s v="ЦУД в с. Весело-Вознесенка"/>
    <s v="с 8.00 до 12.00"/>
    <s v="8(86347)5-39-87"/>
    <s v="Неклиновский р-н, с. Весело-Вознесенка, ул. Школьная 1Д"/>
    <s v="Действующий"/>
    <s v="Регистрация учетной записи, Восстановление доступа, Подтверждение личности"/>
    <n v="6"/>
    <n v="4245532"/>
  </r>
  <r>
    <n v="1000980581"/>
    <n v="347704"/>
    <x v="62"/>
    <s v="Кагальницкий район"/>
    <x v="2"/>
    <s v="Муниципальное автономное учреждение «Многофункциональный центр по предоставлению государственных и муниципальных услуг Кагальницкого района» центр удаленного доступа в п. Двуречье"/>
    <s v="Пн-Пт с 8-00 до 11-40, Сб, Вс- выходной"/>
    <s v="kagalnikskimfc@andex.ru 7(86345)93-6-25"/>
    <s v="Ростовская область, Кагальницкий район, п. Двуречье, ул. Советская 23"/>
    <s v="Действующий"/>
    <s v="Регистрация учетной записи, Восстановление доступа, Подтверждение личности"/>
    <n v="23"/>
    <n v="4245532"/>
  </r>
  <r>
    <n v="1000980757"/>
    <n v="347222"/>
    <x v="62"/>
    <s v="Морозовский район"/>
    <x v="2"/>
    <s v="ЦУД МФЦ в Грузиновском сельском поселении"/>
    <s v="Понедельник, среда: 8.30-12.30, вторник, четверг: 8.30-13.30, пт.-вс.-выходной"/>
    <s v="8(86384)3-74-61 http://mfc-morozovsk.ru mfc.morozovsk@andex.ru"/>
    <s v="Морозовский р-н, х. Грузинов, ул. Вишневая 26"/>
    <s v="Действующий"/>
    <s v="Регистрация учетной записи, Восстановление доступа, Подтверждение личности"/>
    <n v="0"/>
    <n v="4245532"/>
  </r>
  <r>
    <n v="1000981261"/>
    <n v="346594"/>
    <x v="62"/>
    <s v="Родионово-несветайский район"/>
    <x v="2"/>
    <s v="Барило-Крепинская удаленная точка доступа"/>
    <s v="Понедельник-выходной, вторник: 12:00-17:00 перерыв 13:00-16:00, среда: 18:00-20:00 без перерыва, чт., пт.: 12:00-17:00 перерыв 13:00-16:00, суббота: 09:00-11:00 без перерыва, воскресенье-выходной"/>
    <s v="(86340)27419"/>
    <s v="Ростовская область Родионово-Несветайский район сл. Барино-Крепинская ул. Ленина 6"/>
    <s v="Действующий"/>
    <s v="Регистрация учетной записи, Восстановление доступа, Подтверждение личности"/>
    <n v="0"/>
    <n v="4245532"/>
  </r>
  <r>
    <n v="1000981600"/>
    <n v="346571"/>
    <x v="62"/>
    <s v="Родионово-несветайский район"/>
    <x v="2"/>
    <s v="Кутейниковская удаленная точка доступа"/>
    <s v="Понедельник-выходной, вторник: 12:00-17:00 перерыв 13:00-16:00, среда: 18:00-20:00 без перерыва, чт., пт.: 12:00-17:00 перерыв 13:00-16:00, суббота: 09:00-11:00 без перерыва, воскресенье-выходной"/>
    <s v="(86340)26706"/>
    <s v="Ростовская область Родионово-Несветайский район сл. Кутейниково ул. Сазонова 2"/>
    <s v="Действующий"/>
    <s v="Регистрация учетной записи, Восстановление доступа, Подтверждение личности"/>
    <n v="0"/>
    <n v="4245532"/>
  </r>
  <r>
    <n v="1000982340"/>
    <n v="347430"/>
    <x v="62"/>
    <s v="Заветинский район"/>
    <x v="2"/>
    <s v="МАУ МФС «Заветинского района», центральный офис"/>
    <s v="пн, вт, чт с 9-00 до 17-15, ср с 9-00 до 20-00, пт с 9-00 до 17-00, сб с 9-00 до 12-00 вс-выходной"/>
    <s v="mfc-zavetnoe@mail.ru7(86378)2-25-11; +7(86378)2-17-88;"/>
    <s v="Ростовская область, Заветинский район, село Заветное, ул. Ломоносова 25"/>
    <s v="Действующий"/>
    <s v="Регистрация учетной записи, Восстановление доступа, Подтверждение личности"/>
    <n v="132"/>
    <n v="4245532"/>
  </r>
  <r>
    <n v="1000982452"/>
    <n v="347441"/>
    <x v="62"/>
    <s v="Заветинский район"/>
    <x v="2"/>
    <s v="Центр удаленного досупа х.Фомин"/>
    <s v="пн с 13-00 до 17-00, вт-пн с 9-00 до 13-00, сб, вс - выходной"/>
    <s v="mfc-fomin@mail.ru7 (86378) 29-4-85;"/>
    <s v="Ростовская область, Заветинский район, хутор Фомин, ул. Центральная 3"/>
    <s v="Действующий"/>
    <s v="Регистрация учетной записи, Восстановление доступа, Подтверждение личности"/>
    <n v="1"/>
    <n v="4245532"/>
  </r>
  <r>
    <n v="1000984393"/>
    <n v="346094"/>
    <x v="62"/>
    <s v="Тарасовский район"/>
    <x v="2"/>
    <s v="ЦУД к услугам МАУ МФЦ Тарасовского района в Зеленовском сельском поселении"/>
    <s v="Пн.-Пт.: 8:00-20:00 (без перерыва), Сб., Вс.:выходной"/>
    <s v="(86386)34238"/>
    <s v="Ростовская область Тарасовский район х. Зеленовка ул. Центральная 55"/>
    <s v="Действующий"/>
    <s v="Регистрация учетной записи, Восстановление доступа, Подтверждение личности"/>
    <n v="21"/>
    <n v="4245532"/>
  </r>
  <r>
    <n v="1000984532"/>
    <n v="346091"/>
    <x v="62"/>
    <s v="Тарасовский район"/>
    <x v="2"/>
    <s v="ЦУД к услугам МАУ МФЦ Тарасовского района в Войковском сельском поселении"/>
    <s v="Пн.-Пт.: 8:00-20:00 (без перерыва), Сб., Вс.:выходной"/>
    <s v="(86386)34499"/>
    <s v="Ростовская область Тарасовский район х. Можаевка ул. Мира 5"/>
    <s v="Действующий"/>
    <s v="Регистрация учетной записи, Восстановление доступа, Подтверждение личности"/>
    <n v="2"/>
    <n v="4245532"/>
  </r>
  <r>
    <n v="1000995084"/>
    <n v="346561"/>
    <x v="62"/>
    <s v="Усть-донецкий район"/>
    <x v="2"/>
    <s v="Центр удаленного доступа в х. Пухляковский"/>
    <s v="Пн-Пт с 8-00 до 10-00, сб, вс - выходной"/>
    <s v="8(86351)9-11-52"/>
    <s v="Ростовская область, Усть- Донецкий район, х. Пухляковский, ул. Центральная 31"/>
    <s v="Действующий"/>
    <s v="Регистрация учетной записи, Восстановление доступа, Подтверждение личности"/>
    <n v="0"/>
    <n v="4245532"/>
  </r>
  <r>
    <n v="1000995262"/>
    <n v="346554"/>
    <x v="62"/>
    <s v="Усть-донецкий район"/>
    <x v="2"/>
    <s v="Центр удаленного доступа  в ст. Нижнекундрюченская"/>
    <s v="Пн-Пт с 8-00 до 10-00, сб, вс - выходной"/>
    <s v="8(86351)9-11-52"/>
    <s v="Ростовская область, Усть-Донецкий район, ст. Нижнекундрюченская, ул. Советская 5"/>
    <s v="Действующий"/>
    <s v="Регистрация учетной записи, Восстановление доступа, Подтверждение личности"/>
    <n v="0"/>
    <n v="4245532"/>
  </r>
  <r>
    <n v="1000995348"/>
    <n v="346554"/>
    <x v="62"/>
    <s v="Усть-донецкий район"/>
    <x v="2"/>
    <s v="Центр удаленного доступа в ст. Верхнекундрюченская"/>
    <s v="Пн-Пт с 8-00 до 10-00, сб, вс - выходной"/>
    <s v="8(86351)9-11-52"/>
    <s v="Ростовская область, Усть-Донецкий район, ст. Верхнекундрюченская, ул. Центральная 27"/>
    <s v="Действующий"/>
    <s v="Регистрация учетной записи, Восстановление доступа, Подтверждение личности"/>
    <n v="0"/>
    <n v="4245532"/>
  </r>
  <r>
    <n v="1000996764"/>
    <n v="346674"/>
    <x v="62"/>
    <s v="Мартыновский район"/>
    <x v="2"/>
    <s v="Центр удаленного доступа МФЦ в п. Зеленолугский"/>
    <s v="Пн.-Ср.: 8:00-16:00, Чт..: 8:00-15:00, Пт.: 8:00-11:30 перерыв 12:00-13:00"/>
    <s v="8(86395)24339"/>
    <s v="Ростовская область Мартыновский район п.Зеленолугский ул. Воронежская 12"/>
    <s v="Действующий"/>
    <s v="Регистрация учетной записи, Восстановление доступа, Подтверждение личности"/>
    <n v="80"/>
    <n v="4245532"/>
  </r>
  <r>
    <n v="1000996896"/>
    <n v="346728"/>
    <x v="62"/>
    <s v="Аксайский район"/>
    <x v="2"/>
    <s v="ЦУД ст. Мишкинская"/>
    <s v="Пн-Пт с 8-00 до 17-00, перерыв с 12-00 до 13-48, сб, вс выходной"/>
    <s v="+7(86350) 4-49-13;"/>
    <s v="Ростовская область, Аксайский район, ст. Мишкинская, ул. Просвещения 27"/>
    <s v="Действующий"/>
    <s v="Регистрация учетной записи, Восстановление доступа, Подтверждение личности"/>
    <n v="0"/>
    <n v="4245532"/>
  </r>
  <r>
    <n v="1000996931"/>
    <n v="346680"/>
    <x v="62"/>
    <s v="Мартыновский район"/>
    <x v="2"/>
    <s v="Центр удаленного доступа МФЦ в сл. Большая Орловка"/>
    <s v="Пн.-Ср.: 8:00-16:00, Чт.,Пт.: 8:00-15:00 перерыв 12:00-13:00"/>
    <s v="8(86395)35541"/>
    <s v="Ростовская область Мартыновский район сл. Большая Орловка пер. Мостовой 1"/>
    <s v="Действующий"/>
    <s v="Регистрация учетной записи, Восстановление доступа, Подтверждение личности"/>
    <n v="34"/>
    <n v="4245532"/>
  </r>
  <r>
    <n v="1000997104"/>
    <n v="346702"/>
    <x v="62"/>
    <s v="Аксайский район"/>
    <x v="2"/>
    <s v="ЦУД ст. Ольгинская-1"/>
    <s v="Пн-Пт с 8-00 до 12-00, сб, вс - выходной"/>
    <s v="+7(86350) 3-82-57;"/>
    <s v="Ростовская область, Аксайский район, ст. Ольгинская, ул. Ленина 1"/>
    <s v="Действующий"/>
    <s v="Регистрация учетной записи, Восстановление доступа, Подтверждение личности"/>
    <n v="0"/>
    <n v="4245532"/>
  </r>
  <r>
    <n v="1000997122"/>
    <n v="346689"/>
    <x v="62"/>
    <s v="Мартыновский район"/>
    <x v="2"/>
    <s v="Центр удаленного доступа МФЦ в х. Кривой Лиман"/>
    <s v="Ср.,Чт.,Сб.: 8:00-15:00, перерыв 12:00-13:00"/>
    <s v="8(86395)24006"/>
    <s v="Ростовская область Мартыновский район х.Кривой Лиман ул. Мира 34"/>
    <s v="Действующий"/>
    <s v="Регистрация учетной записи, Восстановление доступа, Подтверждение личности"/>
    <n v="12"/>
    <n v="4245532"/>
  </r>
  <r>
    <n v="1000997184"/>
    <n v="346702"/>
    <x v="62"/>
    <s v="Аксайский район"/>
    <x v="2"/>
    <s v="ЦУД ст. Ольгинская"/>
    <s v="Пн-Пт с 8-00 до 17-00, перерыв с 12-00 до 13-48, сб, вс выходной"/>
    <s v="+7(86350) 3-80-19;"/>
    <s v="Ростовская область, Аксайский район, ст. Ольгинская, ул. Ленна 154"/>
    <s v="Действующий"/>
    <s v="Регистрация учетной записи, Восстановление доступа, Подтверждение личности"/>
    <n v="0"/>
    <n v="4245532"/>
  </r>
  <r>
    <n v="1000997250"/>
    <n v="346735"/>
    <x v="62"/>
    <s v="Аксайский район"/>
    <x v="2"/>
    <s v="ЦУД п.Рассвет"/>
    <s v="Пн-Пт с 8-00 до 17-00, перерыв с 12-00 до 13-48, сб, вс выходной"/>
    <s v="+7(86350) 3-70-11;"/>
    <s v="Ростовская область, Аксайский район, п. Рассвет, ул. Комсомольская 50"/>
    <s v="Действующий"/>
    <s v="Регистрация учетной записи, Восстановление доступа, Подтверждение личности"/>
    <n v="2"/>
    <n v="4245532"/>
  </r>
  <r>
    <n v="1000997287"/>
    <n v="346670"/>
    <x v="62"/>
    <s v="Мартыновский район"/>
    <x v="2"/>
    <s v="Центр удаленного доступа МФЦ в х. Лесной"/>
    <s v="Вт.,Пт.,Сб.: 8:00-15:00, перерыв 12:00-13:00"/>
    <s v="8(86395)26614"/>
    <s v="Ростовская область Мартыновский район х.Лесной ул. Центральная 2"/>
    <s v="Действующий"/>
    <s v="Регистрация учетной записи, Восстановление доступа, Подтверждение личности"/>
    <n v="59"/>
    <n v="4245532"/>
  </r>
  <r>
    <n v="1000997300"/>
    <n v="346735"/>
    <x v="62"/>
    <s v="Аксайский район"/>
    <x v="2"/>
    <s v="ЦУД п.Рассвет-1"/>
    <s v="Пн-Пт с 8-00 до 17-00, перерыв с 12-00 до 13-48, сб, вс выходной"/>
    <s v="+7(86350) 3-70-50;"/>
    <s v="Ростовская область, Аксайский район, п. Рассвет, ул. Институтская 12"/>
    <s v="Действующий"/>
    <s v="Регистрация учетной записи, Восстановление доступа, Подтверждение личности"/>
    <n v="8"/>
    <n v="4245532"/>
  </r>
  <r>
    <n v="1000943170"/>
    <n v="346780"/>
    <x v="62"/>
    <s v="Азов г"/>
    <x v="2"/>
    <s v="ЦУД Севастопольская, 109"/>
    <s v="Пн.-Пт.: 8.00-20.00, Сб.: 9.00-15.00"/>
    <s v="8(86342)6-99-43"/>
    <s v="Ростовская область, г. Азов, ул. Севастопольская 109"/>
    <s v="Действующий"/>
    <s v="Регистрация учетной записи, Восстановление доступа, Подтверждение личности"/>
    <n v="45"/>
    <n v="4245532"/>
  </r>
  <r>
    <n v="1000983197"/>
    <n v="347435"/>
    <x v="62"/>
    <s v="Заветинский район"/>
    <x v="2"/>
    <s v="Центр удаленного доступа х. Шебалин"/>
    <s v="пн с 13-00 до 17-00, вт-пт с 9-00до 13-00,сб,вс-выходной"/>
    <s v="mfc-shebalin@mail.ru7 (3842) 24-3-87;"/>
    <s v="Ростовская область, Заветинский район, х. Шебалин, ул. Зеленая 29"/>
    <s v="Действующий"/>
    <s v="Регистрация учетной записи, Восстановление доступа, Подтверждение личности"/>
    <n v="29"/>
    <n v="4245532"/>
  </r>
  <r>
    <n v="1000983793"/>
    <n v="347082"/>
    <x v="62"/>
    <s v="Тацинский район"/>
    <x v="2"/>
    <s v="Центр удаленного доступа в с. Ермаковская"/>
    <s v="Пн-Пт с 8-00 до 12-00, сб, вс - выходной"/>
    <s v="8(86397)3-20-00"/>
    <s v="Ростовская область, Тацинский район, ст-ца. Ермаковская, пер. Липкина 4"/>
    <s v="Действующий"/>
    <s v="Регистрация учетной записи, Восстановление доступа, Подтверждение личности"/>
    <n v="115"/>
    <n v="4245532"/>
  </r>
  <r>
    <n v="1000984119"/>
    <n v="347071"/>
    <x v="62"/>
    <s v="Тацинский район"/>
    <x v="2"/>
    <s v="Центр удаленного доступа в х. Михайлов"/>
    <s v="Пн-Пт с 8-00 до 12-00, сб, вс - выходной"/>
    <s v="8(86397)3-20-00"/>
    <s v="Ростовская область, Тацинский район, х. Михайлов, ул. Ленина 126"/>
    <s v="Действующий"/>
    <s v="Регистрация учетной записи, Восстановление доступа, Подтверждение личности"/>
    <n v="36"/>
    <n v="4245532"/>
  </r>
  <r>
    <n v="1000996601"/>
    <n v="346689"/>
    <x v="62"/>
    <s v="Мартыновский район"/>
    <x v="2"/>
    <s v="Центр удаленного доступа МФЦ в х. Ильинов"/>
    <s v="Пн.,Вт.,Чт.: 8:00-15:00 перерыв 12:00-13:00"/>
    <s v="8(86395)25625"/>
    <s v="Ростовская область Мартыновский район х.Ильинов ул. Школьная 17а"/>
    <s v="Действующий"/>
    <s v="Регистрация учетной записи, Восстановление доступа, Подтверждение личности"/>
    <n v="30"/>
    <n v="4245532"/>
  </r>
  <r>
    <n v="1000997045"/>
    <n v="36712"/>
    <x v="62"/>
    <s v="Н/Д"/>
    <x v="2"/>
    <s v="ЦУД х.Александровка"/>
    <s v="Пн-Пт с 8-00 до 12-00, сб, вс - выходной"/>
    <s v="+7(86350) 2-62-20;"/>
    <s v="Ростовская область, Аксайскийрайон, х. Александровка, ул. Степная 50"/>
    <s v="Действующий"/>
    <s v="Регистрация учетной записи, Восстановление доступа, Подтверждение личности"/>
    <n v="0"/>
    <n v="4245532"/>
  </r>
  <r>
    <n v="1000997369"/>
    <n v="346701"/>
    <x v="62"/>
    <s v="Аксайский район"/>
    <x v="2"/>
    <s v="ЦУД ст. Старочеркасская"/>
    <s v="Пн-Пт с 8-00 до 17-00, перерыв с 12-00 до 13-48, сб, вс выходной"/>
    <s v="+7(86350) 2-99-48;"/>
    <s v="Ростовская область, Аксайскийрайон, ст. Старочеркасская, ул. Понерская 43"/>
    <s v="Действующий"/>
    <s v="Регистрация учетной записи, Восстановление доступа, Подтверждение личности"/>
    <n v="0"/>
    <n v="4245532"/>
  </r>
  <r>
    <n v="1000997460"/>
    <n v="346717"/>
    <x v="62"/>
    <s v="Аксайский район"/>
    <x v="2"/>
    <s v="ЦУД п. Октябрьский"/>
    <s v="Пн-Пт с 8-00 до 17-00, перерыв с 12-00 до 13-48, сб, вс выходной"/>
    <s v="+7(86350) 3-93-59;"/>
    <s v="Ростовская область, Аксайский район, п. Октябрьский, ул. Советская 23"/>
    <s v="Действующий"/>
    <s v="Регистрация учетной записи, Восстановление доступа, Подтверждение личности"/>
    <n v="0"/>
    <n v="4245532"/>
  </r>
  <r>
    <n v="1000997660"/>
    <n v="346731"/>
    <x v="62"/>
    <s v="Аксайский район"/>
    <x v="2"/>
    <s v="ЦУД п.Щепкин"/>
    <s v="Пн-Пт с 8-00 до 12-00, сб, вс - выходной"/>
    <s v="+7(86350) 3-54-11;"/>
    <s v="Ростовская область, Аксайсий район, п. Щепкин, ул. Строителей 38"/>
    <s v="Действующий"/>
    <s v="Регистрация учетной записи, Восстановление доступа, Подтверждение личности"/>
    <n v="0"/>
    <n v="4245532"/>
  </r>
  <r>
    <n v="1000998961"/>
    <n v="344000"/>
    <x v="62"/>
    <s v="Ростов-на-дону г"/>
    <x v="2"/>
    <s v="МФЦ в Ворошиловском районе, Королёва, 9"/>
    <s v="Понедельник, четверг 11.00-20.00 вторник, среда, пятница 8.00-17.00, 2-я и 4-я субботы месяца 08.00 - 16.30"/>
    <s v="8(863)282-55-555100 Solomonova_I@mfcrnd.ru"/>
    <s v="ул.Королева 9"/>
    <s v="Действующий"/>
    <s v="Регистрация учетной записи, Восстановление доступа, Подтверждение личности"/>
    <n v="437"/>
    <n v="4245532"/>
  </r>
  <r>
    <n v="1000999341"/>
    <n v="344038"/>
    <x v="62"/>
    <s v="Ростов-на-дону г"/>
    <x v="2"/>
    <s v="МФЦ в Октябрьском районе, Ленина 46А"/>
    <s v="Понедельник, четверг 11.00 - 20.00, вторник, среда, пятница 8.00 - 17.00, 2-я и 4-я субботы месяца 08.00 - 16.30"/>
    <s v="8(863)282-55-555500 Sarmanaeva_I@mfcrnd.ru"/>
    <s v="Пр. Ленина 46 а"/>
    <s v="Действующий"/>
    <s v="Регистрация учетной записи, Восстановление доступа, Подтверждение личности"/>
    <n v="519"/>
    <n v="4245532"/>
  </r>
  <r>
    <n v="1000999919"/>
    <n v="344032"/>
    <x v="62"/>
    <s v="Ростов-на-дону г"/>
    <x v="2"/>
    <s v="МФЦ в Первомайском районе, Казахская, 107"/>
    <s v="Понедельник, четверг 11.00 - 20.00, вторник, среда, пятница 8.00 - 17.00"/>
    <s v="8(863)282-55-557620 Andrushenko_J@mfcrnd.ru"/>
    <s v="ул. Казахская 107"/>
    <s v="Действующий"/>
    <s v="Регистрация учетной записи, Восстановление доступа, Подтверждение личности"/>
    <n v="166"/>
    <n v="4245532"/>
  </r>
  <r>
    <n v="1001000046"/>
    <n v="344072"/>
    <x v="62"/>
    <s v="Ростов-на-дону г"/>
    <x v="2"/>
    <s v="МФЦ в Пролетарском районе, пр-кт 40-летия Победы,  65/13"/>
    <s v="Понедельник, четверг 11:00 — 20:00  вторник, среда, пятница 8:00-17:00  2-я и 4-я субботы месяца 08:00-16:30"/>
    <s v="8(863)282-55-557730 Timkova_I@mfcrnd.ru"/>
    <s v="пр. 40-летия победы 65"/>
    <s v="Действующий"/>
    <s v="Регистрация учетной записи, Восстановление доступа, Подтверждение личности"/>
    <n v="48"/>
    <n v="4245532"/>
  </r>
  <r>
    <n v="1001000134"/>
    <n v="344000"/>
    <x v="62"/>
    <s v="Ростов-на-дону г"/>
    <x v="2"/>
    <s v="МФЦ в Советском районе, пр.Стачки, 215"/>
    <s v="Понедельник, четверг 11.00 - 20.00, вторник, среда, пятница 8.00 - 17.00"/>
    <s v="8(863)282-55-557828 Porhunova_V@mfcrnd.ru"/>
    <s v="Пр. Стачки 215"/>
    <s v="Действующий"/>
    <s v="Регистрация учетной записи, Восстановление доступа, Подтверждение личности"/>
    <n v="183"/>
    <n v="4245532"/>
  </r>
  <r>
    <n v="1001001710"/>
    <n v="346740"/>
    <x v="62"/>
    <s v="Азов г"/>
    <x v="2"/>
    <s v="Центральный офис"/>
    <s v=" 8.00-17.00"/>
    <s v="8-863-424-82"/>
    <s v="Ростовская область, г Азов, пер. Безимянный 11"/>
    <s v="Действующий"/>
    <s v="Регистрация учетной записи, Восстановление доступа, Подтверждение личности"/>
    <n v="7"/>
    <n v="4245532"/>
  </r>
  <r>
    <n v="1001001738"/>
    <n v="346765"/>
    <x v="62"/>
    <s v="Азовский район"/>
    <x v="2"/>
    <s v="ЦУД МФЦ в Александровском сельском поселении"/>
    <s v="Пн.-Пт.: 8.00-17.00, перерыв 12.00-13.00, сб.:8.00-12.00"/>
    <s v="mfc.aleksandrovka@andex.ru8(86342)3-81-02"/>
    <s v="Азовский р-н, с. Александровка, ул. Советская 70"/>
    <s v="Действующий"/>
    <s v="Регистрация учетной записи, Восстановление доступа, Подтверждение личности"/>
    <n v="141"/>
    <n v="4245532"/>
  </r>
  <r>
    <n v="1001002032"/>
    <n v="346742"/>
    <x v="62"/>
    <s v="Азовский район"/>
    <x v="2"/>
    <s v="ЦУД МФЦ в Елизаветинском сельском поселении"/>
    <s v="8:00-17:00"/>
    <s v="8(86342)3-86-94"/>
    <s v="Азовский р-н, х. Обуховка, ул. Заводская 38 &quot;В&quot;"/>
    <s v="Действующий"/>
    <s v="Регистрация учетной записи, Восстановление доступа, Подтверждение личности"/>
    <n v="142"/>
    <n v="4245532"/>
  </r>
  <r>
    <n v="1001002114"/>
    <n v="346770"/>
    <x v="62"/>
    <s v="Азовский район"/>
    <x v="2"/>
    <s v="ЦУД МФЦ в Кагальницком сельском поселении"/>
    <s v="8:00-17:00"/>
    <s v="8-863-423-89-74"/>
    <s v="Азовский р-н, с. Кагальник, ул. Ленина 56 &quot;А&quot;"/>
    <s v="Действующий"/>
    <s v="Регистрация учетной записи, Восстановление доступа, Подтверждение личности"/>
    <n v="133"/>
    <n v="4245532"/>
  </r>
  <r>
    <n v="1001002190"/>
    <n v="346772"/>
    <x v="62"/>
    <s v="Азовский район"/>
    <x v="2"/>
    <s v="ЦУД МФЦ в Круглянском сельском поселении"/>
    <s v="8:00-17:00"/>
    <s v="8-863-429-11-08"/>
    <s v="Азовский р-н, с. Круглое, ул. Мира 64 &quot;г&quot;"/>
    <s v="Действующий"/>
    <s v="Регистрация учетной записи, Восстановление доступа, Подтверждение личности"/>
    <n v="91"/>
    <n v="4245532"/>
  </r>
  <r>
    <n v="1001002335"/>
    <n v="346779"/>
    <x v="62"/>
    <s v="Азовский район"/>
    <x v="2"/>
    <s v="ЦУД МФЦ в Кулешовском сельском поселении"/>
    <s v="8:00-17:00"/>
    <s v="8-863-429-87-71"/>
    <s v="Азовский р-н, с. Кулешова, пер. Матросова 16"/>
    <s v="Действующий"/>
    <s v="Регистрация учетной записи, Восстановление доступа, Подтверждение личности"/>
    <n v="133"/>
    <n v="4245532"/>
  </r>
  <r>
    <n v="1001002416"/>
    <n v="346776"/>
    <x v="62"/>
    <s v="Азовский район"/>
    <x v="2"/>
    <s v="ЦУД МФЦ в Маргаритовком сельском поселении"/>
    <s v="8:00-17:00"/>
    <s v="8-863-429-01-23"/>
    <s v="Азовский р-н, с. Маргаритово, ул. Ровная 7"/>
    <s v="Действующий"/>
    <s v="Регистрация учетной записи, Восстановление доступа, Подтверждение личности"/>
    <n v="57"/>
    <n v="4245532"/>
  </r>
  <r>
    <n v="1001002470"/>
    <n v="346748"/>
    <x v="62"/>
    <s v="Азовский район"/>
    <x v="2"/>
    <s v="ЦУД МФЦ в Новоалександровском сельском поселении"/>
    <s v="8:00-17:00"/>
    <s v="8-863-429-16-14"/>
    <s v="Азовский р-н, с. Новоалександровка, пл. Свободы 3"/>
    <s v="Действующий"/>
    <s v="Регистрация учетной записи, Восстановление доступа, Подтверждение личности"/>
    <n v="481"/>
    <n v="4245532"/>
  </r>
  <r>
    <n v="1001002642"/>
    <n v="346760"/>
    <x v="62"/>
    <s v="Азовский район"/>
    <x v="2"/>
    <s v="ЦУД МФЦ в Пешковском сельском поселении"/>
    <s v="8:00-17:00"/>
    <s v="8-863-423-01-69"/>
    <s v="Азовский р-н, с. Пешково, пер. Октябрьский 22"/>
    <s v="Действующий"/>
    <s v="Регистрация учетной записи, Восстановление доступа, Подтверждение личности"/>
    <n v="124"/>
    <n v="4245532"/>
  </r>
  <r>
    <n v="1001002690"/>
    <n v="346743"/>
    <x v="62"/>
    <s v="Азовский район"/>
    <x v="2"/>
    <s v="ЦУД МФЦ в Рогожкинском сельском поселении"/>
    <s v="8:00-17:00"/>
    <s v="8-863-423-78-45"/>
    <s v="Азовский р-н, х. Рогожкино, ул. Набережная 33"/>
    <s v="Действующий"/>
    <s v="Регистрация учетной записи, Восстановление доступа, Подтверждение личности"/>
    <n v="133"/>
    <n v="4245532"/>
  </r>
  <r>
    <n v="1001002772"/>
    <n v="346751"/>
    <x v="62"/>
    <s v="Азовский район"/>
    <x v="2"/>
    <s v="ЦУД МФЦ в Самарском сельском поселении"/>
    <s v="8:00-17:00"/>
    <s v="8-863-423-10-58"/>
    <s v="Азовский р-н, с. Самарское, ул. Московская 51"/>
    <s v="Действующий"/>
    <s v="Регистрация учетной записи, Восстановление доступа, Подтверждение личности"/>
    <n v="190"/>
    <n v="4245532"/>
  </r>
  <r>
    <n v="1000942317"/>
    <n v="356972"/>
    <x v="62"/>
    <s v="Матвеево-курганский район"/>
    <x v="2"/>
    <s v="Центр удаленного доступа МФЦ в Ряженском сельском поселении"/>
    <s v="Понедельник — выходной Вторник:  09.00 — 13.00 Без перерыва Среда:  16.00 — 20.00 Без перерыва Чт. — Пт.:  09.00 — 13.00 Без перерыва Суббота:  09.00 — 11.00 Без перерыва Воскресенье — выходной"/>
    <s v="+7(86341)2-48-45"/>
    <s v="Матвеево-Курганский район, с. Ряженое, ул. Лермонтова 2-а"/>
    <s v="Действующий"/>
    <s v="Регистрация учетной записи, Восстановление доступа, Подтверждение личности"/>
    <n v="2"/>
    <n v="4245532"/>
  </r>
  <r>
    <n v="1000942672"/>
    <n v="347781"/>
    <x v="62"/>
    <s v="Веселовский район"/>
    <x v="2"/>
    <s v="Центральный офис"/>
    <s v="С 8.00 до 20.00"/>
    <s v="8(86358)68738 mfcvesl@gmail.com"/>
    <s v="Ростовская область, Веселовский р-он, п. Веселый, пер. Комсомольский 61"/>
    <s v="Действующий"/>
    <s v="Регистрация учетной записи, Восстановление доступа, Подтверждение личности"/>
    <n v="48"/>
    <n v="4245532"/>
  </r>
  <r>
    <n v="1000976488"/>
    <n v="346844"/>
    <x v="62"/>
    <s v="Неклиновский район"/>
    <x v="2"/>
    <s v="ЦУД в х. Красный-Десант"/>
    <s v="с 8.00 до 16.00"/>
    <s v="8(86347)3-40-03"/>
    <s v="Неклиновский р-н, х. Красный-Десант, ул. Октябрьская 10"/>
    <s v="Действующий"/>
    <s v="Регистрация учетной записи, Восстановление доступа, Подтверждение личности"/>
    <n v="213"/>
    <n v="4245532"/>
  </r>
  <r>
    <n v="1000976568"/>
    <n v="346870"/>
    <x v="62"/>
    <s v="Неклиновский район"/>
    <x v="2"/>
    <s v="ЦУД в с. Приморка"/>
    <s v="с 8.00 до 16.00"/>
    <s v="8(86347)2-51-62"/>
    <s v="Неклиновский р-н, с. Приморка, ул. Ленина 72"/>
    <s v="Действующий"/>
    <s v="Регистрация учетной записи, Восстановление доступа, Подтверждение личности"/>
    <n v="88"/>
    <n v="4245532"/>
  </r>
  <r>
    <n v="1000976691"/>
    <n v="346835"/>
    <x v="62"/>
    <s v="Неклиновский район"/>
    <x v="2"/>
    <s v="ЦУД в с. Троицкое"/>
    <s v="с 8.00 до 16.00"/>
    <s v="8(86347)5-63-01"/>
    <s v="Неклиновский р-н, с. Троицкое, ул. Ленина 83"/>
    <s v="Действующий"/>
    <s v="Регистрация учетной записи, Восстановление доступа, Подтверждение личности"/>
    <n v="3"/>
    <n v="4245532"/>
  </r>
  <r>
    <n v="1000976910"/>
    <n v="346863"/>
    <x v="62"/>
    <s v="Неклиновский район"/>
    <x v="2"/>
    <s v="ЦУД в с. Натальевка"/>
    <s v="с 8.00 до 12.00"/>
    <s v="8(86347)5-91-12"/>
    <s v="Неклиновский р-н, с. Натальевка, ул. Чехова 91"/>
    <s v="Действующий"/>
    <s v="Регистрация учетной записи, Восстановление доступа, Подтверждение личности"/>
    <n v="0"/>
    <n v="4245532"/>
  </r>
  <r>
    <n v="1000976954"/>
    <n v="346860"/>
    <x v="62"/>
    <s v="Неклиновский район"/>
    <x v="2"/>
    <s v="ЦУД в с. Васильево-Ханжоновка"/>
    <s v="с 8.00 до 12.00"/>
    <s v="8(86347)5-14-15"/>
    <s v="Неклиновский р-н, с. Васильево-Ханжоновка, пер. Галухина 4"/>
    <s v="Действующий"/>
    <s v="Регистрация учетной записи, Восстановление доступа, Подтверждение личности"/>
    <n v="20"/>
    <n v="4245532"/>
  </r>
  <r>
    <n v="1000980153"/>
    <n v="347210"/>
    <x v="62"/>
    <s v="Морозовск г"/>
    <x v="2"/>
    <s v="МФЦ Морозовского района Центральный офис"/>
    <s v="Пн.-Сб.: 8.00-18.00, воскресенье-выходной"/>
    <s v="8(86384)5-10-92 8(86384)5-10-94 http://mfc-morozovsk.ru mfc.morozovsk@andex.ru"/>
    <s v="г. Морозовск, ул. Коммунистическая 152"/>
    <s v="Действующий"/>
    <s v="Регистрация учетной записи, Восстановление доступа, Подтверждение личности"/>
    <n v="831"/>
    <n v="4245532"/>
  </r>
  <r>
    <n v="1000980371"/>
    <n v="347716"/>
    <x v="62"/>
    <s v="Кагальницкий район"/>
    <x v="2"/>
    <s v="Муниципальное автономное учреждение «Многофункциональный центр по предоставлению государственных и муниципальных услуг Кагальницкого района»  "/>
    <s v="Пн-Пт с 8-00 до 11-40, сб,вс- выходной"/>
    <s v="kagalnikskimfc@andex.ru7(86345)99-2-42"/>
    <s v="Ростовская область, Кагальницкий район, п. Новобатайск, ул. Ленина 68"/>
    <s v="Действующий"/>
    <s v="Регистрация учетной записи, Восстановление доступа, Подтверждение личности"/>
    <n v="0"/>
    <n v="4245532"/>
  </r>
  <r>
    <n v="1000981170"/>
    <n v="347235"/>
    <x v="62"/>
    <s v="Морозовский район"/>
    <x v="2"/>
    <s v="ЦУД МФЦ в Парамоновском сельском поселении"/>
    <s v="Понедельник, вторник, четверг: 9.00-13.00, без перерыва, среда: 9.00-16.00, перерыв: 13.00-14.00, пт.-вс.-выходной"/>
    <s v="8(86384)3-53-42 http://mfc-morozovsk.ru mfc.morozovsk@andex.ru"/>
    <s v="Морозовский р-н, Парамоновское с.п., ул. Центральная 41б"/>
    <s v="Действующий"/>
    <s v="Регистрация учетной записи, Восстановление доступа, Подтверждение личности"/>
    <n v="4"/>
    <n v="4245532"/>
  </r>
  <r>
    <n v="1000981377"/>
    <n v="346598"/>
    <x v="62"/>
    <s v="Родионово-несветайский район"/>
    <x v="2"/>
    <s v="Болдыревская удаленная точка доступа"/>
    <s v="Понедельник-выходной, вторник: 12:00-17:00 перерыв 13:00-16:00, среда: 18:00-20:00 без перерыва, чт., пт.: 12:00-17:00 перерыв 13:00-16:00, суббота: 09:00-11:00 без перерыва, воскресенье-выходной"/>
    <s v="(86340)25324"/>
    <s v="Ростовская область Родионово-Несветайский район х. Болдыревка ул. Октябрьская 26"/>
    <s v="Действующий"/>
    <s v="Регистрация учетной записи, Восстановление доступа, Подтверждение личности"/>
    <n v="0"/>
    <n v="4245532"/>
  </r>
  <r>
    <n v="1000982584"/>
    <n v="347444"/>
    <x v="62"/>
    <s v="Заветинский район"/>
    <x v="2"/>
    <s v="Центр удаленного доступа с. Федосеевка"/>
    <s v="пн с 13-00 до 17-00, вт-пт с 9-00до 13-00, сб,вс-выходной"/>
    <s v="mfc-fedoseevka@mail.ru7 (3842) 23-3-44;"/>
    <s v="Ростовская область, Заветинский район, с. Федосеевка, ул. Гагарина 11"/>
    <s v="Действующий"/>
    <s v="Регистрация учетной записи, Восстановление доступа, Подтверждение личности"/>
    <n v="10"/>
    <n v="4245532"/>
  </r>
  <r>
    <n v="1000982686"/>
    <n v="346330"/>
    <x v="62"/>
    <s v="Донецк г"/>
    <x v="2"/>
    <s v="Центральный офис"/>
    <s v="с ПН по ПТ с 08:00 до 17:00 Среда с 11:00 до 20:00 Суббота с 09:00 до 13:00"/>
    <s v="8(86368)2-53-32"/>
    <s v="Ростовская область, г. Донецк, 3-й микрорайон 19"/>
    <s v="Действующий"/>
    <s v="Регистрация учетной записи, Восстановление доступа, Подтверждение личности"/>
    <n v="1155"/>
    <n v="4245532"/>
  </r>
  <r>
    <n v="1000982721"/>
    <n v="347442"/>
    <x v="62"/>
    <s v="Заветинский район"/>
    <x v="2"/>
    <s v="Центр удаленного доступа х.Савдя"/>
    <s v=" пн с 13-00 до 17-00, вт-пт с 9-00до 13-00,сб,вс-выходной"/>
    <s v="mfc-savdiia@mail.ru7 (3842) 26-3-42;"/>
    <s v="Ростовская область, Заветинский  район, х. Савдя, ул. Центральная 11"/>
    <s v="Действующий"/>
    <s v="Регистрация учетной записи, Восстановление доступа, Подтверждение личности"/>
    <n v="2"/>
    <n v="4245532"/>
  </r>
  <r>
    <n v="1000982881"/>
    <n v="346880"/>
    <x v="62"/>
    <s v="Батайск г"/>
    <x v="2"/>
    <s v="Центральный офис"/>
    <s v="пн.-пт. 8.00-18.00"/>
    <s v="8(86354)2-32-75 8(86354)2-32-74"/>
    <s v="гор. Батайск, ул. Луначарского 177"/>
    <s v="Действующий"/>
    <s v="Регистрация учетной записи, Восстановление доступа, Подтверждение личности"/>
    <n v="383"/>
    <n v="4245532"/>
  </r>
  <r>
    <n v="1000984467"/>
    <n v="346092"/>
    <x v="62"/>
    <s v="Тарасовский район"/>
    <x v="2"/>
    <s v="ЦУД к услугам МАУ МФЦ Тарасовского района в Митякинском сельском поселении"/>
    <s v="Пн.-Пт.: 8:00-20:00 (без перерыва), Сб., Вс.:выходной"/>
    <s v="(86386)34238"/>
    <s v="Ростовская область Тарасовский район ст. Митякинская ул. Ленина 5"/>
    <s v="Действующий"/>
    <s v="Регистрация учетной записи, Восстановление доступа, Подтверждение личности"/>
    <n v="1"/>
    <n v="4245532"/>
  </r>
  <r>
    <n v="1000985540"/>
    <n v="347540"/>
    <x v="62"/>
    <s v="Пролетарск г"/>
    <x v="2"/>
    <s v="Центральный офис"/>
    <s v="Пн.,Вт.,Чт.,Пт.: 8:00-17:00, Ср.: 8:00-20:00, Сб.: 8:00-13:00, Вс.:выходной"/>
    <s v="(86374)96580 96577"/>
    <s v="Ростовская область г.Пролетарск ул.Пионерская  1А"/>
    <s v="Действующий"/>
    <s v="Регистрация учетной записи, Восстановление доступа, Подтверждение личности"/>
    <n v="195"/>
    <n v="4245532"/>
  </r>
  <r>
    <n v="1000985572"/>
    <n v="346240"/>
    <x v="62"/>
    <s v="Боковский район"/>
    <x v="2"/>
    <s v="ЦУД"/>
    <s v="Понедельник-пятница 08.00-16.00"/>
    <s v="8(86382)3-46-92"/>
    <s v="Ростовская область, Боковский р-н, ст. Каргинская, ул. Советская 37"/>
    <s v="Действующий"/>
    <s v="Регистрация учетной записи, Восстановление доступа, Подтверждение личности"/>
    <n v="0"/>
    <n v="4245532"/>
  </r>
  <r>
    <n v="1000985785"/>
    <n v="347532"/>
    <x v="62"/>
    <s v="Пролетарский район"/>
    <x v="2"/>
    <s v="Центр удаленного доступа в Ковринском сельском поселении"/>
    <s v="Пн.,Вт.,Чт.,Пт.: 8:00-11:00, Ср.: 8:00-11:00, 17:00-20:00, Сб.: 8:00-10:00, Вс.:выходной"/>
    <s v="(86374)92025"/>
    <s v="Ростовская область Пролетарский район ул.Комсомольская 41А"/>
    <s v="Действующий"/>
    <s v="Регистрация учетной записи, Восстановление доступа, Подтверждение личности"/>
    <n v="1"/>
    <n v="4245532"/>
  </r>
  <r>
    <n v="1000985826"/>
    <n v="347556"/>
    <x v="62"/>
    <s v="Пролетарский район"/>
    <x v="2"/>
    <s v="Центр удаленного доступа в Николаевском сельском поселении"/>
    <s v="Пн.,Вт.,Чт.,Пт.: 8:00-11:00, Ср.: 8:00-11:00, 17:00-20:00, Сб.: 8:00-10:00, Вс.:выходной"/>
    <s v="(86374)92567"/>
    <s v="Ростовская область Пролетарский район ул.Ленина 8/1"/>
    <s v="Действующий"/>
    <s v="Регистрация учетной записи, Восстановление доступа, Подтверждение личности"/>
    <n v="0"/>
    <n v="4245532"/>
  </r>
  <r>
    <n v="1000985833"/>
    <n v="347276"/>
    <x v="62"/>
    <s v="Константиновский район"/>
    <x v="2"/>
    <s v="ЦУД п. Стычновский"/>
    <s v="Понедельник-Пятница 9.00-13.00"/>
    <s v="8 863 93 48-5-39"/>
    <s v="Константиновский район, п. Стычновский, ул. Центральная 3"/>
    <s v="Действующий"/>
    <s v="Регистрация учетной записи, Восстановление доступа, Подтверждение личности"/>
    <n v="14"/>
    <n v="4245532"/>
  </r>
  <r>
    <n v="1000985867"/>
    <n v="347550"/>
    <x v="62"/>
    <s v="Пролетарский район"/>
    <x v="2"/>
    <s v="Центр удаленного доступа в Мокроельмутянском сельском поселении"/>
    <s v="Пн.,Вт.,Чт.,Пт.: 8:00-11:00, Ср.: 8:00-11:00, 17:00-20:00, Сб.: 8:00-10:00, Вс.:выходной"/>
    <s v="(86374)93433"/>
    <s v="Ростовская область Пролетарский район ул.Городовикова 1/1"/>
    <s v="Действующий"/>
    <s v="Регистрация учетной записи, Восстановление доступа, Подтверждение личности"/>
    <n v="0"/>
    <n v="4245532"/>
  </r>
  <r>
    <n v="1000985923"/>
    <n v="347555"/>
    <x v="62"/>
    <s v="Пролетарский район"/>
    <x v="2"/>
    <s v="Центр удаленного доступа в Опёнкинском сельском поселении"/>
    <s v="Пн.,Вт.,Чт.,Пт.: 8:00-11:00, Ср.: 8:00-11:00, 17:00-20:00, Сб.: 8:00-10:00, Вс.:выходной"/>
    <s v="(86374)92247"/>
    <s v="Ростовская область Пролетарский район ул.Поселковая 8"/>
    <s v="Действующий"/>
    <s v="Регистрация учетной записи, Восстановление доступа, Подтверждение личности"/>
    <n v="0"/>
    <n v="4245532"/>
  </r>
  <r>
    <n v="1000994885"/>
    <n v="346550"/>
    <x v="62"/>
    <s v="Усть-донецкий район"/>
    <x v="2"/>
    <s v="МАУ МФС Усть-Донецкого района"/>
    <s v="пн, вт, чт,пт. с 08:00 до 18:30, ср. с 08-00 до 20-00 сб. с 08:00 до 13:00, вс - выходной"/>
    <s v="8(86351)9-11-52"/>
    <s v="Ростовская область, р.п. Усть-Донецкий, ул. Портовая 9"/>
    <s v="Действующий"/>
    <s v="Регистрация учетной записи, Восстановление доступа, Подтверждение личности"/>
    <n v="20"/>
    <n v="4245532"/>
  </r>
  <r>
    <n v="1000975223"/>
    <n v="346223"/>
    <x v="62"/>
    <s v="Кашарский район"/>
    <x v="2"/>
    <s v="ЦУД Фоминосвечниковского сельского поселения"/>
    <s v="пн-пт - с 8-00 до 13-00,  сб,вс - выходной"/>
    <s v="8(86388)36-3-23 mfc.kasharro@andex.ru"/>
    <s v="Ростовская область, Кашарский район, х.Вишневка, ул. Молодежная, 8 "/>
    <s v="Действующий"/>
    <s v="Регистрация учетной записи, Восстановление доступа, Подтверждение личности"/>
    <n v="68"/>
    <n v="4245532"/>
  </r>
  <r>
    <n v="1000983819"/>
    <n v="347061"/>
    <x v="62"/>
    <s v="Тацинский район"/>
    <x v="2"/>
    <s v="Центр удаленного доступа в х. Зазерский"/>
    <s v="Пн-Пт с 8-00 до 12-00, сб, вс - выходной"/>
    <s v="8(86397)3-20-00"/>
    <s v="Ростовская область, Тацинский район, х. Зазерский, ул. Центральная 48"/>
    <s v="Действующий"/>
    <s v="Регистрация учетной записи, Восстановление доступа, Подтверждение личности"/>
    <n v="104"/>
    <n v="4245532"/>
  </r>
  <r>
    <n v="1000984166"/>
    <n v="347090"/>
    <x v="62"/>
    <s v="Тацинский район"/>
    <x v="2"/>
    <s v="Центр удаленного доступа  в п. Жирнов"/>
    <s v="Пн-Пт с 8-00 до 12-00, сб, вс - выходной"/>
    <s v="8(86397)3-20-00"/>
    <s v="Ростовская область, Тцинский район, п. Жирнов, ул. Первомайская 7"/>
    <s v="Действующий"/>
    <s v="Регистрация учетной записи, Восстановление доступа, Подтверждение личности"/>
    <n v="35"/>
    <n v="4245532"/>
  </r>
  <r>
    <n v="1000996001"/>
    <n v="346710"/>
    <x v="62"/>
    <s v="Аксайский район"/>
    <x v="2"/>
    <s v="ЦУД, х. Большой Лог"/>
    <s v="Пн-Пт с 8-00 до 17-00, перерыв с 12-00 до 13-48, сб, вс выходной"/>
    <s v="+7(86350) 3-41-09;"/>
    <s v="Ростовская область, Аксайский район, х. Большой Лог, ул. Советская 67"/>
    <s v="Действующий"/>
    <s v="Регистрация учетной записи, Восстановление доступа, Подтверждение личности"/>
    <n v="1"/>
    <n v="4245532"/>
  </r>
  <r>
    <n v="1000996434"/>
    <n v="346681"/>
    <x v="62"/>
    <s v="Мартыновский район"/>
    <x v="2"/>
    <s v="Центр удаленного доступа МФЦ в х. Комаров"/>
    <s v="Пн.,Ср.,Чт.: 8:00-15:00, перерыв 12:00-13:00"/>
    <s v="8(86395)23625"/>
    <s v="Ростовская область Мартыновский район х.Комаров ул. Никифорова 37а"/>
    <s v="Действующий"/>
    <s v="Регистрация учетной записи, Восстановление доступа, Подтверждение личности"/>
    <n v="0"/>
    <n v="4245532"/>
  </r>
  <r>
    <n v="1000996442"/>
    <n v="346705"/>
    <x v="62"/>
    <s v="Аксайский район"/>
    <x v="2"/>
    <s v="ЦУД  х.Островского"/>
    <s v="Пн-Пт с 8-00 до 12-00,  сб, вс выходной"/>
    <s v="+7(86350)2-85-58;"/>
    <s v="Ростовская область, Аксайский район, х. Островского, ул. Кирова 21"/>
    <s v="Действующий"/>
    <s v="Регистрация учетной записи, Восстановление доступа, Подтверждение личности"/>
    <n v="0"/>
    <n v="4245532"/>
  </r>
  <r>
    <n v="1000996540"/>
    <n v="346676"/>
    <x v="62"/>
    <s v="Мартыновский район"/>
    <x v="2"/>
    <s v="Центр удаленного доступа МФЦ в х. Малоорловский"/>
    <s v="Пн.-Ср.: 8:00-16:00, Чт.: 8:00-15:00 перерыв 12:00-13:00"/>
    <s v="8(86395)23336"/>
    <s v="Ростовская область Мартыновский район х.Малоорловский ул. Новая 25"/>
    <s v="Действующий"/>
    <s v="Регистрация учетной записи, Восстановление доступа, Подтверждение личности"/>
    <n v="158"/>
    <n v="4245532"/>
  </r>
  <r>
    <n v="1000996680"/>
    <n v="346663"/>
    <x v="62"/>
    <s v="Мартыновский район"/>
    <x v="2"/>
    <s v="Центр удаленного доступа МФЦ в п. Южный"/>
    <s v="Пн.-Ср.: 8:00-16:00, Чт.,Пт.: 8:00-15:00 перерыв 12:00-13:00"/>
    <s v="8(86395)35541"/>
    <s v="Ростовская область Мартыновский район п.Южный ул. Ленина 21"/>
    <s v="Действующий"/>
    <s v="Регистрация учетной записи, Восстановление доступа, Подтверждение личности"/>
    <n v="89"/>
    <n v="4245532"/>
  </r>
  <r>
    <n v="1000997338"/>
    <n v="346677"/>
    <x v="62"/>
    <s v="Мартыновский район"/>
    <x v="2"/>
    <s v="Центр удаленного доступа МФЦ в х. Новоселовка"/>
    <s v="Пн.,Ср.,Чт.: 8:00-15:00, перерыв 12:00-13:00"/>
    <s v="8(86395)25100"/>
    <s v="Ростовская область Мартыновский район х.Новоселовка ул. Молодежная 20а"/>
    <s v="Действующий"/>
    <s v="Регистрация учетной записи, Восстановление доступа, Подтверждение личности"/>
    <n v="0"/>
    <n v="4245532"/>
  </r>
  <r>
    <n v="1000997619"/>
    <n v="346715"/>
    <x v="62"/>
    <s v="Аксайский район"/>
    <x v="2"/>
    <s v="ЦУД п.Темерницкий"/>
    <s v="Пн-Пт с 8-00 до 12-00, сб, вс - выходной"/>
    <s v="+7(86350) 4-85-02;"/>
    <s v="Ростовская область, Аксайскийрайон, п. Темерницкий, ул. Спортивная 7"/>
    <s v="Действующий"/>
    <s v="Регистрация учетной записи, Восстановление доступа, Подтверждение личности"/>
    <n v="0"/>
    <n v="4245532"/>
  </r>
  <r>
    <n v="1000998816"/>
    <n v="344022"/>
    <x v="62"/>
    <s v="Ростов-на-дону г"/>
    <x v="2"/>
    <s v="МФЦ в Кировском районе, Крепостной, 77"/>
    <s v="Понедельник, четверг 11.00 - 20.00,  вторник, среда, пятница 8.00-17.00, 2-я и 4-я субботы месяца 08.00-16.30"/>
    <s v="8(863)282-55-555300 atsenko_V@mfcrnd.ru"/>
    <s v="пер. Крепостной 77"/>
    <s v="Действующий"/>
    <s v="Регистрация учетной записи, Восстановление доступа, Подтверждение личности"/>
    <n v="819"/>
    <n v="4245532"/>
  </r>
  <r>
    <n v="1000999118"/>
    <n v="344004"/>
    <x v="62"/>
    <s v="Ростов-на-дону г"/>
    <x v="2"/>
    <s v="МФЦ в Железнодорожном районе, Стачки, 46"/>
    <s v="Понедельник, четверг 11:00 — 20:00  вторник, среда, пятница 8:00-17:00  2-я и 4-я субботы месяца 08:00-16:30"/>
    <s v="8(863)282-55-555200 Morozov_A@mfcrnd.ru"/>
    <s v="Пр. Стачки 46"/>
    <s v="Действующий"/>
    <s v="Регистрация учетной записи, Восстановление доступа, Подтверждение личности"/>
    <n v="156"/>
    <n v="4245532"/>
  </r>
  <r>
    <n v="1000999218"/>
    <n v="344033"/>
    <x v="62"/>
    <s v="Ростов-на-дону г"/>
    <x v="2"/>
    <s v="МФЦ в Железнодорожном районе, Заводская, 20"/>
    <s v="понедельник, четверг 11.00 - 20.00, вторник, среда, пятница 8.00 - 17.00"/>
    <s v="8(863)282-55-555200 Morozov_A@mfcrnd.ru"/>
    <s v="ул. Заводская 20"/>
    <s v="Действующий"/>
    <s v="Регистрация учетной записи, Восстановление доступа, Подтверждение личности"/>
    <n v="0"/>
    <n v="4245532"/>
  </r>
  <r>
    <n v="1000999268"/>
    <n v="344082"/>
    <x v="62"/>
    <s v="Ростов-на-дону г"/>
    <x v="2"/>
    <s v="МФЦ в Ленинском районе, Согласия 23"/>
    <s v="Понедельник, четверг 11.00 - 20.00 вторник, среда, пятница 8.00 - 17.00  2-я и 4-я субботы месяца 08:00-16:30"/>
    <s v="8(863) 282-55-55 . 5400 Podgornaa_@mfcrnd.ru"/>
    <s v="пер. Согласия 23"/>
    <s v="Действующий"/>
    <s v="Регистрация учетной записи, Восстановление доступа, Подтверждение личности"/>
    <n v="96"/>
    <n v="4245532"/>
  </r>
  <r>
    <n v="1000999495"/>
    <n v="344029"/>
    <x v="62"/>
    <s v="Ростов-на-дону г"/>
    <x v="2"/>
    <s v="МФЦ в Первомайском районе, Воровского 46"/>
    <s v="Понедельник, четверг 11.00 20.00,вторник, среда, пятница 08.00-17.00,  2-я и 4-я субботы месяца 8.00-16.30"/>
    <s v="8(863)282-55-555600 Anurova_N@mfcrnd.ru"/>
    <s v="ул. Воровского 46"/>
    <s v="Действующий"/>
    <s v="Регистрация учетной записи, Восстановление доступа, Подтверждение личности"/>
    <n v="287"/>
    <n v="4245532"/>
  </r>
  <r>
    <n v="1000999646"/>
    <n v="344065"/>
    <x v="62"/>
    <s v="Ростов-на-дону г"/>
    <x v="2"/>
    <s v="МФЦ в Первомайском районе, Днепровский 111"/>
    <s v="Понедельник, четверг 11.00 - 20.00, вторник, среда, пятница 8.00 - 17.00, 2-я и 4-я субботы месяца 08.00 - 16.30"/>
    <s v=":8(863)282-55-557620 Andrushenko_J@mfcrnd.ru"/>
    <s v="пер. Днепровский 111"/>
    <s v="Действующий"/>
    <s v="Регистрация учетной записи, Восстановление доступа, Подтверждение личности"/>
    <n v="177"/>
    <n v="4245532"/>
  </r>
  <r>
    <n v="1000999708"/>
    <n v="344093"/>
    <x v="62"/>
    <s v="Ростов-на-дону г"/>
    <x v="2"/>
    <s v="МФЦ в Первомайском районе, Днепропетровская, 44 в"/>
    <s v="Понедельник, четверг 11:00 — 20:00  вторник, среда, пятница 8:00-17:00"/>
    <s v=":8(863)282-55-557620 Andrushenko_J@mfcrnd.ru"/>
    <s v="ул. Днепропетровская 44 в"/>
    <s v="Действующий"/>
    <s v="Регистрация учетной записи, Восстановление доступа, Подтверждение личности"/>
    <n v="44"/>
    <n v="4245532"/>
  </r>
  <r>
    <n v="1001000109"/>
    <n v="344090"/>
    <x v="62"/>
    <s v="Ростов-на-дону г"/>
    <x v="2"/>
    <s v="МФЦ в Советском районе, Содружества, 3"/>
    <s v="Понедельник, четверг 11:00 — 20:00  вторник, среда, пятница 8:00-17:00  2-я и 4-я субботы месяца 08:00-16:30"/>
    <s v="8(863)282-55-557828 Porhunova_V@mfcrnd.ru"/>
    <s v="ул. Содружества 3"/>
    <s v="Действующий"/>
    <s v="Регистрация учетной записи, Восстановление доступа, Подтверждение личности"/>
    <n v="187"/>
    <n v="4245532"/>
  </r>
  <r>
    <n v="1001001968"/>
    <n v="346767"/>
    <x v="62"/>
    <s v="Азовский район"/>
    <x v="2"/>
    <s v="ЦУД МФЦ в Елизаветовском сельском поселении"/>
    <s v="8:00-17:00"/>
    <s v="8-863-429-70-38"/>
    <s v="Азовский р-н, с. Елизаветовка, ул. Дзержинского 50"/>
    <s v="Действующий"/>
    <s v="Регистрация учетной записи, Восстановление доступа, Подтверждение личности"/>
    <n v="92"/>
    <n v="4245532"/>
  </r>
  <r>
    <n v="1001002526"/>
    <n v="346768"/>
    <x v="62"/>
    <s v="Азовский район"/>
    <x v="2"/>
    <s v="ЦУД МФЦ в Отрадовском сельском поселении"/>
    <s v="8:00-17:00"/>
    <s v="8(86342)9-78-94"/>
    <s v="Азовский р-н, с. отрадовка, ул. Курышко 21"/>
    <s v="Действующий"/>
    <s v="Регистрация учетной записи, Восстановление доступа, Подтверждение личности"/>
    <n v="95"/>
    <n v="4245532"/>
  </r>
  <r>
    <n v="1001002579"/>
    <n v="346750"/>
    <x v="62"/>
    <s v="Азовский район"/>
    <x v="2"/>
    <s v="ЦУД МФЦ в Обильненском сельском поселении"/>
    <s v="8:00-17:00"/>
    <s v="8-863-427-21-45"/>
    <s v="Азовский р-н, п. Овощной, ул. Комсомольская 11"/>
    <s v="Действующий"/>
    <s v="Регистрация учетной записи, Восстановление доступа, Подтверждение личности"/>
    <n v="63"/>
    <n v="4245532"/>
  </r>
  <r>
    <n v="1000922522"/>
    <n v="347879"/>
    <x v="62"/>
    <s v="Гуково г"/>
    <x v="2"/>
    <s v="ЦУД"/>
    <s v="Понедельник-четверг: 9.00-18.00, пятница: 9.00-16-45, суббота, воскресенье - выходной"/>
    <s v="8(86361)5-30-95"/>
    <s v="Ростовская область, г. Гуково, ул. Комсомольская  40а"/>
    <s v="Действующий"/>
    <s v="Регистрация учетной записи, Восстановление доступа, Подтверждение личности"/>
    <n v="211"/>
    <n v="4245532"/>
  </r>
  <r>
    <n v="1000942304"/>
    <n v="346970"/>
    <x v="62"/>
    <s v="Матвеево-курганский район"/>
    <x v="2"/>
    <s v="Центральный офис в п. Матвеев Курган"/>
    <s v="Пн.-Вт.: 8.00-17.00, среда: 8.00-20.00, чт.-пт.: 8.00-17.00, суббота: 9.00-13.00, без перерыва, воскресенье - выходной"/>
    <s v="8(86341)2-34-77 (86341)2-34-85 (86341)2-34-83"/>
    <s v="Ростовская обл., Матвеево-Курганский р-он, п. Матвеев Курган, ул. 1 Мая 18"/>
    <s v="Действующий"/>
    <s v="Регистрация учетной записи, Восстановление доступа, Подтверждение личности"/>
    <n v="606"/>
    <n v="4245532"/>
  </r>
  <r>
    <n v="1000942408"/>
    <n v="346968"/>
    <x v="62"/>
    <s v="Матвеево-курганский район"/>
    <x v="2"/>
    <s v="Центр удаленного доступа МФЦ в Малокирсановском сельском поселении"/>
    <s v="Понедельник — выходной Вт. – Ср.:  09.00 — 13.00 Без перерыва Четверг:  16.00 — 20.00 Без перерыва Пятница:  09.00 — 13.00 Без перерыва Суббота:  09.00 — 11.00 Без перерыва Воскресенье — выходной"/>
    <s v="+7(86341)3-44-13"/>
    <s v="Матвеево-Курганский район, с. Латоново, ул. Октябрьская 50"/>
    <s v="Действующий"/>
    <s v="Регистрация учетной записи, Восстановление доступа, Подтверждение личности"/>
    <n v="3"/>
    <n v="4245532"/>
  </r>
  <r>
    <n v="1000942544"/>
    <n v="346961"/>
    <x v="62"/>
    <s v="Матвеево-курганский район"/>
    <x v="2"/>
    <s v="Центр удаленного доступа МФЦ в Новониколаевском сельском поселении"/>
    <s v="Понедельник — выходной Вторник:  09.00 — 13.00 Без перерыва Среда:  16.00 — 20.00 Без перерыва Чт. — Пт.:  09.00 — 13.00 Без перерыва Суббота:  09.00 — 11.00 Без перерыва Воскресенье — выходной"/>
    <s v="+7(86341)3-31-66"/>
    <s v="Матвеево-Курганский район, с. Новониколаевка, ул. Ленина 69-б"/>
    <s v="Действующий"/>
    <s v="Регистрация учетной записи, Восстановление доступа, Подтверждение личности"/>
    <n v="12"/>
    <n v="4245532"/>
  </r>
  <r>
    <n v="1000942556"/>
    <n v="346972"/>
    <x v="62"/>
    <s v="Матвеево-курганский район"/>
    <x v="2"/>
    <s v="Центр удаленного доступа МФЦ в Алексеевском сельском поселении"/>
    <s v="Понедельник — выходной Вторник:  09.00 — 13.00 Без перерыва Среда:  16.00 — 20.00 Без перерыва Чт. — Пт.:  09.00 — 13.00 Без перерыва Суббота:  09.00 — 11.00 Без перерыва Воскресенье — выходной"/>
    <s v="+7(86341)3-32-88"/>
    <s v="Матвеево-Курганский район, с. Алексеевка, ул. Гагарина 34"/>
    <s v="Действующий"/>
    <s v="Регистрация учетной записи, Восстановление доступа, Подтверждение личности"/>
    <n v="0"/>
    <n v="4245532"/>
  </r>
  <r>
    <n v="1000942679"/>
    <n v="347787"/>
    <x v="62"/>
    <s v="Веселовский район"/>
    <x v="2"/>
    <s v="Центр удаленного доступа МФЦ в х. Верхнесоленый"/>
    <s v="с 8.00 до 13.00"/>
    <s v="8(86358)64347 mfcdemt@gmail.com"/>
    <s v="Ростовская область, Веселовский р-он, х. Верхнесоленый, ул. Центральная 61"/>
    <s v="Действующий"/>
    <s v="Регистрация учетной записи, Восстановление доступа, Подтверждение личности"/>
    <n v="1"/>
    <n v="4245532"/>
  </r>
  <r>
    <n v="1000943163"/>
    <n v="346780"/>
    <x v="62"/>
    <s v="Азов г"/>
    <x v="2"/>
    <s v="Центральный офис"/>
    <s v="Пн.-Пт.: 8.00-20.00, Сб.: 9.00-15.00"/>
    <s v="8(86342)6-14-19 4-70-34"/>
    <s v="Ростовская область, г. Азов, ул. Московская 61"/>
    <s v="Действующий"/>
    <s v="Регистрация учетной записи, Восстановление доступа, Подтверждение личности"/>
    <n v="471"/>
    <n v="4245532"/>
  </r>
  <r>
    <n v="1000943383"/>
    <n v="347310"/>
    <x v="62"/>
    <s v="Цимлянский район"/>
    <x v="2"/>
    <s v="Удаленный пункт доступа станица Маркинская"/>
    <s v="Понедельник: 08:00:00 - 17:00:00, Перерыв 12:00:00 - 13:00:00 Вторник: 08:00:00 - 17:00:00, Перерыв 12:00:00 - 13:00:00 Среда: 08:00:00 - 17:00:00, Перерыв 12:00:00 - 13:00:00 четверг: 08:00:00 - 17:00:00, Перерыв 12:00:00 - 13:00:00 пятница: 08:00:00 - 16:00:00, Перерыв 12:00:00 - 13:00:00 Суббота: Выходной Воскресенье: Выходной"/>
    <s v="886391 4-22-66"/>
    <s v="Ростовская область, станица Маркинская, ул. Ленина 3"/>
    <s v="Действующий"/>
    <s v="Регистрация учетной записи, Восстановление доступа, Подтверждение личности"/>
    <n v="0"/>
    <n v="4245532"/>
  </r>
  <r>
    <n v="1000943428"/>
    <n v="347329"/>
    <x v="62"/>
    <s v="Цимлянский район"/>
    <x v="2"/>
    <s v="Удаленный пункт доступа станица Новоцимлянская"/>
    <s v="Понедельник: 08:00:00 - 17:00:00, Перерыв 12:00:00 - 13:00:00 Вторник: 08:00:00 - 17:00:00, Перерыв 12:00:00 - 13:00:00 Среда: 08:00:00 - 17:00:00, Перерыв 12:00:00 - 13:00:00 четверг: 08:00:00 - 17:00:00, Перерыв 12:00:00 - 13:00:00 пятница: 08:00:00 - 16:00:00, Перерыв 12:00:00 - 13:00:00 Суббота: Выходной Воскресенье: Выходной"/>
    <s v="886391 4-55-98"/>
    <s v="Ростовская область, станица Новоцимлянская, ул. Социалистическая 21"/>
    <s v="Действующий"/>
    <s v="Регистрация учетной записи, Восстановление доступа, Подтверждение личности"/>
    <n v="0"/>
    <n v="4245532"/>
  </r>
  <r>
    <n v="1000978742"/>
    <n v="347900"/>
    <x v="62"/>
    <s v="Таганрог г"/>
    <x v="2"/>
    <s v="МАУ МФЦ Таганрога центральный офис"/>
    <s v="пн.-пт. с 08:00 до 20:00, сб. с 09:00 до 13:00, вс - выходной"/>
    <s v="8(8634)344-000 info@taganrogmfc.ru"/>
    <s v="г. Таганрог, ул. Ленина 153"/>
    <s v="Действующий"/>
    <s v="Регистрация учетной записи, Восстановление доступа, Подтверждение личности"/>
    <n v="197"/>
    <n v="4245532"/>
  </r>
  <r>
    <n v="1000978930"/>
    <n v="347900"/>
    <x v="62"/>
    <s v="Таганрог г"/>
    <x v="2"/>
    <s v="МАУ МФС Таганрога дополнительный офис ул. Греческая"/>
    <s v="пн.-пт. с 09:00 до 18:00, перерыв с 13-00 до 14-00"/>
    <s v="8(8634)61-50-25 info@taganrogmfc.ru"/>
    <s v="Г. Таганрог, ул. Греческая  58"/>
    <s v="Действующий"/>
    <s v="Регистрация учетной записи, Восстановление доступа, Подтверждение личности"/>
    <n v="31"/>
    <n v="4245532"/>
  </r>
  <r>
    <n v="1000979275"/>
    <n v="347900"/>
    <x v="62"/>
    <s v="Таганрог г"/>
    <x v="2"/>
    <s v="МАУ МФС Таганрога дополнительный офис ул. С. Лазо"/>
    <s v="пн- пт с 8-00 до 18-00, перерыв с 13-00 до 14-00"/>
    <s v="8(8634)65-10-07 info@taganrogmfc.ru"/>
    <s v="г. Таганрог, ул. С.Лазо 7"/>
    <s v="Действующий"/>
    <s v="Регистрация учетной записи, Восстановление доступа, Подтверждение личности"/>
    <n v="28"/>
    <n v="4245532"/>
  </r>
  <r>
    <n v="1000979303"/>
    <n v="346260"/>
    <x v="62"/>
    <s v="Шолоховский район"/>
    <x v="2"/>
    <s v="ЦУД МАУ ШР «МФЦ» в Базковском с/п"/>
    <s v="Понедельник, вторник, четверг: 9.00-13.00, среда: 16.00-20.00, 1, 3 пятница месяца: 9.00-12.00, 2, 4 пятница месяца: 9.00-13.00, 1, 3 суббота месяца: 9.00-10.00"/>
    <s v="8 86353 77 7 78"/>
    <s v="Ростовская область, Шолоховский район, станица Базковская, ул. Ленина 1"/>
    <s v="Действующий"/>
    <s v="Регистрация учетной записи, Восстановление доступа, Подтверждение личности"/>
    <n v="131"/>
    <n v="4245532"/>
  </r>
  <r>
    <n v="1000979353"/>
    <n v="346277"/>
    <x v="62"/>
    <s v="Шолоховский район"/>
    <x v="2"/>
    <s v="ЦУД МАУ ШР «МФЦ» в Дубровском с/п"/>
    <s v="Понедельник, вторник, четверг: 9.00-13.00, среда: 16.00-20.00, 1, 3 пятница месяца: 9.00-12.00, 2, 4 пятница месяца: 9.00-13.00, 1, 3 суббота месяца: 9.00-10.00"/>
    <s v=":8 86353 75366"/>
    <s v="Ростовская область, Шолоховский район, х. Дубровский, ул. Центральная 28"/>
    <s v="Действующий"/>
    <s v="Регистрация учетной записи, Восстановление доступа, Подтверждение личности"/>
    <n v="33"/>
    <n v="4245532"/>
  </r>
  <r>
    <n v="1000979458"/>
    <n v="346266"/>
    <x v="62"/>
    <s v="Шолоховский район"/>
    <x v="2"/>
    <s v="ЦУД МАУ ШР «МФЦ» в Калининском с/п"/>
    <s v="Понедельник, вторник, четверг: 9.00-13.00, среда: 16.00-20.00, 1, 3 пятница месяца: 9.00-12.00, 2, 4 пятница месяца: 9.00-13.00, 1, 3 суббота месяца: 9.00-10.00"/>
    <s v=":8 86353 773530"/>
    <s v="Ростовская область, Шолоховский район, х. Калининский, ул. Центральная 41"/>
    <s v="Действующий"/>
    <s v="Регистрация учетной записи, Восстановление доступа, Подтверждение личности"/>
    <n v="10"/>
    <n v="4245532"/>
  </r>
  <r>
    <n v="1000979932"/>
    <n v="347711"/>
    <x v="62"/>
    <s v="Кагальницкий район"/>
    <x v="2"/>
    <s v="Муниципальное автономное учреждение «Многофункциональный центр по предоставлению государственных и муниципальных услуг Кагальницкого района» удаленного доступа в пос. Мокрый Батай"/>
    <s v="пн-пт - с 8-00 до 11-40, сб,вс - выходной"/>
    <s v="kagalnikskimfc@andex.ru7(86345)92-5-84"/>
    <s v="Ростовская область, Кагальницкий район, пос. Мокрый Батай, ул. ПМК 11"/>
    <s v="Действующий"/>
    <s v="Регистрация учетной записи, Восстановление доступа, Подтверждение личности"/>
    <n v="0"/>
    <n v="4245532"/>
  </r>
  <r>
    <n v="1000980208"/>
    <n v="347709"/>
    <x v="62"/>
    <s v="Кагальницкий район"/>
    <x v="2"/>
    <s v="Муниципальное автономное учреждение «Многофункциональный центр по предоставлению государственных и муниципальных услуг Кагальницкого района» центр удаленного доступа с ст. Кировская"/>
    <s v="Пн-Пт с 8-25 до 14-00, сб, вс - выходной"/>
    <s v="kagalnikskimfc@aandex.ru7(86345)91-0-11"/>
    <s v="Ростовская область, Кагальницкий район, ст. Кировская, ул. Черняховского 77"/>
    <s v="Действующий"/>
    <s v="Регистрация учетной записи, Восстановление доступа, Подтверждение личности"/>
    <n v="3"/>
    <n v="4245532"/>
  </r>
  <r>
    <n v="1000982652"/>
    <n v="347432"/>
    <x v="62"/>
    <s v="Заветинский район"/>
    <x v="2"/>
    <s v="Центр удаленного доступа с.Киселевка"/>
    <s v="пн с 13-00 до 17-00, вт-пт с 9-00до 13-00,сб,вс-выходной"/>
    <s v="mfc-kiselevka@mail.ru"/>
    <s v="Ростовская область, Заветинский район, с. Киселевка, ул. 60 лет СССР 40"/>
    <s v="Действующий"/>
    <s v="Регистрация учетной записи, Восстановление доступа, Подтверждение личности"/>
    <n v="0"/>
    <n v="4245532"/>
  </r>
  <r>
    <n v="1000982984"/>
    <n v="347443"/>
    <x v="62"/>
    <s v="Заветинский район"/>
    <x v="2"/>
    <s v="Центр удаленного доступа с.Тюльпаны"/>
    <s v="пн с 13-00 до 17-00, вт-пт с 9-00до 13-00,сб,вс-выходной"/>
    <s v="+7 (3842) 44-11-80;"/>
    <s v="Ростовская область, Заветинский район, с. Тюльпаны, пер. Центральный 10"/>
    <s v="Действующий"/>
    <s v="Регистрация учетной записи, Восстановление доступа, Подтверждение личности"/>
    <n v="15"/>
    <n v="4245532"/>
  </r>
  <r>
    <n v="1000982998"/>
    <n v="346880"/>
    <x v="62"/>
    <s v="Батайск г"/>
    <x v="2"/>
    <s v="ЦУД"/>
    <s v="пн.-пт.: 8.00-18.00"/>
    <s v="8(86354)5-72-93"/>
    <s v="гор. Батайск, ул. Энгельса 172"/>
    <s v="Действующий"/>
    <s v="Регистрация учетной записи, Восстановление доступа, Подтверждение личности"/>
    <n v="64"/>
    <n v="4245532"/>
  </r>
  <r>
    <n v="1000983674"/>
    <n v="347060"/>
    <x v="62"/>
    <s v="Тацинский район, тацинская ст-ца"/>
    <x v="2"/>
    <s v="Центральный офис МАУ «МФС Тацинского района» "/>
    <s v="пн, вт,чт,пн,сб - с 9-00 до 18-00, ср - с 9-00 до 20-00, вс - выходной"/>
    <s v="8(86397)3-20-00"/>
    <s v="Ростовская область, Тацинский район, ст-ца. Тауинская, пл. Борцов Революции 38"/>
    <s v="Действующий"/>
    <s v="Регистрация учетной записи, Восстановление доступа, Подтверждение личности"/>
    <n v="306"/>
    <n v="4245532"/>
  </r>
  <r>
    <n v="1000983747"/>
    <n v="347061"/>
    <x v="62"/>
    <s v="Тацинский район"/>
    <x v="2"/>
    <s v="Центр удаленного доступа в п. Быстрогорский"/>
    <s v="Пн-Пт с 8-00 до 12-00, сб, вс - выходной"/>
    <s v="8(86397)3-20-00"/>
    <s v="Ростовская область, Тацинский район, п. Быстрогорский, ул. Волгодонская 9"/>
    <s v="Действующий"/>
    <s v="Регистрация учетной записи, Восстановление доступа, Подтверждение личности"/>
    <n v="0"/>
    <n v="4245532"/>
  </r>
  <r>
    <n v="1000983894"/>
    <n v="347070"/>
    <x v="62"/>
    <s v="Тацинский район"/>
    <x v="2"/>
    <s v="Центр удаленного доступа  в п. Углегорский"/>
    <s v="Пн-Пт с 8-00 до 12-00, сб, вс - выходной"/>
    <s v="8(86397)3-20-00"/>
    <s v="Ростовская область, Тацинский район, п. Углегорский, пер. Школьный 5"/>
    <s v="Действующий"/>
    <s v="Регистрация учетной записи, Восстановление доступа, Подтверждение личности"/>
    <n v="2"/>
    <n v="4245532"/>
  </r>
  <r>
    <n v="1000983956"/>
    <n v="347074"/>
    <x v="62"/>
    <s v="Тацинский район"/>
    <x v="2"/>
    <s v="Центр удаленного доступа в ст. Скосырская"/>
    <s v="Пн-Пт с 8-00 до 12-00, сб, вс - выходной"/>
    <s v="8(86397)3-20-00"/>
    <s v="Ростовская область, Тацинский район, ст-ца. Скосырская, ул. Димитрова 29"/>
    <s v="Действующий"/>
    <s v="Регистрация учетной записи, Восстановление доступа, Подтверждение личности"/>
    <n v="90"/>
    <n v="4245532"/>
  </r>
  <r>
    <n v="1000922507"/>
    <n v="347871"/>
    <x v="62"/>
    <s v="Гуково г"/>
    <x v="2"/>
    <s v="Центральный офис"/>
    <s v="Понедельник-четверг: 9.00-18.00, пятница: 9.00-16-45, суббота: 9.00-14.30, воскресенье - выходной"/>
    <s v="8(86361)5-30-95"/>
    <s v="Ростовская область, г. Гуково, ул. К.Маркса 81"/>
    <s v="Действующий"/>
    <s v="Регистрация учетной записи, Восстановление доступа, Подтверждение личности"/>
    <n v="761"/>
    <n v="4245532"/>
  </r>
  <r>
    <n v="1000942415"/>
    <n v="346964"/>
    <x v="62"/>
    <s v="Матвеево-курганский район"/>
    <x v="2"/>
    <s v="Центр удаленного доступа МФЦ в Анастасиевском сельском поселении"/>
    <s v="Понедельник — выходной Вторник:  09.00 — 13.00 Без перерыва Среда:  16.00 — 20.00 Без перерыва Чт. — Пт.:  09.00 — 13.00 Без перерыва Суббота:  09.00 — 11.00 Без перерыва Воскресенье — выходной"/>
    <s v="+7(86341)3-66-47"/>
    <s v="Матвеево-Курганский район, с. Анастасиевка, ул. Ленина 62"/>
    <s v="Действующий"/>
    <s v="Регистрация учетной записи, Восстановление доступа, Подтверждение личности"/>
    <n v="3"/>
    <n v="4245532"/>
  </r>
  <r>
    <n v="1000942421"/>
    <n v="346965"/>
    <x v="62"/>
    <s v="Матвеево-курганский район"/>
    <x v="2"/>
    <s v="Центр удаленного доступа МФЦ в Екатериновском сельском поселении"/>
    <s v="Понедельник — выходной Вторник:  09.00 — 13.00 Без перерыва Среда:  16.00 — 20.00 Без перерыва Чт. — Пт.:  09.00 — 13.00 Без перерыва Суббота:  09.00 — 11.00 Без перерыва Воскресенье — выходной"/>
    <s v="+7(86341)3-71-30"/>
    <s v="Матвеево-Курганский район, с. Екатериновка, ул. Ленина 2"/>
    <s v="Действующий"/>
    <s v="Регистрация учетной записи, Восстановление доступа, Подтверждение личности"/>
    <n v="0"/>
    <n v="4245532"/>
  </r>
  <r>
    <n v="1000943290"/>
    <n v="347325"/>
    <x v="62"/>
    <s v="Цимлянск г"/>
    <x v="2"/>
    <s v="Муниципальное автономное учреждение Цимлянского района «Многофункциональный центр предоставления государственных и муниципальных услуг»"/>
    <s v="Понедельник: 09:00:00 - 18:00:00, Перерыв 13:00:00 - 13:45:00 Вторник: 09:00:00 - 18:00:00, Перерыв 13:00:00 - 13:45:00 Среда: 09:00:00 - 20:00:00, Перерыв 13:00:00 - 13:45:00 Четверг: 09:00:00 - 18:00:00, Перерыв 13:00:00 - 13:45:00 Пятница: 09:00:00 - 16:45:00, Перерыв 13:00:00 - 13:45:00 Суббота: 09:00:00 - 12:00:00 воскресенье: Выходной"/>
    <s v="886391 5-01-20; 886391 5-12-81"/>
    <s v="Ростовская область, г. Цимлянск, ул. Советская 44"/>
    <s v="Действующий"/>
    <s v="Регистрация учетной записи, Восстановление доступа, Подтверждение личности"/>
    <n v="166"/>
    <n v="4245532"/>
  </r>
  <r>
    <n v="1000943584"/>
    <n v="347660"/>
    <x v="62"/>
    <s v="Егорлыкский район"/>
    <x v="2"/>
    <s v="Центральный офис"/>
    <s v="Пн.-Вт.: 8.00-17.00, среда: 8.00-20.00, чт.-пт.: 8.00-17.00, суббота: 9.00-15.00, без перерыва, воскресенье - выходной"/>
    <s v="8(86370)20-4-15 20-4-56 egorlk.mfc@mail.ru"/>
    <s v="Ростовская область, Егорлыкский район, ст-ца Егорлыкская, пер. Гагарина 8-б"/>
    <s v="Действующий"/>
    <s v="Регистрация учетной записи, Восстановление доступа, Подтверждение личности"/>
    <n v="560"/>
    <n v="4245532"/>
  </r>
  <r>
    <n v="1000977201"/>
    <n v="346854"/>
    <x v="62"/>
    <s v="Неклиновский район"/>
    <x v="2"/>
    <s v="ЦУД в с. Федоровка"/>
    <s v="с 8.00 до 12.00"/>
    <s v="8(86347)4-13-01"/>
    <s v="Неклиновский р-н, с. Федоровка, ул. Ленина 26"/>
    <s v="Действующий"/>
    <s v="Регистрация учетной записи, Восстановление доступа, Подтверждение личности"/>
    <n v="90"/>
    <n v="4245532"/>
  </r>
  <r>
    <n v="1000980492"/>
    <n v="347202"/>
    <x v="62"/>
    <s v="Морозовский район"/>
    <x v="2"/>
    <s v="ЦУД МФЦ в Вольно-Донском сельском поселении"/>
    <s v="Понедельник: 8.00-12.00, вторник: 13.00-16.00, среда-четверг: 8.00-12.00, пятница: 8.00-11.00, суббота, воскресенье-выходной"/>
    <s v="8(86384)3-46-41 http://mfc-morozovsk.ru mfc.morozovsk@andex.ru"/>
    <s v="Морозовский р-н, ст. Вольно-Донская, ул. Центральная 24"/>
    <s v="Действующий"/>
    <s v="Регистрация учетной записи, Восстановление доступа, Подтверждение личности"/>
    <n v="17"/>
    <n v="4245532"/>
  </r>
  <r>
    <n v="1000980663"/>
    <n v="346580"/>
    <x v="62"/>
    <s v="Родионово-несветайский район"/>
    <x v="2"/>
    <s v="Центральный офис"/>
    <s v="Пн., вт., чт., пт. 08:00-17:00, Ср. 08:00-20:00 без перерыва, Выходной- воскресенье"/>
    <s v="(86340)31184(86340)31569 mfc.rod-nesvetai@andex.ru"/>
    <s v="Ростовская область Родионово-Несветайский район сл. Родионово-Несветайская ул. Пушкинская 26"/>
    <s v="Действующий"/>
    <s v="Регистрация учетной записи, Восстановление доступа, Подтверждение личности"/>
    <n v="35"/>
    <n v="4245532"/>
  </r>
  <r>
    <n v="1000980752"/>
    <n v="347703"/>
    <x v="62"/>
    <s v="Кагальницкий район"/>
    <x v="2"/>
    <s v="Муниципальное автономное учреждение «Многофункциональный центр по предоставлению государственных и муниципальных услуг Кагальницкого района»  "/>
    <s v="Пн-Пт с 8-00 до 11-40, Сб, Вс- выходной"/>
    <s v="+7(86345)99-1-21kagalnikskimfc@andex.ru"/>
    <s v="Ростовская область, Кагальницкий район, с. Васильево-Шамшево, ул. Жукова 24"/>
    <s v="Действующий"/>
    <s v="Регистрация учетной записи, Восстановление доступа, Подтверждение личности"/>
    <n v="0"/>
    <n v="4245532"/>
  </r>
  <r>
    <n v="1000980907"/>
    <n v="347230"/>
    <x v="62"/>
    <s v="Морозовский район"/>
    <x v="2"/>
    <s v="ЦУД МФЦ в Знаменском сельском поселении"/>
    <s v="Понедельник: 9.00-13.00, вторник: 8.00-12.00, среда-четверг: 8.00-13.00, без перерыва, пт.-сб.-выходные"/>
    <s v="8(86384)3-32-36 http://mfc-morozovsk.ru mfc.morozovsk@andex.ru"/>
    <s v="Морозовский р-н, Знаменское с.п., ул. Дружбы 18"/>
    <s v="Действующий"/>
    <s v="Регистрация учетной записи, Восстановление доступа, Подтверждение личности"/>
    <n v="1"/>
    <n v="4245532"/>
  </r>
  <r>
    <n v="1000981003"/>
    <n v="397709"/>
    <x v="62"/>
    <s v="Н/Д"/>
    <x v="2"/>
    <s v="Муниципальное автономное учреждение «Многофункциональный центр по предоставлению государственных и муниципальных услуг Кагальницкого района» центр удаленного доступа в ст. Кировская-2"/>
    <s v="пн.-пт. с 9:00 до 11:00, сб, вс - выходной"/>
    <s v="kagalnikskimfc@andex.ru 7 (86345) 91-0-58;"/>
    <s v="Ростовская область, Кагальницкий район, ст. Кировская, ул. Гагарина 120"/>
    <s v="Действующий"/>
    <s v="Регистрация учетной записи, Восстановление доступа, Подтверждение личности"/>
    <n v="2"/>
    <n v="4245532"/>
  </r>
  <r>
    <n v="1000981022"/>
    <n v="347203"/>
    <x v="62"/>
    <s v="Морозовский район"/>
    <x v="2"/>
    <s v="ЦУД МФЦ в Костино-Быстрянском сельском поселении"/>
    <s v="Понедельник: 8.00-12.00, без перерыва, вторник: 14.00-17.00, без перерыва, среда: 8.00-17.00, перерыв: 12.00-14.00, четверг: 8.00-12.00, пт.-вс.-выходные"/>
    <s v="8(86384)3-47-49http://mfc-morozovsk.ru mfc.morozovsk@andex.ru"/>
    <s v="Морозовский р-н, Костино-Быстрянское с.п., ул. Котельникова 74"/>
    <s v="Действующий"/>
    <s v="Регистрация учетной записи, Восстановление доступа, Подтверждение личности"/>
    <n v="24"/>
    <n v="4245532"/>
  </r>
  <r>
    <n v="1000981255"/>
    <n v="347200"/>
    <x v="62"/>
    <s v="Морозовский район"/>
    <x v="2"/>
    <s v="ЦУД МФЦ в Широко-Атамановском сельском поселении"/>
    <s v="Пн.-вт.:8.00-16.00, перерыв: 12.00-13.00, среда-выходной, четверг: 8.00-12.00, без перерыва, пт.-вс.-выходной"/>
    <s v="8(86384)3-42-16 http://mfc-morozovsk.ru mfc.morozovsk@andex.ru"/>
    <s v="Морозовский р-н, Широко-Атамановское с/п, ул. Мира 38"/>
    <s v="Действующий"/>
    <s v="Регистрация учетной записи, Восстановление доступа, Подтверждение личности"/>
    <n v="0"/>
    <n v="4245532"/>
  </r>
  <r>
    <n v="1000981306"/>
    <n v="347707"/>
    <x v="62"/>
    <s v="Кагальницкий район"/>
    <x v="2"/>
    <s v="Муниципальное автономное учреждение «Многофункциональный центр по предоставлению государственных и муниципальных услуг Кагальницкого района»  "/>
    <s v="Пн-Пт с 8-00 до 11-40, Сб, Вс- выходной"/>
    <s v="kagalnikskimfc@andex.ru7(86345)99-0-60"/>
    <s v="Ростовская область, Кагальницкий район, ст. Хомутовская, ул. Центральная 11"/>
    <s v="Действующий"/>
    <s v="Регистрация учетной записи, Восстановление доступа, Подтверждение личности"/>
    <n v="1"/>
    <n v="4245532"/>
  </r>
  <r>
    <n v="1000981457"/>
    <n v="347705"/>
    <x v="62"/>
    <s v="Кагальницкий район"/>
    <x v="2"/>
    <s v="Муниципальное автономное учреждение «Многофункциональный центр по предоставлению государственных и муниципальных услуг Кагальницкого района»  центр удаленного доступа в х. Жуково-Татарский"/>
    <s v="пн.-пт. с 08:00 до 11:40, сб, вс - выходной"/>
    <s v="kagalnikskimfc@andex.ru 7(86345)94-7-17"/>
    <s v="Ростовская область, Кагалицкий район, х. Жуково-Татарский, ул. Ленина 19"/>
    <s v="Действующий"/>
    <s v="Регистрация учетной записи, Восстановление доступа, Подтверждение личности"/>
    <n v="1"/>
    <n v="4245532"/>
  </r>
  <r>
    <n v="1000981469"/>
    <n v="346591"/>
    <x v="62"/>
    <s v="Родионово-несветайский район"/>
    <x v="2"/>
    <s v="Большекрепинская удаленная точка доступа"/>
    <s v="Понедельник-выходной, вторник: 12:00-17:00 перерыв 13:00-16:00, среда: 18:00-20:00 без перерыва, чт., пт.: 12:00-17:00 перерыв 13:00-16:00, суббота: 09:00-11:00 без перерыва, воскресенье-выходной"/>
    <s v="(86340)24448"/>
    <s v="Ростовская область Родионово-Несветайский район сл. Большекрепинская ул. Ленина 19"/>
    <s v="Действующий"/>
    <s v="Регистрация учетной записи, Восстановление доступа, Подтверждение личности"/>
    <n v="0"/>
    <n v="4245532"/>
  </r>
  <r>
    <n v="1000981556"/>
    <n v="346583"/>
    <x v="62"/>
    <s v="Родионово-несветайский район"/>
    <x v="2"/>
    <s v="Волошинская удаленная точка доступа"/>
    <s v="Понедельник-выходной, вторник: 12:00-17:00 перерыв 13:00-16:00, среда: 18:00-20:00 без перерыва, чт., пт.: 12:00-17:00 перерыв 13:00-16:00, суббота: 09:00-11:00 без перерыва, воскресенье-выходной"/>
    <s v="(86340)24648"/>
    <s v="Ростовская область Родионово-Несветайский район х. Волошино пер. Восточный 6"/>
    <s v="Действующий"/>
    <s v="Регистрация учетной записи, Восстановление доступа, Подтверждение личности"/>
    <n v="0"/>
    <n v="4245532"/>
  </r>
  <r>
    <n v="1000984186"/>
    <n v="346050"/>
    <x v="62"/>
    <s v="Тарасовский район"/>
    <x v="2"/>
    <s v="Центральный офис"/>
    <s v="Пн.-Пт.: 8:00-20:00 (без перерыва), Сб.: 8:00-13:00 (без перерыва), Вс.:выходной"/>
    <s v="(86386)31363 31790 mfctrsk@gmail.com"/>
    <s v="Ростовская область Тарасовский район п. Тарасовский ул. Кирова 14"/>
    <s v="Действующий"/>
    <s v="Регистрация учетной записи, Восстановление доступа, Подтверждение личности"/>
    <n v="1123"/>
    <n v="4245532"/>
  </r>
  <r>
    <n v="1000984277"/>
    <n v="346064"/>
    <x v="62"/>
    <s v="Тарасовский район"/>
    <x v="2"/>
    <s v="ЦУД к услугам МАУ МФЦ Тарасовского района в Большинском сельском поселении"/>
    <s v="Пн.-Пт.: 8:00-20:00 (без перерыва), Сб., Вс.:выходной"/>
    <s v="(86386)37580"/>
    <s v="Ростовская область Тарасовский район сл. Большинка пер. Красноармейский 2а"/>
    <s v="Действующий"/>
    <s v="Регистрация учетной записи, Восстановление доступа, Подтверждение личности"/>
    <n v="28"/>
    <n v="4245532"/>
  </r>
  <r>
    <n v="1000984322"/>
    <n v="346065"/>
    <x v="62"/>
    <s v="Тарасовский район"/>
    <x v="2"/>
    <s v="ЦУД к услугам МАУ МФЦ Тарасовского района в Колушкинском сельском поселении"/>
    <s v="Пн.-Пт.: 8:00-20:00 (без перерыва), Сб., Вс.:выходной"/>
    <s v="(86386)37742"/>
    <s v="Ростовская область Тарасовский район сл. Колушкино ул. Советская 91"/>
    <s v="Действующий"/>
    <s v="Регистрация учетной записи, Восстановление доступа, Подтверждение личности"/>
    <n v="5"/>
    <n v="4245532"/>
  </r>
  <r>
    <n v="1000984380"/>
    <n v="346062"/>
    <x v="62"/>
    <s v="Тарасовский район"/>
    <x v="2"/>
    <s v="ЦУД к услугам МАУ МФЦ Тарасовского района в Ефремово-Степановском сельском поселении"/>
    <s v="Пн.-Пт.: 8:00-20:00 (без перерыва), Сб., Вс.:выходной"/>
    <s v="(86386)37019"/>
    <s v="Ростовская область Тарасовский район сл. Ефремово-Степановка ул. Новая 21"/>
    <s v="Действующий"/>
    <s v="Регистрация учетной записи, Восстановление доступа, Подтверждение личности"/>
    <n v="42"/>
    <n v="4245532"/>
  </r>
  <r>
    <n v="1000985531"/>
    <n v="346250"/>
    <x v="62"/>
    <s v="Боковский район"/>
    <x v="2"/>
    <s v="Центральный офис"/>
    <s v="Понедельник-пятница: 8.00-18.00, вторник 08.00-18.00, среда 08.00-20.00, четверг 08.00-18.00, пятница 08.00-18.00, суббота 09.00-13.00"/>
    <s v="8(86382)3-15-36"/>
    <s v="Ростовская область, Боковский р-н, ст-ца Боковская, ул. Ленина 67"/>
    <s v="Действующий"/>
    <s v="Регистрация учетной записи, Восстановление доступа, Подтверждение личности"/>
    <n v="84"/>
    <n v="4245532"/>
  </r>
  <r>
    <n v="1000985581"/>
    <n v="346241"/>
    <x v="62"/>
    <s v="Боковский район"/>
    <x v="2"/>
    <s v="ЦУД"/>
    <s v="Понедельник-пятница: 8.00-12.00"/>
    <s v="8(86382)3-22-36"/>
    <s v="Ростовская область, Боковский р-н, х. Грачев, ул. Школьная 1"/>
    <s v="Действующий"/>
    <s v="Регистрация учетной записи, Восстановление доступа, Подтверждение личности"/>
    <n v="48"/>
    <n v="4245532"/>
  </r>
  <r>
    <n v="1001005215"/>
    <n v="347740"/>
    <x v="62"/>
    <s v="Зерноград г"/>
    <x v="2"/>
    <s v="Центральный офис"/>
    <s v="Понедельник-пятница: 8.00-20.00, суббота: 9.00-13.00, без перерыва, воскресенье-выходной"/>
    <s v="8(86359)43-0-78 zernograd.mfc@gmail.com : http://zernogradski.mfc61.ru"/>
    <s v="Ростовская область, Зерноградский р-н, г. Зерноград, ул. Мира 18"/>
    <s v="Действующий"/>
    <s v="Регистрация учетной записи, Восстановление доступа, Подтверждение личности"/>
    <n v="52"/>
    <n v="4245532"/>
  </r>
  <r>
    <n v="1001005350"/>
    <n v="347735"/>
    <x v="62"/>
    <s v="Зерноградский район"/>
    <x v="2"/>
    <s v="Центр удаленного доступа в Донском сельском поселении"/>
    <s v="Ежедневно с 8.00 до 14.00, без перерыва, сб.,вс.-выходной"/>
    <s v="8(86359)97-3-50 zernograd.mfc@gmail.com : http://zernogradski.mfc61.ru"/>
    <s v="Ростовская область, Зерноградский р-н, х. Донской, ул. Цветной Бульвар 29"/>
    <s v="Действующий"/>
    <s v="Регистрация учетной записи, Восстановление доступа, Подтверждение личности"/>
    <n v="0"/>
    <n v="4245532"/>
  </r>
  <r>
    <n v="1001005426"/>
    <n v="347737"/>
    <x v="62"/>
    <s v="Зерноградский район"/>
    <x v="2"/>
    <s v="Центр удаленного доступа в Большеталовском сельском поселении"/>
    <s v="Ежедневно с 8.00 до 14.00, без перерыва, сб.,вс.-выходной"/>
    <s v="zernograd.mfc@gmail.com : http://zernogradski.mfc61.ru"/>
    <s v="Ростовская область, Зерноградский р-н, х. Большая Таловая, ул. Ленина 2 б"/>
    <s v="Действующий"/>
    <s v="Регистрация учетной записи, Восстановление доступа, Подтверждение личности"/>
    <n v="0"/>
    <n v="4245532"/>
  </r>
  <r>
    <n v="1001005524"/>
    <n v="347734"/>
    <x v="62"/>
    <s v="Зерноградский район"/>
    <x v="2"/>
    <s v="Центр удаленного доступа в Красноармейском сельском поселении"/>
    <s v="Ежедневно с 8.00 до 14.00, без перерыва, сб.,вс.-выходной"/>
    <s v="8(86359)98-8-36 zernograd.mfc@gmail.com : http://zernogradski.mfc61.ru"/>
    <s v="Ростовская область, Зерноградский р-н, х. Путь Правды, ул. Ленина 82/5"/>
    <s v="Действующий"/>
    <s v="Регистрация учетной записи, Восстановление доступа, Подтверждение личности"/>
    <n v="0"/>
    <n v="4245532"/>
  </r>
  <r>
    <n v="1001337998"/>
    <n v="346934"/>
    <x v="62"/>
    <s v="Новошахтинск г"/>
    <x v="2"/>
    <s v="Самбековский центр удаленного доступа . МФС"/>
    <s v="пн.-пт. с 11:00 до 13:00, сб. вс - выходной"/>
    <s v="8(86369)39980"/>
    <s v="Ростовская область, г. Новошахтинск, ул. Котельникова 7"/>
    <s v="Действующий"/>
    <s v="Регистрация учетной записи, Восстановление доступа, Подтверждение личности"/>
    <n v="0"/>
    <n v="4245532"/>
  </r>
  <r>
    <n v="1001338040"/>
    <n v="346901"/>
    <x v="62"/>
    <s v="Новошахтинск г"/>
    <x v="2"/>
    <s v="Западный центр удаленного доступа МФС"/>
    <s v="пн.-пт. с 11:00 до 13:00, сб, вс - выходной"/>
    <s v="8(86369)26305"/>
    <s v="Ростовская область, г. Новошахтинск, ул. Карла Маркса 35"/>
    <s v="Действующий"/>
    <s v="Регистрация учетной записи, Восстановление доступа, Подтверждение личности"/>
    <n v="1"/>
    <n v="4245532"/>
  </r>
  <r>
    <n v="1001338101"/>
    <n v="346930"/>
    <x v="62"/>
    <s v="Новошахтинск г"/>
    <x v="2"/>
    <s v="Соколово-Кундрюченский центр удаленного доступа МФС"/>
    <s v="пн.-пт. с 11:00 до 13:00, сб., вс - выходной"/>
    <s v="Н/Д"/>
    <s v="Ростовская область, г. Новошахтинск, ул. Железнякова 30"/>
    <s v="Действующий"/>
    <s v="Регистрация учетной записи, Восстановление доступа, Подтверждение личности"/>
    <n v="0"/>
    <n v="4245532"/>
  </r>
  <r>
    <n v="1001338173"/>
    <n v="346907"/>
    <x v="62"/>
    <s v="Новошахтинск г"/>
    <x v="2"/>
    <s v="Кировкий центр удаленного доступа МФС"/>
    <s v="Пн-Пт с 11-00 до 13-00, сб, вс- выходной"/>
    <s v="8(86369)39332"/>
    <s v="Ростовская область, г. Новошахтинск, ул. Магистральная 8"/>
    <s v="Действующий"/>
    <s v="Регистрация учетной записи, Восстановление доступа, Подтверждение личности"/>
    <n v="2"/>
    <n v="4245532"/>
  </r>
  <r>
    <n v="1001338926"/>
    <n v="346007"/>
    <x v="62"/>
    <s v="Чертковский район"/>
    <x v="2"/>
    <s v="Удаленный центр доступа в с. Сохрановка"/>
    <s v="Пн-Пт с 8-00 до 12-00"/>
    <s v="8(86387)44625"/>
    <s v="Ростовская область, Чертковский  район, с. Сохрановка , ул. Школьная 39"/>
    <s v="Действующий"/>
    <s v="Регистрация учетной записи, Восстановление доступа, Подтверждение личности"/>
    <n v="1"/>
    <n v="4245532"/>
  </r>
  <r>
    <n v="1001341385"/>
    <n v="347563"/>
    <x v="62"/>
    <s v="Песчанокопский район"/>
    <x v="2"/>
    <s v="ЦУД с. Поливянка"/>
    <s v="понедельник-пятница с 9.00 до 12-36, суббота, воскресенье - выходной"/>
    <s v="8(86373)9-52-42"/>
    <s v="Ростовская область, Песчанокопский район, с. Поливянка, ул. Пионерская 1"/>
    <s v="Действующий"/>
    <s v="Регистрация учетной записи, Восстановление доступа, Подтверждение личности"/>
    <n v="54"/>
    <n v="4245532"/>
  </r>
  <r>
    <n v="1001381785"/>
    <n v="346513"/>
    <x v="62"/>
    <s v="Шахты г"/>
    <x v="2"/>
    <s v="Центральный офис"/>
    <s v="Пн-Пт: с 08.00-20.00 Сб: с 08.00-16.00 Вых: воскресенье Без перерыва"/>
    <s v="8(8636)28-28-23 m.f.c@mail.ru"/>
    <s v="г. Шахты, пер. Шишкина 162"/>
    <s v="Действующий"/>
    <s v="Регистрация учетной записи, Восстановление доступа, Подтверждение личности"/>
    <n v="1069"/>
    <n v="4245532"/>
  </r>
  <r>
    <n v="1001381791"/>
    <n v="346503"/>
    <x v="62"/>
    <s v="Шахты г"/>
    <x v="2"/>
    <s v="Удаленный пункт № 3  Муниципального автономного учреждения «Многофункциональный центр предоставления государственных и муниципальных услуг г.Шахты» "/>
    <s v="Вт-Пт: с 08.00-17.00 Сб: с 08.00-16.00 Перерыв: с 12.00-13.00 Вых: понедельник, воскресенье"/>
    <s v="8(8636)28-28-23 m.f.c@mail.ru"/>
    <s v="Ростовская обл., г.Шахты, ул.Парковая, 17 "/>
    <s v="Действующий"/>
    <s v="Регистрация учетной записи, Восстановление доступа, Подтверждение личности"/>
    <n v="24"/>
    <n v="4245532"/>
  </r>
  <r>
    <n v="1001381880"/>
    <n v="346504"/>
    <x v="62"/>
    <s v="Шахты г"/>
    <x v="2"/>
    <s v="Удаленный пункт № 4  Муниципального автономного учреждения «Многофункциональный центр предоставления государственных и муниципальных услуг г.Шахты» "/>
    <s v="Вт-Пт: с 08.00-18.00 Сб: с 08.00-16.00 Вых: понедельник, воскресенье Без перерыва"/>
    <s v="8(8636)28-28-23 m.f.c@mail.ru"/>
    <s v="Ростовская обл., г.Шахты, ул.Маяковского, 52 "/>
    <s v="Действующий"/>
    <s v="Регистрация учетной записи, Восстановление доступа, Подтверждение личности"/>
    <n v="6"/>
    <n v="4245532"/>
  </r>
  <r>
    <n v="1001005705"/>
    <n v="347739"/>
    <x v="62"/>
    <s v="Зерноградский район"/>
    <x v="2"/>
    <s v="Центр удаленного доступа в Манычском сельском поселении"/>
    <s v="Ежедневно с 8.00 до 14.00, без перерыва, сб.,вс.-выходной"/>
    <s v="8(86359)95-0-79 zernograd.mfc@gmail.com : http://zernogradski.mfc61.ru"/>
    <s v="Ростовская область, Зерноградский р-н, п. Сорговый, ул. Манычская 7а"/>
    <s v="Действующий"/>
    <s v="Регистрация учетной записи, Восстановление доступа, Подтверждение личности"/>
    <n v="0"/>
    <n v="4245532"/>
  </r>
  <r>
    <n v="1001008342"/>
    <n v="347810"/>
    <x v="62"/>
    <s v="Каменск-шахтинский г, лиховской п/ст"/>
    <x v="2"/>
    <s v="Центр удаленного доступа "/>
    <s v="Пн-Пт с 8-00 до 17-00,"/>
    <s v="8(86365)4-01-75"/>
    <s v="Ростовская область,г.Каменск-Шахтинский,  ул. Ворошилова 159"/>
    <s v="Действующий"/>
    <s v="Регистрация учетной записи, Восстановление доступа, Подтверждение личности"/>
    <n v="161"/>
    <n v="4245532"/>
  </r>
  <r>
    <n v="1001110269"/>
    <n v="347506"/>
    <x v="62"/>
    <s v="Орловский район"/>
    <x v="2"/>
    <s v="ЦУД Донское с/п"/>
    <s v="с 8.00 до 12.00"/>
    <s v=".89185316469 8 86375 47505"/>
    <s v="х. Гундоровский, ул. Центральная  17"/>
    <s v="Действующий"/>
    <s v="Регистрация учетной записи, Восстановление доступа, Подтверждение личности"/>
    <n v="0"/>
    <n v="4245532"/>
  </r>
  <r>
    <n v="1001110323"/>
    <n v="347525"/>
    <x v="62"/>
    <s v="Орловский район"/>
    <x v="2"/>
    <s v="ЦУД Камышевское с/п"/>
    <s v="с 8.00 до 12.00"/>
    <s v=".89281066844 8 86375 43571"/>
    <s v="х. Камышевка, ул. Школьная 63"/>
    <s v="Действующий"/>
    <s v="Регистрация учетной записи, Восстановление доступа, Подтверждение личности"/>
    <n v="0"/>
    <n v="4245532"/>
  </r>
  <r>
    <n v="1001110378"/>
    <n v="347500"/>
    <x v="62"/>
    <s v="Орловский район"/>
    <x v="2"/>
    <s v="ЦУД Красноармейское с/п"/>
    <s v="с 8.00 до 13.00"/>
    <s v=".89185988394 .8 86375 21548"/>
    <s v="п. Красноармейский, пер. Красноармейский 22"/>
    <s v="Действующий"/>
    <s v="Регистрация учетной записи, Восстановление доступа, Подтверждение личности"/>
    <n v="18"/>
    <n v="4245532"/>
  </r>
  <r>
    <n v="1001110417"/>
    <n v="347521"/>
    <x v="62"/>
    <s v="Орловский район"/>
    <x v="2"/>
    <s v="ЦУД Луганское с/п"/>
    <s v="с 8.00 до 12.00"/>
    <s v=".89604519776"/>
    <s v="х. Быстрянский, пер. Садовый 19"/>
    <s v="Действующий"/>
    <s v="Регистрация учетной записи, Восстановление доступа, Подтверждение личности"/>
    <n v="0"/>
    <n v="4245532"/>
  </r>
  <r>
    <n v="1001110434"/>
    <n v="347505"/>
    <x v="62"/>
    <s v="Орловский район"/>
    <x v="2"/>
    <s v="ЦУД Каменно Балковское с/п"/>
    <s v="с 8.00 до 12.00"/>
    <s v="88637544617"/>
    <s v="х. Каменная Балка, пер. Центральный 1"/>
    <s v="Действующий"/>
    <s v="Регистрация учетной записи, Восстановление доступа, Подтверждение личности"/>
    <n v="0"/>
    <n v="4245532"/>
  </r>
  <r>
    <n v="1001002797"/>
    <n v="346774"/>
    <x v="62"/>
    <s v="Азовский район"/>
    <x v="2"/>
    <s v="ЦУД МФЦ в Семибалковском сельском поселении"/>
    <s v="8:00-17:00"/>
    <s v="8-863-423-06-52"/>
    <s v="Азовский р-н, с. Семибалки, пер. Спортивный 9"/>
    <s v="Действующий"/>
    <s v="Регистрация учетной записи, Восстановление доступа, Подтверждение личности"/>
    <n v="0"/>
    <n v="4245532"/>
  </r>
  <r>
    <n v="1001002842"/>
    <n v="346758"/>
    <x v="62"/>
    <s v="Азовский район"/>
    <x v="2"/>
    <s v="ЦУД МФЦ в Калиновском сельском поселении"/>
    <s v="8:00-17:00"/>
    <s v="8-863-429-57-21"/>
    <s v="Азовский р-н, х. Гусарева-Балка, ул. Кирова 25"/>
    <s v="Действующий"/>
    <s v="Регистрация учетной записи, Восстановление доступа, Подтверждение личности"/>
    <n v="118"/>
    <n v="4245532"/>
  </r>
  <r>
    <n v="1001002947"/>
    <n v="346761"/>
    <x v="62"/>
    <s v="Азовский район"/>
    <x v="2"/>
    <s v="ЦУД МФЦ в Кугейском сельском поселении"/>
    <s v="8:00-17:00"/>
    <s v="8-863-423-08-00"/>
    <s v="Азовский р-н, с. Кугей, ул. Октябрьская 35"/>
    <s v="Действующий"/>
    <s v="Регистрация учетной записи, Восстановление доступа, Подтверждение личности"/>
    <n v="106"/>
    <n v="4245532"/>
  </r>
  <r>
    <n v="1001002995"/>
    <n v="346753"/>
    <x v="62"/>
    <s v="Азовский район"/>
    <x v="2"/>
    <s v="ЦУД МФЦ в Задонском сельском поселении"/>
    <s v="8.00-17.00"/>
    <s v="8-863-429-49-23"/>
    <s v="Азовский р-н, х. Задонский, ул. Ленина 28 &quot;А&quot;"/>
    <s v="Действующий"/>
    <s v="Регистрация учетной записи, Восстановление доступа, Подтверждение личности"/>
    <n v="331"/>
    <n v="4245532"/>
  </r>
  <r>
    <n v="1001003351"/>
    <n v="346763"/>
    <x v="62"/>
    <s v="Азовский район"/>
    <x v="2"/>
    <s v="ЦУД МФЦ в поселке Новополтавский"/>
    <s v="8:00-17:00"/>
    <s v="8-863-429-72-02"/>
    <s v="Азовский р-н, п. Новополтавский, ул. Октябрьская 15"/>
    <s v="Действующий"/>
    <s v="Регистрация учетной записи, Восстановление доступа, Подтверждение личности"/>
    <n v="0"/>
    <n v="4245532"/>
  </r>
  <r>
    <n v="1001005606"/>
    <n v="347723"/>
    <x v="62"/>
    <s v="Зерноградский район"/>
    <x v="2"/>
    <s v="Центр удаленного доступа в Гуляй-Борисовском сельском поселении"/>
    <s v="Ежедневно с 8.00 до 14.00, без перерыва, сб.,вс.-выходной"/>
    <s v="8(86359)93-4-42 zernograd.mfc@gmail.com : http://zernogradski.mfc61.ru"/>
    <s v="Ростовская область, Зерноградский р-н, х. Гуляй-Борисовка, ул. Ленина 59/4"/>
    <s v="Действующий"/>
    <s v="Регистрация учетной записи, Восстановление доступа, Подтверждение личности"/>
    <n v="0"/>
    <n v="4245532"/>
  </r>
  <r>
    <n v="1001110339"/>
    <n v="347526"/>
    <x v="62"/>
    <s v="Орловский район"/>
    <x v="2"/>
    <s v="ЦУД Курганенское с/п"/>
    <s v="с 8.00 до 12.00"/>
    <s v="89281029772 8 86375 55904"/>
    <s v="х. Курганный, пер. Театральный 1"/>
    <s v="Действующий"/>
    <s v="Регистрация учетной записи, Восстановление доступа, Подтверждение личности"/>
    <n v="82"/>
    <n v="4245532"/>
  </r>
  <r>
    <n v="1001003046"/>
    <n v="346771"/>
    <x v="62"/>
    <s v="Азовский район"/>
    <x v="2"/>
    <s v="ЦУД МФЦ в селе Головатовка"/>
    <s v="8:00-17:00"/>
    <s v="8-863-429-25-28"/>
    <s v="Азовский р-н, с. Головатовка, ул. Буденного 46"/>
    <s v="Действующий"/>
    <s v="Регистрация учетной записи, Восстановление доступа, Подтверждение личности"/>
    <n v="299"/>
    <n v="4245532"/>
  </r>
  <r>
    <n v="1001003085"/>
    <n v="346753"/>
    <x v="62"/>
    <s v="Азовский район"/>
    <x v="2"/>
    <s v="ЦУД МФЦ в хуторе Победа"/>
    <s v="8:00-17:00"/>
    <s v="8-863-429-43-44"/>
    <s v="Азовский р-н, х. Победа, ул. Филипченко 2&quot;А&quot;"/>
    <s v="Действующий"/>
    <s v="Регистрация учетной записи, Восстановление доступа, Подтверждение личности"/>
    <n v="109"/>
    <n v="4245532"/>
  </r>
  <r>
    <n v="1001003208"/>
    <n v="346778"/>
    <x v="62"/>
    <s v="Азовский район"/>
    <x v="2"/>
    <s v="ЦУД МФЦ в селе Порт-Катон"/>
    <s v="8:00-17:00"/>
    <s v="8-863-422-31-05"/>
    <s v="Азовский р-н, с. Порт-Катон, ул. Приморская 14"/>
    <s v="Действующий"/>
    <s v="Регистрация учетной записи, Восстановление доступа, Подтверждение личности"/>
    <n v="94"/>
    <n v="4245532"/>
  </r>
  <r>
    <n v="1001008280"/>
    <n v="347810"/>
    <x v="62"/>
    <s v="Каменск-шахтинский г, лиховской п/ст"/>
    <x v="2"/>
    <s v="Муниципальное бюджетное учреждение «Многофункциональный центр предоставления государственных и муниципальных услуг в г.Каменск-Шахтинский»- центральный офис"/>
    <s v="Пн-8-00 до 20-00, Вт-Пт с 8-00 до 17-00,  сб с 08-00 до 12-00 "/>
    <s v="8(86365)7-50-23: 7-50-62: 7-51-35"/>
    <s v="Ростовская область, Каменск-Шахтинский район,  пер. Астаховский 84"/>
    <s v="Действующий"/>
    <s v="Регистрация учетной записи, Восстановление доступа, Подтверждение личности"/>
    <n v="683"/>
    <n v="4245532"/>
  </r>
  <r>
    <n v="1001008389"/>
    <n v="347820"/>
    <x v="62"/>
    <s v="Каменск-шахтинский г"/>
    <x v="2"/>
    <s v="Центр удаленного доступа "/>
    <s v="Пн-Пт с 8-00 до 17-00 "/>
    <s v="8(86365)9-21-81"/>
    <s v="Ростовская область, г. Каменск-Шахтинский, МКР Лиховской ул. Советская 60"/>
    <s v="Действующий"/>
    <s v="Регистрация учетной записи, Восстановление доступа, Подтверждение личности"/>
    <n v="62"/>
    <n v="4245532"/>
  </r>
  <r>
    <n v="1001110468"/>
    <n v="347523"/>
    <x v="62"/>
    <s v="Орловский район"/>
    <x v="2"/>
    <s v="ЦУД Островянское с/п"/>
    <s v="с 8.00 до 12.00"/>
    <s v=".89287736384 8 86375 44141"/>
    <s v="х. Островянский, ул. Коммунистическая 34"/>
    <s v="Действующий"/>
    <s v="Регистрация учетной записи, Восстановление доступа, Подтверждение личности"/>
    <n v="0"/>
    <n v="4245532"/>
  </r>
  <r>
    <n v="1001337908"/>
    <n v="346918"/>
    <x v="62"/>
    <s v="Новошахтинск г"/>
    <x v="2"/>
    <s v="Центральный офис"/>
    <s v="пн.-пт. с 09:00 до 20:00, сб. с 09:00 до 14:00, вс - выходной"/>
    <s v="8(86369)20319"/>
    <s v="Ростовская область, г. Новошахтинск, ул. Садовая 32"/>
    <s v="Действующий"/>
    <s v="Регистрация учетной записи, Восстановление доступа, Подтверждение личности"/>
    <n v="114"/>
    <n v="4245532"/>
  </r>
  <r>
    <n v="1001338452"/>
    <n v="346000"/>
    <x v="62"/>
    <s v="Н/Д"/>
    <x v="2"/>
    <s v="Центральный офис МАУ ЧР  «МФЦ»"/>
    <s v="Пн, Вт, Чт, Пт, Сб с 8:00 до 16:00 Ср с 8:00 до 20:00"/>
    <s v="8(86387)23371"/>
    <s v="Ростовская область, п. Чертково, ул. Петровского 135"/>
    <s v="Действующий"/>
    <s v="Регистрация учетной записи, Восстановление доступа, Подтверждение личности"/>
    <n v="492"/>
    <n v="4245532"/>
  </r>
  <r>
    <n v="1001338601"/>
    <n v="346010"/>
    <x v="62"/>
    <s v="Чертковский район"/>
    <x v="2"/>
    <s v="Удаленный центр доступа в с. Алексеево-Лзовское"/>
    <s v="Пн-Пт с 8-00 до 12-00"/>
    <s v="8(86387)43370"/>
    <s v="Ростовская область, Чертковский  район, с. Алексеево-Лозовское, пер. Лисичкина 1"/>
    <s v="Действующий"/>
    <s v="Регистрация учетной записи, Восстановление доступа, Подтверждение личности"/>
    <n v="32"/>
    <n v="4245532"/>
  </r>
  <r>
    <n v="1001338676"/>
    <n v="346018"/>
    <x v="62"/>
    <s v="Чертковский район"/>
    <x v="2"/>
    <s v="Удаленный центр доступа в х. Артамошкин"/>
    <s v="Пн-Пт с 8-00 до 12-00"/>
    <s v="8(86387)44355"/>
    <s v="Ростовская область, Чертковский  район, х. Артамошкин, ул. Центральная 2"/>
    <s v="Действующий"/>
    <s v="Регистрация учетной записи, Восстановление доступа, Подтверждение личности"/>
    <n v="8"/>
    <n v="4245532"/>
  </r>
  <r>
    <n v="1001338711"/>
    <n v="346019"/>
    <x v="62"/>
    <s v="Чертковский район"/>
    <x v="2"/>
    <s v="Удаленный центр доступа в х. Богуны"/>
    <s v="Пн-Пт с 8-00 до 12-00"/>
    <s v="8(86387)45161"/>
    <s v="Ростовская область, Чертковский  район, х. Богуны, ул. Центральная 15"/>
    <s v="Действующий"/>
    <s v="Регистрация учетной записи, Восстановление доступа, Подтверждение личности"/>
    <n v="6"/>
    <n v="4245532"/>
  </r>
  <r>
    <n v="1001338839"/>
    <n v="346016"/>
    <x v="62"/>
    <s v="Чертковский район"/>
    <x v="2"/>
    <s v="Удаленный центр доступа в с. Ольховчик"/>
    <s v="Пн-Пт с 8-00 до 12-00"/>
    <s v="8(86387)445555"/>
    <s v="Ростовская область, Чертковский  район, с. Ольховчик , ул. Молодежная 37"/>
    <s v="Действующий"/>
    <s v="Регистрация учетной записи, Восстановление доступа, Подтверждение личности"/>
    <n v="26"/>
    <n v="4245532"/>
  </r>
  <r>
    <n v="1001338893"/>
    <n v="346017"/>
    <x v="62"/>
    <s v="Чертковский район"/>
    <x v="2"/>
    <s v="Удаленный центр доступа в х. Сетраки"/>
    <s v="Пн-Пт с 8-00 до 12-00"/>
    <s v="8(86387)46902"/>
    <s v="Ростовская область, Чертковский  район, х. Сетраки, ул. Советская 23"/>
    <s v="Действующий"/>
    <s v="Регистрация учетной записи, Восстановление доступа, Подтверждение личности"/>
    <n v="61"/>
    <n v="4245532"/>
  </r>
  <r>
    <n v="1001338941"/>
    <n v="346004"/>
    <x v="62"/>
    <s v="Чертковский район"/>
    <x v="2"/>
    <s v="Удаленный центр доступа в с. Щедровка"/>
    <s v="Пн-Пт с 8-00 до 12-00"/>
    <s v="8(86387)46517"/>
    <s v="Ростовская область, Чертковский  район, с. Щедровка , ул. Южная 79"/>
    <s v="Действующий"/>
    <s v="Регистрация учетной записи, Восстановление доступа, Подтверждение личности"/>
    <n v="7"/>
    <n v="4245532"/>
  </r>
  <r>
    <n v="1001002890"/>
    <n v="346775"/>
    <x v="62"/>
    <s v="Азовский район"/>
    <x v="2"/>
    <s v="ЦУД МФЦ в Красносадовском сельском поселении"/>
    <s v="8:00-17:00"/>
    <s v="8-863-427-94-73"/>
    <s v="Азовский р-н, п. Красный Сад, ул. Центрльная 4"/>
    <s v="Действующий"/>
    <s v="Регистрация учетной записи, Восстановление доступа, Подтверждение личности"/>
    <n v="84"/>
    <n v="4245532"/>
  </r>
  <r>
    <n v="1001005656"/>
    <n v="347724"/>
    <x v="62"/>
    <s v="Зерноградский район"/>
    <x v="2"/>
    <s v="Центр удаленного доступа в Россошинском сельском поселении"/>
    <s v="Ежедневно с 8.00 до 14.00, без перерыва, сб.,вс.-выходной"/>
    <s v="8(86359)99-2-25 zernograd.mfc@gmail.com : http://zernogradski.mfc61.ru"/>
    <s v="Ростовская область, Зерноградский р-н, х. 1-й Россошинский, ул. Заречная 4"/>
    <s v="Действующий"/>
    <s v="Регистрация учетной записи, Восстановление доступа, Подтверждение личности"/>
    <n v="0"/>
    <n v="4245532"/>
  </r>
  <r>
    <n v="1001310223"/>
    <n v="346350"/>
    <x v="62"/>
    <s v="Красный сулин г"/>
    <x v="2"/>
    <s v="Центральный офис"/>
    <s v="с 8.00 до 18.00"/>
    <s v="8(86367)5-28-95"/>
    <s v="Ростовская область, г. Красный Сулин, ул. Ленина 9"/>
    <s v="Действующий"/>
    <s v="Регистрация учетной записи, Восстановление доступа, Подтверждение личности"/>
    <n v="2701"/>
    <n v="4245532"/>
  </r>
  <r>
    <n v="1001341117"/>
    <n v="347570"/>
    <x v="62"/>
    <s v="Песчанокопский район"/>
    <x v="2"/>
    <s v="Центральный офис"/>
    <s v="Понедельник, вторник, четверг, пятница: 8.00-17.00, среда: 8.00-20.00, без перерывов, суббота: 9.00-12.00, выходной - воскресенье"/>
    <s v="8(86373)2-05-06"/>
    <s v="Ростовская область, Песчанокопский район, с. Песчанокопское, ул. Школьная 1"/>
    <s v="Действующий"/>
    <s v="Регистрация учетной записи, Восстановление доступа, Подтверждение личности"/>
    <n v="382"/>
    <n v="4245532"/>
  </r>
  <r>
    <n v="1001341161"/>
    <n v="347567"/>
    <x v="62"/>
    <s v="Песчанокопский район"/>
    <x v="2"/>
    <s v="ЦУД с. Летник "/>
    <s v="Понедельник -пятница с 8:00 до 12:00 суббота, воскресенье - выходной"/>
    <s v="8(86373)9-41-51"/>
    <s v="Ростовская область, Песчанокопский район, с. Летник, ул. Ленина 50"/>
    <s v="Действующий"/>
    <s v="Регистрация учетной записи, Восстановление доступа, Подтверждение личности"/>
    <n v="1"/>
    <n v="4245532"/>
  </r>
  <r>
    <n v="1001341247"/>
    <n v="347565"/>
    <x v="62"/>
    <s v="Песчанокопский район"/>
    <x v="2"/>
    <s v="ЦУД с. Красная Поляна "/>
    <s v="Понедельник -пятница с 9:00 до 15:40 перерыв с 13:00 до 14:00  суббота, воскресенье - выходной"/>
    <s v="8(86373)9-45-48"/>
    <s v="Ростовская область, Песчанокопский район, с. Красная Поляна, ул. Кирова 2"/>
    <s v="Действующий"/>
    <s v="Регистрация учетной записи, Восстановление доступа, Подтверждение личности"/>
    <n v="70"/>
    <n v="4245532"/>
  </r>
  <r>
    <n v="1001341307"/>
    <n v="347560"/>
    <x v="62"/>
    <s v="Песчанокопский район"/>
    <x v="2"/>
    <s v="ЦУД с. Развильное"/>
    <s v="понедельник-пятница с 9.00 до 15-40, перерыв с 13.00 до 14.00, суббота, воскресенье - выходной"/>
    <s v="8(86373)9-21-27"/>
    <s v="Ростовская область, Песчанокопский район, с. Развильное, пер. Пионерский 13"/>
    <s v="Действующий"/>
    <s v="Регистрация учетной записи, Восстановление доступа, Подтверждение личности"/>
    <n v="148"/>
    <n v="4245532"/>
  </r>
  <r>
    <n v="1001338758"/>
    <n v="346009"/>
    <x v="62"/>
    <s v="Чертковский район"/>
    <x v="2"/>
    <s v="Удаленный центр доступа в с. Маньково-Калитвенское"/>
    <s v="Пн-Пт с 8-00 до 12-00"/>
    <s v="8(86387)47957"/>
    <s v="Ростовская область, Чертковский  район, с. Маньково-Калитвенское, ул. Кирова 35"/>
    <s v="Действующий"/>
    <s v="Регистрация учетной записи, Восстановление доступа, Подтверждение личности"/>
    <n v="1"/>
    <n v="4245532"/>
  </r>
  <r>
    <n v="1001338814"/>
    <n v="346030"/>
    <x v="62"/>
    <s v="Чертковский район"/>
    <x v="2"/>
    <s v="Удаленный центр доступа в с. Михайлово-Александровка"/>
    <s v="Пн-Пт с 8-00 до 12-00"/>
    <s v="8(86387)47234"/>
    <s v="Ростовская область, Чертковский  район, с. Михайлово-Александровка, ул. Ленина 51"/>
    <s v="Действующий"/>
    <s v="Регистрация учетной записи, Восстановление доступа, Подтверждение личности"/>
    <n v="4"/>
    <n v="4245532"/>
  </r>
  <r>
    <n v="1001341350"/>
    <n v="347567"/>
    <x v="62"/>
    <s v="Песчанокопский район"/>
    <x v="2"/>
    <s v="ЦУД с. Жуковское"/>
    <s v="понедельник-пятница с 9.00 до 12-36, суббота, воскресенье - выходной"/>
    <s v="8(86373)9-39-04"/>
    <s v="Ростовская область, Песчанокопский район, с. Жуковское, ул. Ленина 148 б"/>
    <s v="Действующий"/>
    <s v="Регистрация учетной записи, Восстановление доступа, Подтверждение личности"/>
    <n v="11"/>
    <n v="4245532"/>
  </r>
  <r>
    <n v="1001343101"/>
    <n v="344019"/>
    <x v="62"/>
    <s v="Ростов-на-дону г"/>
    <x v="2"/>
    <s v="Государственное автономное учреждение Ростовской области «Региональный центр информационных систем»"/>
    <s v="Пн.-чт.: 9.00-18.00, пт.: 9.00-16.45, перерыв: 13.00-13.45, Выходные: суббота, воскресенье"/>
    <s v="(863)234-34-09 (863) 232-77-29"/>
    <s v="г. Ростов-на-Дону, ул. Козлова 62/148"/>
    <s v="Действующий"/>
    <s v="Подтверждение личности"/>
    <n v="217"/>
    <n v="4245532"/>
  </r>
  <r>
    <n v="1001381802"/>
    <n v="346506"/>
    <x v="62"/>
    <s v="Шахты г"/>
    <x v="2"/>
    <s v="Удаленный пункт № 2  Муниципального автономного учреждения «Многофункциональный центр предоставления государственных и муниципальных услуг г.Шахты» "/>
    <s v="Вт-Пт: с 08.00-18.00 Сб: с 08.00-16.00 Вых: понедельник, воскресенье Без перерыва"/>
    <s v="8(8636)28-28-23 m.f.c@mail.ru"/>
    <s v="Ростовская обл., г.Шахты, пер.Челнокова, 1 "/>
    <s v="Действующий"/>
    <s v="Регистрация учетной записи, Восстановление доступа, Подтверждение личности"/>
    <n v="0"/>
    <n v="4245532"/>
  </r>
  <r>
    <n v="1001381912"/>
    <n v="346513"/>
    <x v="62"/>
    <s v="Шахты г"/>
    <x v="2"/>
    <s v="Удаленный пункт № 5  Муниципального автономного учреждения «Многофункциональный центр предоставления государственных и муниципальных услуг г.Шахты» "/>
    <s v="Вт-Пт: с 08.00-18.00 Сб: с 08.00-16.00 Вых: понедельник, воскресенье Без перерыва"/>
    <s v="8(8636)28-28-23 m.f.c@mail.ru"/>
    <s v="Ростовская обл., г.Шахты, ул.Пролетарская, 148 "/>
    <s v="Действующий"/>
    <s v="Регистрация учетной записи, Восстановление доступа, Подтверждение личности"/>
    <n v="7"/>
    <n v="4245532"/>
  </r>
  <r>
    <n v="1001003257"/>
    <n v="346760"/>
    <x v="62"/>
    <s v="Азовский район"/>
    <x v="2"/>
    <s v="ЦУД МФЦ в хуторе Павловка"/>
    <s v="8:00-17:00"/>
    <s v="8-863-423-76-14"/>
    <s v="Азовский р-н, х. Павловка, пер. Ростовский 8"/>
    <s v="Действующий"/>
    <s v="Регистрация учетной записи, Восстановление доступа, Подтверждение личности"/>
    <n v="102"/>
    <n v="4245532"/>
  </r>
  <r>
    <n v="1001005478"/>
    <n v="347733"/>
    <x v="62"/>
    <s v="Зерноградский район"/>
    <x v="2"/>
    <s v="Центр удаленного доступа в Конзаводском сельском поселении"/>
    <s v="Ежедневно с 8.00 до 14.00, без перерыва, сб.,вс.-выходной"/>
    <s v="8(86359)91-8-10 zernograd.mfc@gmail.com : http://zernogradski.mfc61.ru"/>
    <s v="Ростовская область, Зерноградский р-н, х. Чернышевка, ул. Специалистов 1"/>
    <s v="Действующий"/>
    <s v="Регистрация учетной записи, Восстановление доступа, Подтверждение личности"/>
    <n v="0"/>
    <n v="4245532"/>
  </r>
  <r>
    <n v="1001005541"/>
    <n v="347750"/>
    <x v="62"/>
    <s v="Зерноградский район"/>
    <x v="2"/>
    <s v="Центр удаленного доступа в Мечетинском сельском поселении"/>
    <s v="Ежедневно с 8.00 до 14.00, без перерыва, сб.,вс.-выходной"/>
    <s v="8(86359)62-4-29 zernograd.mfc@gmail.com : http://zernogradski.mfc61.ru"/>
    <s v="Ростовская область, Зерноградский р-н, ст-ца Мечетинская, ул. Ленина 21"/>
    <s v="Действующий"/>
    <s v="Регистрация учетной записи, Восстановление доступа, Подтверждение личности"/>
    <n v="0"/>
    <n v="4245532"/>
  </r>
  <r>
    <n v="1001298969"/>
    <n v="346311"/>
    <x v="62"/>
    <s v="Зверево г"/>
    <x v="2"/>
    <s v="Муниципальное автономное учреждение «Многофункциональный центр предоставления государственных и муниципальных услуг» города Зверево"/>
    <s v="Пн. — Вт.:08.00 — 18.00 Без перерыва  Среда:08.00 — 20.00 Без перерыва  Четверг:08.00 — 18.00 Без перерыва  Пятница:08.00 — 17.00 Без перерыва  Суббота:08.00 — 15.45 Без перерыва  Воскресенье — выходной"/>
    <s v="8(86355)4-24-00"/>
    <s v="г.Зверево, ул.Ивановская, д.15, пом.37  "/>
    <s v="Действующий"/>
    <s v="Регистрация учетной записи, Восстановление доступа, Подтверждение личности"/>
    <n v="120"/>
    <n v="4245532"/>
  </r>
  <r>
    <n v="1001394161"/>
    <n v="347484"/>
    <x v="62"/>
    <s v="Ремонтненский район"/>
    <x v="2"/>
    <s v="Центр удаленного доступа МФЦ в Кормовском  сельском поселении"/>
    <s v="Пн-Пт с 9-00 до 13-00"/>
    <s v="8(86379)33-2-86"/>
    <s v="Ростовская область, Ремонтненский район, с. Кормовое, ул. Комсомольская 1"/>
    <s v="Действующий"/>
    <s v="Регистрация учетной записи, Восстановление доступа, Подтверждение личности"/>
    <n v="9"/>
    <n v="4245532"/>
  </r>
  <r>
    <n v="1001383495"/>
    <n v="347425"/>
    <x v="62"/>
    <s v="Дубовский район"/>
    <x v="2"/>
    <s v="Центр удаленного доступа МФЦ  в Малолученском сельском поселении"/>
    <s v="Пн-Пт с 8-00 до 12-00 Без перерыва Сб. — Вс. — выходной"/>
    <s v="+7(86377)54792"/>
    <s v="Дубовский район, ст. Малая Лучка, ул. Центральная 11"/>
    <s v="Действующий"/>
    <s v="Регистрация учетной записи, Восстановление доступа, Подтверждение личности"/>
    <n v="93"/>
    <n v="4245532"/>
  </r>
  <r>
    <n v="1001383556"/>
    <n v="347415"/>
    <x v="62"/>
    <s v="Дубовский район"/>
    <x v="2"/>
    <s v="Центр удаленного доступа МФЦ  в Присальском сельском поселении"/>
    <s v="Пн-Пт с 8-00 до 12-00 Без перерыва Сб. — Вс. — выходной"/>
    <s v="+7(86377)58290"/>
    <s v="Дубовский район, х. Присальский, ул. Центральная 7"/>
    <s v="Действующий"/>
    <s v="Регистрация учетной записи, Восстановление доступа, Подтверждение личности"/>
    <n v="142"/>
    <n v="4245532"/>
  </r>
  <r>
    <n v="1001383256"/>
    <n v="347413"/>
    <x v="62"/>
    <s v="Дубовский район"/>
    <x v="2"/>
    <s v="Центр удаленного доступа МФЦ  в Андреевском сельском поселении"/>
    <s v="Пн-Пт с 8-00 до 12-00 Без перерыва Сб. — Вс. — выходной"/>
    <s v="+7(86377)5-57-32"/>
    <s v="Дубовский район, ст. Андреевская, ул. Центральная 28"/>
    <s v="Действующий"/>
    <s v="Регистрация учетной записи, Восстановление доступа, Подтверждение личности"/>
    <n v="62"/>
    <n v="4245532"/>
  </r>
  <r>
    <n v="1001393868"/>
    <n v="347480"/>
    <x v="62"/>
    <s v="Ремонтненский район"/>
    <x v="2"/>
    <s v="Муниципальное автономное учреждение Ремонтненского района &quot;Многофункциональный центр предоставления государственных и муниципальных услуг&quot;"/>
    <s v="Пн, Вт, Чт, Пт, Сб с 08:30 до 18:00 Ср с 08:30 до 20:00"/>
    <s v="8(86379)36-4-35"/>
    <s v="Ростовская область, Ремонтненский район, с. Ремонтное, ул. Ленинская  92"/>
    <s v="Действующий"/>
    <s v="Регистрация учетной записи, Восстановление доступа, Подтверждение личности"/>
    <n v="79"/>
    <n v="4245532"/>
  </r>
  <r>
    <n v="1001394027"/>
    <n v="347490"/>
    <x v="62"/>
    <s v="Ремонтненский район"/>
    <x v="2"/>
    <s v="Центр удаленного доступа МФЦ в Привольненском сельском поселении"/>
    <s v="Пн-Пт с 9-00 до 13-00"/>
    <s v="8(86379)36-2-68"/>
    <s v="Ростовская область, Ремонтненский район, п. Привольный, ул. Советская 21"/>
    <s v="Действующий"/>
    <s v="Регистрация учетной записи, Восстановление доступа, Подтверждение личности"/>
    <n v="31"/>
    <n v="4245532"/>
  </r>
  <r>
    <n v="1001393920"/>
    <n v="347491"/>
    <x v="62"/>
    <s v="Ремонтненский район"/>
    <x v="2"/>
    <s v="Центр удаленного доступа МФЦ в Подгоренском сельском поселении"/>
    <s v="Пн-Пт с 9-00 до 13-00"/>
    <s v="8(86379)35-2-94"/>
    <s v="Ростовская область, Ремонтненский район, с. Подгорное, ул. Советская 47"/>
    <s v="Действующий"/>
    <s v="Регистрация учетной записи, Восстановление доступа, Подтверждение личности"/>
    <n v="24"/>
    <n v="4245532"/>
  </r>
  <r>
    <n v="1001383417"/>
    <n v="347423"/>
    <x v="62"/>
    <s v="Дубовский район"/>
    <x v="2"/>
    <s v="Центр удаленного доступа МФЦ  в Жуковском сельском поселении"/>
    <s v="Пн-Пт с 8-00 до 12-00 Без перерыва Сб. — Вс. — выходной"/>
    <s v="+7(86377)57077"/>
    <s v="Дубовский район, ст. Жуковская, пл. Центральная 1"/>
    <s v="Действующий"/>
    <s v="Регистрация учетной записи, Восстановление доступа, Подтверждение личности"/>
    <n v="0"/>
    <n v="4245532"/>
  </r>
  <r>
    <n v="1001394115"/>
    <n v="347483"/>
    <x v="62"/>
    <s v="Ремонтненский район"/>
    <x v="2"/>
    <s v="Центр удаленного доступа МФЦ в Первомайском сельском поселении"/>
    <s v="Пн-Пт с 9-00 до 13-00"/>
    <s v="8(86379)34-2-69"/>
    <s v="Ростовская область, Ремонтненский район, с. Первомайское, ул. Богданова 70"/>
    <s v="Действующий"/>
    <s v="Регистрация учетной записи, Восстановление доступа, Подтверждение личности"/>
    <n v="73"/>
    <n v="4245532"/>
  </r>
  <r>
    <n v="1001394269"/>
    <n v="347481"/>
    <x v="62"/>
    <s v="Ремонтненский район"/>
    <x v="2"/>
    <s v="Центр удаленного доступа МФЦ в Калининском сельском поселении"/>
    <s v="Пн-Пт с 9-00 до 13-00"/>
    <s v="8(86379)36-4-35"/>
    <s v="Ростовская область, Ремонтненский район, с. Большое Ремонтное, ул. Ленина 27"/>
    <s v="Действующий"/>
    <s v="Регистрация учетной записи, Восстановление доступа, Подтверждение личности"/>
    <n v="3"/>
    <n v="4245532"/>
  </r>
  <r>
    <n v="1001383331"/>
    <n v="347421"/>
    <x v="62"/>
    <s v="Дубовский район"/>
    <x v="2"/>
    <s v="Центр удаленного доступа МФЦ  в Вербовологовском сельском поселении"/>
    <s v="Пн-Пт с 8-00 до 12-00 Без перерыва Сб. — Вс. — выходной"/>
    <s v="+7(86377)59181"/>
    <s v="Дубовский район, х. Вербовый Лог, ул. Административная 1"/>
    <s v="Действующий"/>
    <s v="Регистрация учетной записи, Восстановление доступа, Подтверждение личности"/>
    <n v="105"/>
    <n v="4245532"/>
  </r>
  <r>
    <n v="1001383382"/>
    <n v="347401"/>
    <x v="62"/>
    <s v="Дубовский район"/>
    <x v="2"/>
    <s v="Центр удаленного доступа МФЦ  в Гуреевском сельском поселении"/>
    <s v="Пн-Пт с 8-00 до 12-00 Без перерыва Сб. — Вс. — выходной"/>
    <s v="+7(86377)53302"/>
    <s v="Дубовский район, х. Гуреев, ул. Школьная 2"/>
    <s v="Действующий"/>
    <s v="Регистрация учетной записи, Восстановление доступа, Подтверждение личности"/>
    <n v="122"/>
    <n v="4245532"/>
  </r>
  <r>
    <n v="1001383438"/>
    <n v="347412"/>
    <x v="62"/>
    <s v="Дубовский район"/>
    <x v="2"/>
    <s v="Удаленный центр доступа МФЦ  в Мирненском сельском поселении"/>
    <s v="Пн-Пт с 8-00 до 12-00"/>
    <s v="8(86377)56209"/>
    <s v="Ростовская область, Дубовский район, х. Мирный, ул. Центральная 8"/>
    <s v="Действующий"/>
    <s v="Регистрация учетной записи, Восстановление доступа, Подтверждение личности"/>
    <n v="37"/>
    <n v="4245532"/>
  </r>
  <r>
    <n v="1001383626"/>
    <n v="347414"/>
    <x v="62"/>
    <s v="Дубовский район"/>
    <x v="2"/>
    <s v="Центр удаленного доступа МФЦ  в Комиссаровском сельском поселении"/>
    <s v="Пн-Пт с 8-00 до 12-00 Без перерыва Сб. — Вс. — выходной"/>
    <s v="+7(86377)55210"/>
    <s v="Дубовский район, х. Сиротский, ул. Первомайская 42"/>
    <s v="Действующий"/>
    <s v="Регистрация учетной записи, Восстановление доступа, Подтверждение личности"/>
    <n v="130"/>
    <n v="4245532"/>
  </r>
  <r>
    <n v="1001679538"/>
    <n v="347140"/>
    <x v="62"/>
    <s v="Обливский район"/>
    <x v="2"/>
    <s v="Центральный офис"/>
    <s v="Пн-Пт 9:00 до 18:00 Cр 9:00 до 20:00 Сб 9:00 до 12:00"/>
    <s v="(86396) 22-3-93 mfc_oblivski@mail.ru"/>
    <s v="Ростовская область, ст. Обливинская, ул. Ленина 53"/>
    <s v="Действующий"/>
    <s v="Регистрация учетной записи, Восстановление доступа, Подтверждение личности"/>
    <n v="71"/>
    <n v="4245532"/>
  </r>
  <r>
    <n v="1001679670"/>
    <n v="347161"/>
    <x v="62"/>
    <s v="Обливский район"/>
    <x v="2"/>
    <s v="ЦУД"/>
    <s v="Пн-Пт 8:00-12:00"/>
    <s v="(86396)39-1-41"/>
    <s v="Ростовская область, Обливский район, х. Солонецкий ул. Советская 12"/>
    <s v="Действующий"/>
    <s v="Регистрация учетной записи, Восстановление доступа, Подтверждение личности"/>
    <n v="0"/>
    <n v="4245532"/>
  </r>
  <r>
    <n v="1001679728"/>
    <n v="347163"/>
    <x v="62"/>
    <s v="Обливский район"/>
    <x v="2"/>
    <s v="ЦУД"/>
    <s v="Пн-Пт с 8-00 до 12-00"/>
    <s v="(86396)42-1-19"/>
    <s v="Ростовская область, Обливский район, х. Караичев ул. Новая 15"/>
    <s v="Действующий"/>
    <s v="Регистрация учетной записи, Восстановление доступа, Подтверждение личности"/>
    <n v="2"/>
    <n v="4245532"/>
  </r>
  <r>
    <n v="1001685926"/>
    <n v="347013"/>
    <x v="62"/>
    <s v="Белокалитвинский район"/>
    <x v="2"/>
    <s v="Центр удалённого доступа МФЦ в Богураевском сельском поселении"/>
    <s v="понедельник-пятница 08:00- 12:00"/>
    <s v="(86383)6-57-30 mau-mfc-bc@andex.ru"/>
    <s v="Ростовская обл., Белокалитвинский р-н, х.Богураев, ул. Центральная 66"/>
    <s v="Действующий"/>
    <s v="Регистрация учетной записи, Восстановление доступа, Подтверждение личности"/>
    <n v="0"/>
    <n v="4245532"/>
  </r>
  <r>
    <n v="1001686419"/>
    <n v="347024"/>
    <x v="62"/>
    <s v="Белокалитвинский район"/>
    <x v="2"/>
    <s v="Центр удалённого доступа МФЦ в Рудаковском сельском поселении"/>
    <s v="понедельник-пятница 08:00- 12:00"/>
    <s v="(86383)7-51-24 mau-mfc-bc@andex.ru"/>
    <s v="Ростовская обл., Белокалитвинский р-н, х. Ленина, д.79 79"/>
    <s v="Действующий"/>
    <s v="Регистрация учетной записи, Восстановление доступа, Подтверждение личности"/>
    <n v="0"/>
    <n v="4245532"/>
  </r>
  <r>
    <n v="1001685712"/>
    <n v="347033"/>
    <x v="62"/>
    <s v="Белокалитвинский район"/>
    <x v="2"/>
    <s v="Центр удалённого доступа МФЦ в Ильинском сельском поселении"/>
    <s v="понедельник-пятница 08:00- 12:00"/>
    <s v="(86383)6-17-99 mau-mfc-bk@andex.ru"/>
    <s v="Ростовская обл., Белокалитвинский р-н, х.Ильинка, ул. Центральная 18"/>
    <s v="Действующий"/>
    <s v="Регистрация учетной записи, Восстановление доступа, Подтверждение личности"/>
    <n v="0"/>
    <n v="4245532"/>
  </r>
  <r>
    <n v="1001685822"/>
    <n v="347030"/>
    <x v="62"/>
    <s v="Белокалитвинский район"/>
    <x v="2"/>
    <s v="Центр удалённого доступа МФЦ в Литвиновском сельском поселении"/>
    <s v="понедельник-пятница 08:00- 12:00"/>
    <s v="(86383)6-11-87 mau-mfc-bc@andex.ru"/>
    <s v="Ростовская обл., Белокалитвинский р-н, с.Литвиновка, ул. Центральная 51"/>
    <s v="Действующий"/>
    <s v="Регистрация учетной записи, Восстановление доступа, Подтверждение личности"/>
    <n v="0"/>
    <n v="4245532"/>
  </r>
  <r>
    <n v="1001686017"/>
    <n v="347011"/>
    <x v="62"/>
    <s v="Белая калитва г"/>
    <x v="2"/>
    <s v="Центр удалённого доступа МФЦ в Коксовском сельском поселении"/>
    <s v="понедельник-пятница 08:00- 12:00"/>
    <s v="(86383)5-10-50 mau-mfc-bc@andex.ru"/>
    <s v="Ростовская обл., Белокалитвинский р-н, п.Коксовый, ул.Горноспасательная 6"/>
    <s v="Действующий"/>
    <s v="Регистрация учетной записи, Восстановление доступа, Подтверждение личности"/>
    <n v="0"/>
    <n v="4245532"/>
  </r>
  <r>
    <n v="1001686343"/>
    <n v="347016"/>
    <x v="62"/>
    <s v="Белокалитвинский район"/>
    <x v="2"/>
    <s v="Центр удалённого доступа МФЦ в Грушево-Дубовском сельском поселении"/>
    <s v="понедельник-пятница 08:00- 12:00"/>
    <s v="mau-mfc-bc@andex.ru"/>
    <s v="Ростовская обл., Белокалитвинский р-н, х.Грушевка, ул. Центральная 19 &quot;А&quot;"/>
    <s v="Действующий"/>
    <s v="Регистрация учетной записи, Восстановление доступа, Подтверждение личности"/>
    <n v="0"/>
    <n v="4245532"/>
  </r>
  <r>
    <n v="1001718495"/>
    <n v="344050"/>
    <x v="62"/>
    <s v="Ростов-на-дону г"/>
    <x v="2"/>
    <s v="Министерство информационных технологий и связи Ростовской области"/>
    <s v="Пн-Чт: 9:00-18:00 Пт: 9:00-16:45 Перерыв: 13:00-13:45 Выходные: суббота, воскресенье "/>
    <s v="(863)240-33-72 (863)240-64-34(863)240-16-26"/>
    <s v="г. Ростов-на-Дону, ул.Социалистическая 110-112/12«а»/15"/>
    <s v="Действующий"/>
    <s v="Подтверждение личности"/>
    <n v="91"/>
    <n v="4245532"/>
  </r>
  <r>
    <n v="1001679643"/>
    <n v="347153"/>
    <x v="62"/>
    <s v="Обливский район"/>
    <x v="2"/>
    <s v="ЦУД"/>
    <s v="Пн-Пт с 8-00 до 12-00"/>
    <s v="(86396)45-1-38"/>
    <s v="Ростовская область, Обливский район, х. Алексеевский ул. Ленина 33"/>
    <s v="Действующий"/>
    <s v="Регистрация учетной записи, Восстановление доступа, Подтверждение личности"/>
    <n v="0"/>
    <n v="4245532"/>
  </r>
  <r>
    <n v="1001685614"/>
    <n v="347045"/>
    <x v="62"/>
    <s v="Белая калитва г"/>
    <x v="2"/>
    <s v="Центральный офис. Муниципальное автономное учреждение многофункциональный центр предоставления государственных и муниципальных услуг Белокалитвинского района"/>
    <s v="понедельник 8:00:00 - 18:00:00, вторник 08:00:00 - 20:00:00, среда 08:00:00 - 18:00:00, четверг 08:00:00 - 20:00:00, пятница 08:00:00 - 17:00:00, суббота 08:00:00 - 17:00:00"/>
    <s v="(86383)2-58-40 mau-mfc-bc@andex.ru"/>
    <s v="347045, Ростовская область, г. Белая Калитва, ул. Космонавтов 3"/>
    <s v="Действующий"/>
    <s v="Регистрация учетной записи, Восстановление доступа, Подтверждение личности"/>
    <n v="654"/>
    <n v="4245532"/>
  </r>
  <r>
    <n v="1001685789"/>
    <n v="347022"/>
    <x v="62"/>
    <s v="Белая калитва г"/>
    <x v="2"/>
    <s v="Центр удалённого доступа МФЦ в Шолоховском городском поселении"/>
    <s v="понедельник-пятница 08:00- 12:00"/>
    <s v="(86383)5-52-52 mau-mfc-bc@andex.ru"/>
    <s v="Ростовская обл., Белокалитвинский р-н, п. Шолоховский, ул. Комсомольская 21"/>
    <s v="Действующий"/>
    <s v="Регистрация учетной записи, Восстановление доступа, Подтверждение личности"/>
    <n v="0"/>
    <n v="4245532"/>
  </r>
  <r>
    <n v="1001679742"/>
    <n v="347165"/>
    <x v="62"/>
    <s v="Обливский район"/>
    <x v="2"/>
    <s v="ЦУД"/>
    <s v="Пн-Пт с 8-00 до 12-00"/>
    <s v="(86396)31-1-16"/>
    <s v="Ростовская область, Обливский район, х. Александровский ул. Центральная  10"/>
    <s v="Действующий"/>
    <s v="Регистрация учетной записи, Восстановление доступа, Подтверждение личности"/>
    <n v="0"/>
    <n v="4245532"/>
  </r>
  <r>
    <n v="1001685884"/>
    <n v="347002"/>
    <x v="62"/>
    <s v="Белокалитвинский район"/>
    <x v="2"/>
    <s v="Центр удалённого доступа МФЦ в Краснодонецком сельском поселении"/>
    <s v="понедельник-пятница 08:00- 12:00"/>
    <s v="(86383)7-41-99 mau-mfc-bc@andex.ru"/>
    <s v="Ростовская обл., Белокалитвинский р-н, ст.Краснодонецкая, ул.Центральная 10"/>
    <s v="Действующий"/>
    <s v="Регистрация учетной записи, Восстановление доступа, Подтверждение личности"/>
    <n v="0"/>
    <n v="4245532"/>
  </r>
  <r>
    <n v="1001685984"/>
    <n v="347011"/>
    <x v="62"/>
    <s v="Белая калитва г"/>
    <x v="2"/>
    <s v="Центр удалённого доступа МФЦ в Синегорском сельском поселении"/>
    <s v="понедельник-пятница 08:00- 12:00"/>
    <s v="(86383)5-27-48 mau-mfc-bc@andex.ru"/>
    <s v="Ростовская обл., Белокалитвинский р-н, п.Синегорский, ул.Маяковского 6"/>
    <s v="Действующий"/>
    <s v="Регистрация учетной записи, Восстановление доступа, Подтверждение личности"/>
    <n v="0"/>
    <n v="4245532"/>
  </r>
  <r>
    <n v="1001686263"/>
    <n v="347023"/>
    <x v="62"/>
    <s v="Белая калитва г"/>
    <x v="2"/>
    <s v="Центр удалённого доступа МФЦ в Восточно-Горняцком сельском поселени"/>
    <s v="понедельник-пятница 08:00- 12:00, суббота, воскресенье:выходной"/>
    <s v="(86383)5-60-55 mau-mfc-bc@andex.ru"/>
    <s v="Ростовская обл., Белокалитвинский р-н, п.Восточно-Горняцкий, ул. Центральная 8"/>
    <s v="Действующий"/>
    <s v="Регистрация учетной записи, Восстановление доступа, Подтверждение личности"/>
    <n v="0"/>
    <n v="4245532"/>
  </r>
  <r>
    <n v="1001686404"/>
    <n v="347001"/>
    <x v="62"/>
    <s v="Белокалитвинский район"/>
    <x v="2"/>
    <s v="Центр удалённого доступа МФЦ в Нижнепоповском сельском поселении"/>
    <s v="понедельник-пятница 08:00- 12:00"/>
    <s v="(86383)6-56-87 mau-mfc-bc@andex.ru"/>
    <s v="Ростовская обл., Белокалитвинский р-н, х.Нижнепопов, ул. Первая 29"/>
    <s v="Действующий"/>
    <s v="Регистрация учетной записи, Восстановление доступа, Подтверждение личности"/>
    <n v="4"/>
    <n v="4245532"/>
  </r>
  <r>
    <n v="1000995096"/>
    <n v="346560"/>
    <x v="62"/>
    <s v="Усть-донецкий район"/>
    <x v="2"/>
    <s v="Центр удаленного доступа в ст. Раздорская"/>
    <s v="Пн-Пт с 8-00 до 10-00, сб, вс - выходной"/>
    <s v="8(86351)9-11-52"/>
    <s v="Ростовская область, Усть-Донецкий район, ст. Раздорская, ул. Ленина 52"/>
    <s v="Действующий"/>
    <s v="Регистрация учетной записи, Восстановление доступа, Подтверждение личности"/>
    <n v="0"/>
    <n v="4245532"/>
  </r>
  <r>
    <n v="1002033836"/>
    <n v="346657"/>
    <x v="62"/>
    <s v="Семикаракорский район"/>
    <x v="2"/>
    <s v="ЦУД ст. Новозолотовская"/>
    <s v="08:00-12:00"/>
    <s v="886356 2 33 38"/>
    <s v="ст. Новозолотовская, пер. Мирный 16"/>
    <s v="Действующий"/>
    <s v="Регистрация учетной записи, Восстановление доступа, Подтверждение личности"/>
    <n v="884"/>
    <n v="4245532"/>
  </r>
  <r>
    <n v="1002034201"/>
    <n v="346641"/>
    <x v="62"/>
    <s v="Семикаракорский район"/>
    <x v="2"/>
    <s v="ЦУД х. Бакланники"/>
    <s v="08:00-12:00"/>
    <s v="79281924502"/>
    <s v="х. Бакланники, пер. Новый 34"/>
    <s v="Действующий"/>
    <s v="Регистрация учетной записи, Восстановление доступа, Подтверждение личности"/>
    <n v="46"/>
    <n v="4245532"/>
  </r>
  <r>
    <n v="1002034446"/>
    <n v="346651"/>
    <x v="62"/>
    <s v="Семикаракорский район"/>
    <x v="2"/>
    <s v="ЦУД х. Сусат"/>
    <s v="08:00-12:00"/>
    <s v="89518371843"/>
    <s v="х. Сусат, ул. Молодежная  48-В"/>
    <s v="Действующий"/>
    <s v="Регистрация учетной записи, Восстановление доступа, Подтверждение личности"/>
    <n v="2"/>
    <n v="4245532"/>
  </r>
  <r>
    <n v="1002034365"/>
    <n v="346633"/>
    <x v="62"/>
    <s v="Семикаракорский район"/>
    <x v="2"/>
    <s v="ЦУД Ст. Кочетовская"/>
    <s v="08:00-12:00"/>
    <s v="7918573966"/>
    <s v="Ст. Кочетовская, ул. Набережная 46"/>
    <s v="Действующий"/>
    <s v="Регистрация учетной записи, Восстановление доступа, Подтверждение личности"/>
    <n v="0"/>
    <n v="4245532"/>
  </r>
  <r>
    <n v="1002034512"/>
    <n v="346638"/>
    <x v="62"/>
    <s v="Семикаракорский район"/>
    <x v="2"/>
    <s v="ЦУД ст. Задоно-Кагальницкая"/>
    <s v="08:00-12:00"/>
    <s v="79286066280"/>
    <s v="ст. Задоно-Кагальницкая, пер. Советский 3"/>
    <s v="Действующий"/>
    <s v="Регистрация учетной записи, Восстановление доступа, Подтверждение личности"/>
    <n v="107"/>
    <n v="4245532"/>
  </r>
  <r>
    <n v="1002033691"/>
    <n v="346635"/>
    <x v="62"/>
    <s v="Семикаракорский район"/>
    <x v="2"/>
    <s v="ЦУД х. Болыпемечетный"/>
    <s v="08:00-12:00"/>
    <s v="79185613850"/>
    <s v="X. Болыпемечетный, ул. Советская 4"/>
    <s v="Действующий"/>
    <s v="Регистрация учетной записи, Восстановление доступа, Подтверждение личности"/>
    <n v="8"/>
    <n v="4245532"/>
  </r>
  <r>
    <n v="1002033781"/>
    <n v="346644"/>
    <x v="62"/>
    <s v="Семикаракорский район"/>
    <x v="2"/>
    <s v="ЦУД х. Топилин"/>
    <s v="08:00-12:00"/>
    <s v="79281711268"/>
    <s v="X. Топилин, ул. Гагарина 31"/>
    <s v="Действующий"/>
    <s v="Регистрация учетной записи, Восстановление доступа, Подтверждение личности"/>
    <n v="129"/>
    <n v="4245532"/>
  </r>
  <r>
    <n v="1000999109"/>
    <n v="344000"/>
    <x v="62"/>
    <s v="Ростов-на-дону г"/>
    <x v="2"/>
    <s v="МФЦ в Ворошиловском районе, Комарова, 30а"/>
    <s v="Временно не работает в связи с капитальным ремонтом  помещения"/>
    <s v="8(863)282-55-557116 Rodionchenko_K@mfcrnd.ru"/>
    <s v="Б-р Комарова 30"/>
    <s v="Действующий"/>
    <s v="Регистрация учетной записи, Восстановление доступа, Подтверждение личности"/>
    <n v="0"/>
    <n v="4245532"/>
  </r>
  <r>
    <n v="1000999979"/>
    <n v="344037"/>
    <x v="62"/>
    <s v="Ростов-на-дону г"/>
    <x v="2"/>
    <s v="МФЦ в Пролетарском районе, 20-я линия, 33"/>
    <s v="Понедельник, четверг 11:00 — 20:00  вторник, среда, пятница 8:00-17:00  2-я и 4-я субботы месяца 08:00-16:30"/>
    <s v="8(863)282-55-557730 Timkova_I@mfcrnd.ru"/>
    <s v="ул. 20-я линия 33"/>
    <s v="Действующий"/>
    <s v="Регистрация учетной записи, Восстановление доступа, Подтверждение личности"/>
    <n v="102"/>
    <n v="4245532"/>
  </r>
  <r>
    <n v="1002158461"/>
    <n v="344022"/>
    <x v="62"/>
    <s v="Ростов-на-дону г"/>
    <x v="2"/>
    <s v="МФЦ в Кировском районе, Пушкинская 176"/>
    <s v="Понедельник, четверг 11.00-20.00, вторник, среда, пятница 8.00-17.00"/>
    <s v="8(863) 282-55-55 . 5300 atsenko_V@mfcrnd.ru"/>
    <s v="ул. Пушкинская 176"/>
    <s v="Действующий"/>
    <s v="Регистрация учетной записи, Восстановление доступа, Подтверждение личности"/>
    <n v="55"/>
    <n v="4245532"/>
  </r>
  <r>
    <n v="1002352430"/>
    <n v="346200"/>
    <x v="62"/>
    <s v="Кашарский район"/>
    <x v="1"/>
    <s v="ОПС 346200"/>
    <s v="Пн-пт: 8:00 - 20:00 перерыв: 13:00 - 14:00, суб: 9:00 - 18:00 перерыв: 13:00 - 14:00 выходной воскресенье"/>
    <s v="ops346200@pkd.ufps.donpac.ru 8(863)88-21-2-70"/>
    <s v="Ростовская область сл. Кашары, ул. Ленина, 56 "/>
    <s v="Действующий"/>
    <s v="Подтверждение личности"/>
    <n v="3"/>
    <n v="4245532"/>
  </r>
  <r>
    <n v="1002352439"/>
    <n v="346250"/>
    <x v="62"/>
    <s v="Боковский район"/>
    <x v="1"/>
    <s v="ОПС 346250"/>
    <s v="Пн-пт: 8:00 - 20:00 перерыв: 13:00 - 14:00, суб: 9:00 - 18:00 перерыв: 13:00 - 14:00 выходной воскресенье"/>
    <s v="ops346250@pkd.ufps.donpac.ru 8(863)82-31-0-95"/>
    <s v="Ростовская область ст. Боковская, ул. Ленина, 46 "/>
    <s v="Действующий"/>
    <s v="Подтверждение личности"/>
    <n v="0"/>
    <n v="4245532"/>
  </r>
  <r>
    <n v="1002352468"/>
    <n v="347368"/>
    <x v="62"/>
    <s v="Н/Д"/>
    <x v="1"/>
    <s v="ОПС 347368"/>
    <s v="Время работы_x0009_пон-пят  с 8-00 до 18-00; пер  с 13-00 до 14-00; субб с 9-00 до 16-00; выход- воскресенье"/>
    <s v="ops347368@pkd.ufps.donpac.ru 8-8639267098"/>
    <s v="Ростовская область г. Волгодонск, ул.Гагарина,д1  "/>
    <s v="Действующий"/>
    <s v="Подтверждение личности"/>
    <n v="1"/>
    <n v="4245532"/>
  </r>
  <r>
    <n v="1002351902"/>
    <n v="346782"/>
    <x v="62"/>
    <s v="Азов г"/>
    <x v="1"/>
    <s v="ОПС 346782"/>
    <s v="пн.-птн. с 08 до 20.00, сбб. с 09.00 до 18.00, перерыв с 13.00 до 14.00, воскресенье выходной"/>
    <s v="ops346782@pkd.ufps.donpac.ru 8(86342)4-04-22"/>
    <s v="Ростовская область г. Азов, пр. З.Космодемьянской  86 "/>
    <s v="Действующий"/>
    <s v="Подтверждение личности"/>
    <n v="0"/>
    <n v="4245532"/>
  </r>
  <r>
    <n v="1002351936"/>
    <n v="346880"/>
    <x v="62"/>
    <s v="Батайск г"/>
    <x v="1"/>
    <s v="ОПС 346880"/>
    <s v="пн.-птн. с 08 до 20.00, сбб. с 09.00 до 18.00, перерыв с 13.00 до 14.00, воскресенье выходной"/>
    <s v="ops346880@pkd.ufps.donpac.ru 8(86354)5-68-93"/>
    <s v="Ростовская область г. Батайск, ул. Крупской, 3 "/>
    <s v="Действующий"/>
    <s v="Подтверждение личности"/>
    <n v="0"/>
    <n v="4245532"/>
  </r>
  <r>
    <n v="1002351976"/>
    <n v="346892"/>
    <x v="62"/>
    <s v="Батайск г"/>
    <x v="1"/>
    <s v="ОПС 346892"/>
    <s v="пн.-птн. с 08 до 20.00, сбб. с 09.00 до 18.00, перерыв с 13.00 до 14.00, воскресенье выходной"/>
    <s v="ops346892@pkd.ufps.dopac.ru 8(86354)2-14-41"/>
    <s v="Ростовская область г. Батайск, пер. Ушинского, 16 А "/>
    <s v="Действующий"/>
    <s v="Подтверждение личности"/>
    <n v="0"/>
    <n v="4245532"/>
  </r>
  <r>
    <n v="1002351995"/>
    <n v="346789"/>
    <x v="62"/>
    <s v="Азов г"/>
    <x v="1"/>
    <s v="ОПС 346789"/>
    <s v="пн.-птн. с 08 до 20.00, сбб. с 09.00 до 18.00, перерыв с 13.00 до 14.00, воскресенье выходной"/>
    <s v="ops346789@pkd.ufps.donpac.ru 8(86342)6-34-60"/>
    <s v="Ростовская область г. Азов, ул. Димитрова, 34 "/>
    <s v="Действующий"/>
    <s v="Подтверждение личности"/>
    <n v="0"/>
    <n v="4245532"/>
  </r>
  <r>
    <n v="1002352025"/>
    <n v="346882"/>
    <x v="62"/>
    <s v="Батайск г"/>
    <x v="1"/>
    <s v="ОПС 346882"/>
    <s v="пн.-птн. с 08 до 20.00, сбб. с 09.00 до 18.00, перерыв с 13.00 до 14.00, воскресенье выходной"/>
    <s v="ops346882@pkd.ufps.donpac.ru 8(86354)7-31-11"/>
    <s v="Ростовская область г. Батайск, ул. Энгельса, 426 А "/>
    <s v="Действующий"/>
    <s v="Подтверждение личности"/>
    <n v="0"/>
    <n v="4245532"/>
  </r>
  <r>
    <n v="1002350023"/>
    <n v="346780"/>
    <x v="62"/>
    <s v="Азов г"/>
    <x v="1"/>
    <s v="ОПС 346780"/>
    <s v="пн.-птн. с 08 до 20.00, сбб. с 09.00 до 18.00, вск. с 09.00 до 14.00"/>
    <s v="ops346780@pkd.ufps.donpac.ru 8(86342)4-08-55"/>
    <s v="Ростовская область г. Азов, Петровский б-р 22"/>
    <s v="Действующий"/>
    <s v="Подтверждение личности"/>
    <n v="9"/>
    <n v="4245532"/>
  </r>
  <r>
    <n v="1002352042"/>
    <n v="346885"/>
    <x v="62"/>
    <s v="Н/Д"/>
    <x v="1"/>
    <s v="ОПС 346885"/>
    <s v="Время работы  пн.-птн. с 08 до 20.00, сбб. с 09.00 до 18.00, перерыв с 13.00 до 14.00, воскресенье выходной"/>
    <s v="ops346885@pkd.ufps.donpac.ru 8(86354)5-85-36"/>
    <s v="Ростовская область г. Батайск, СЖМ, 9 "/>
    <s v="Действующий"/>
    <s v="Подтверждение личности"/>
    <n v="9"/>
    <n v="4245532"/>
  </r>
  <r>
    <n v="1002352088"/>
    <n v="346884"/>
    <x v="62"/>
    <s v="Батайск г"/>
    <x v="1"/>
    <s v="ОПС 346884"/>
    <s v="пн.-птн. с 08 до 20.00, сбб. с 09.00 до 18.00, перерыв с 13.00 до 14.00, воскресенье выходной"/>
    <s v="ops346884@pkd.ufps.donpac.ru 8(86354)5-73-67"/>
    <s v="Ростовская область г. Батайск, пер. Коммунистический, 197 А "/>
    <s v="Действующий"/>
    <s v="Подтверждение личности"/>
    <n v="0"/>
    <n v="4245532"/>
  </r>
  <r>
    <n v="1002352290"/>
    <n v="347042"/>
    <x v="62"/>
    <s v="Белая калитва г"/>
    <x v="1"/>
    <s v="ОПС 347042"/>
    <s v="понедельник- пятница 08:00-20:00; суббота 09:00-18:00; воскресенье - выходной"/>
    <s v="ops347042@pkd.ufps.donpac.ru 8(86383)2-53-34"/>
    <s v="Ростовская область Белая Калитва, Дзержинского 15 "/>
    <s v="Действующий"/>
    <s v="Подтверждение личности"/>
    <n v="0"/>
    <n v="4245532"/>
  </r>
  <r>
    <n v="1002352347"/>
    <n v="347060"/>
    <x v="62"/>
    <s v="Тацинский район, тацинская ст-ца"/>
    <x v="1"/>
    <s v="ОПС 347060"/>
    <s v="понедельник- пятница 08:00-20:00; суббота 09:00-18:00; воскресенье - выходной"/>
    <s v="ops347060@pkd.ufps.donpac.ru 8(86397)2-21-38"/>
    <s v="Ростовская область Тацинская, Октябрьская 57 "/>
    <s v="Действующий"/>
    <s v="Подтверждение личности"/>
    <n v="0"/>
    <n v="4245532"/>
  </r>
  <r>
    <n v="1002352123"/>
    <n v="346720"/>
    <x v="62"/>
    <s v="Аксай г"/>
    <x v="1"/>
    <s v="ОПС 346720"/>
    <s v="пн.-пт. 08:00-20:00, сб.09:00-18:00, перерыв 13:00-14:00"/>
    <s v="ops346720@pkd.ufps.donpac.ru 8(86350)5-45-64"/>
    <s v="Ростовская область г. Аксай, пр-т Ленина, д.30 "/>
    <s v="Действующий"/>
    <s v="Подтверждение личности"/>
    <n v="7"/>
    <n v="4245532"/>
  </r>
  <r>
    <n v="1002352128"/>
    <n v="346610"/>
    <x v="62"/>
    <s v="Багаевский район"/>
    <x v="1"/>
    <s v="ОПС 346610"/>
    <s v="Пн-сб с 09-00 до 18-00, перерыв с 13-00 до 14-00,  выходной - воскресенье"/>
    <s v="ops346610@pkd.ufps.donpac.ru 8-86357-33-8-37"/>
    <s v="Ростовская область ст. Багаевская, Подройкина 7 "/>
    <s v="Действующий"/>
    <s v="Подтверждение личности"/>
    <n v="1"/>
    <n v="4245532"/>
  </r>
  <r>
    <n v="1002352167"/>
    <n v="346723"/>
    <x v="62"/>
    <s v="Н/Д"/>
    <x v="1"/>
    <s v="ОПС 346723"/>
    <s v="Пн-пт с 08-00 до 20-00, Сб с 09-00 до 18-00, перерыв с 13-00 до 14-00, выходной - воскресенье"/>
    <s v="ops346723@pkd.ufps.dopac.ru 8-86350-5-57-50"/>
    <s v="Ростовская область г. Аксай, Платова 72 "/>
    <s v="Действующий"/>
    <s v="Подтверждение личности"/>
    <n v="0"/>
    <n v="4245532"/>
  </r>
  <r>
    <n v="1002352179"/>
    <n v="347780"/>
    <x v="62"/>
    <s v="Веселовский район"/>
    <x v="1"/>
    <s v="ОПС 347780"/>
    <s v="Пн-сб с 09-00 до 18-00, перерыв с 13-00 до 14-00,  выходной - воскресенье"/>
    <s v="ops3477880@pkd.ufps.dopac.ru 8-86358-6-18-80"/>
    <s v="Ростовская область г. Веселый, Ленинская 161 "/>
    <s v="Действующий"/>
    <s v="Подтверждение личности"/>
    <n v="0"/>
    <n v="4245532"/>
  </r>
  <r>
    <n v="1002352384"/>
    <n v="347040"/>
    <x v="62"/>
    <s v="Белая калитва г"/>
    <x v="1"/>
    <s v="ОПС 347040"/>
    <s v="понедельник- пятница 08:00-20:00; суббота 09:00-18:00; воскресенье 09:00-14:00"/>
    <s v="ops347040@pkd.ufps.donpac.ru 8(86383)2-71-00"/>
    <s v="Ростовская область Белая Калитва, Петрова 37 "/>
    <s v="Действующий"/>
    <s v="Подтверждение личности"/>
    <n v="0"/>
    <n v="4245532"/>
  </r>
  <r>
    <n v="1002352491"/>
    <n v="347320"/>
    <x v="62"/>
    <s v="Н/Д"/>
    <x v="1"/>
    <s v="ОПС 347320"/>
    <s v="пон-пят  с 8-00 до 20-00; пер  с 13-00 до 14-00; субб с 9-00 до 18-00; выход- воскресенье"/>
    <s v="ops347320@pkd.ufps.dopak.ru 8-8639121085"/>
    <s v="Ростовская область г. Цимлянск, ул. Ленина,д.19 "/>
    <s v="Действующий"/>
    <s v="Подтверждение личности"/>
    <n v="0"/>
    <n v="4245532"/>
  </r>
  <r>
    <n v="1002352534"/>
    <n v="347371"/>
    <x v="62"/>
    <s v="Н/Д"/>
    <x v="1"/>
    <s v="ОПС 347371"/>
    <s v="пон-пят  с 8-00 до 18-00; пер  с 13-00 до 14-00; субб с 9-00 до 16-00; выход- воскресенье"/>
    <s v="ops347371@pkd.ufps.donpak.ru 8-8639278986"/>
    <s v="Ростовская область г. Волгодонск, ул. Морская, 124 "/>
    <s v="Действующий"/>
    <s v="Подтверждение личности"/>
    <n v="0"/>
    <n v="4245532"/>
  </r>
  <r>
    <n v="1002352608"/>
    <n v="347360"/>
    <x v="62"/>
    <s v="Волгодонск г"/>
    <x v="1"/>
    <s v="ОПС 347360"/>
    <s v="пон-пят  с 8-00 до 20-00;  субб с 9-00 до 18-00;  воскресенье с 9-00 до 14-00, без перерыва"/>
    <s v="ops347360@pkd.ufps.dopak.ru 8-8639225218"/>
    <s v="Ростовская область ул. Ленина, д.60, г. Волгодонск "/>
    <s v="Действующий"/>
    <s v="Подтверждение личности"/>
    <n v="0"/>
    <n v="4245532"/>
  </r>
  <r>
    <n v="1002354562"/>
    <n v="346506"/>
    <x v="62"/>
    <s v="Шахты г"/>
    <x v="1"/>
    <s v="ОПС 346506"/>
    <s v="пн.-пт.08:00-20:00, сб.09:00-18:00, перерыв 13:00-14:00"/>
    <s v="ops346506@pkd.ufps.dopac.ru 88636231228"/>
    <s v="Ростовская область г. Шахты, пер. Сокольнический, 22 "/>
    <s v="Действующий"/>
    <s v="Подтверждение личности"/>
    <n v="0"/>
    <n v="4245532"/>
  </r>
  <r>
    <n v="1002354616"/>
    <n v="347800"/>
    <x v="62"/>
    <s v="Каменск-шахтинский г"/>
    <x v="1"/>
    <s v="ОПС 347800"/>
    <s v="пн.-пт.08:00-20:00, сб.09:00-18:00, вс.09:00-14:00, без перерыва"/>
    <s v="ops347800@pkd.ufps.donpac.ru 8-863-654-30-05"/>
    <s v="Ростовская область г. Каменск-Шахтинский, ул. Ворошилова, 128  "/>
    <s v="Действующий"/>
    <s v="Подтверждение личности"/>
    <n v="7"/>
    <n v="4245532"/>
  </r>
  <r>
    <n v="1002355430"/>
    <n v="347900"/>
    <x v="62"/>
    <s v="Таганрог г"/>
    <x v="1"/>
    <s v="ОПС 347900"/>
    <s v="пн.-птн. С 8.00-20.00, сбт. С 09.00-18.00,вск. С 09.00-14.00"/>
    <s v="ops347900@pkd.ufps.donpac.ru 8-8634-61-17-84"/>
    <s v="Ростовская область г. Таганрог, ул. Фрунзе, 38 "/>
    <s v="Действующий"/>
    <s v="Подтверждение личности"/>
    <n v="39"/>
    <n v="4245532"/>
  </r>
  <r>
    <n v="1002355467"/>
    <n v="347905"/>
    <x v="62"/>
    <s v="Таганрог г"/>
    <x v="1"/>
    <s v="ОПС 347905"/>
    <s v="пнд.-птн. С 08.00-20.00, сбт. С 09.00-18.00, перерыв с 13.00-14.00, "/>
    <s v="ops347905@pkd.ufps.donpac.ru 8-8634-621-981"/>
    <s v="Ростовская область г. Таганрог, ул. П.Осипенко 53 "/>
    <s v="Действующий"/>
    <s v="Подтверждение личности"/>
    <n v="0"/>
    <n v="4245532"/>
  </r>
  <r>
    <n v="1002355475"/>
    <n v="347913"/>
    <x v="62"/>
    <s v="Таганрог г"/>
    <x v="1"/>
    <s v="ОПС 347913"/>
    <s v="пнд.-птн. С 08.00-20.00, сбт. С 09.00-18.00, перерыв с 13.00-14.00, "/>
    <s v="ops347913@pkd.ufps.donpac.ru 8-8634-33-16-42"/>
    <s v="Ростовская область г. Таганрог, ул. Седова 12 "/>
    <s v="Действующий"/>
    <s v="Подтверждение личности"/>
    <n v="0"/>
    <n v="4245532"/>
  </r>
  <r>
    <n v="1002354758"/>
    <n v="346356"/>
    <x v="62"/>
    <s v="Красный сулин г"/>
    <x v="1"/>
    <s v="ОПС 346356"/>
    <s v="пн.-пт. 08:00-20:00, сб. 09:00-18:00, перерыв 13:00-14:00"/>
    <s v="ops346356@pkd.ufps.donpac.ru 8-863-61-5-27-65"/>
    <s v="Ростовская область г. Красный Сулин, ул. Фурманова, 17 "/>
    <s v="Действующий"/>
    <s v="Подтверждение личности"/>
    <n v="0"/>
    <n v="4245532"/>
  </r>
  <r>
    <n v="1002354784"/>
    <n v="346361"/>
    <x v="62"/>
    <s v="Красный сулин г"/>
    <x v="1"/>
    <s v="ОПС 346361"/>
    <s v="пн.-пт.08:00-20:00, сб.09:00-18:00, перерыв 13:00-14:00"/>
    <s v="ops346361@pkd.ufps.donpac.ru 8-863-61-5-27-65"/>
    <s v="Ростовская область г. Красный Сулин, ул.50 лет Октября "/>
    <s v="Действующий"/>
    <s v="Подтверждение личности"/>
    <n v="0"/>
    <n v="4245532"/>
  </r>
  <r>
    <n v="1002354803"/>
    <n v="346130"/>
    <x v="62"/>
    <s v="Миллерово г"/>
    <x v="1"/>
    <s v="ОПС 346130"/>
    <s v="понедельник-пятница: 08-00-20-00 суббота: 09-00-18-00 воскресенье: 09-00-14-00 без перерыва и выходных"/>
    <s v="ops346130@pkd.ufps.donpac.ru 8-86385-238-72"/>
    <s v="Ростовская область г. Миллерово, ул. Ленина, д.9 "/>
    <s v="Действующий"/>
    <s v="Подтверждение личности"/>
    <n v="3"/>
    <n v="4245532"/>
  </r>
  <r>
    <n v="1002354810"/>
    <n v="347210"/>
    <x v="62"/>
    <s v="Морозовск г"/>
    <x v="1"/>
    <s v="ОПС 347210"/>
    <s v="пнд-птн.- с 8-00 до 20-00, перерыв с 13-00 до 14-00.   сбб.- с 9-00 до 18-00, перерыв с 13-00 до 14-00"/>
    <s v="ops347210@pkd.ufps.donpac.ru 8(86384)5-05-13"/>
    <s v="Ростовская область г. Морозовск, ул. Ленина,159 "/>
    <s v="Действующий"/>
    <s v="Подтверждение личности"/>
    <n v="4"/>
    <n v="4245532"/>
  </r>
  <r>
    <n v="1002354845"/>
    <n v="346414"/>
    <x v="62"/>
    <s v="Н/Д"/>
    <x v="1"/>
    <s v="ОПС 346414"/>
    <s v="понедельник -пятница с 08-00до 20-00, суббота с 09-00-18-00, выходной воскресенье"/>
    <s v="ops346414@pkd.ufps.donpac.ru 8(86352)5-62-24"/>
    <s v="Ростовская область г. Новочеркасск, ул.Макаренко,54 "/>
    <s v="Действующий"/>
    <s v="Подтверждение личности"/>
    <n v="3"/>
    <n v="4245532"/>
  </r>
  <r>
    <n v="1002354853"/>
    <n v="346404"/>
    <x v="62"/>
    <s v="Н/Д"/>
    <x v="1"/>
    <s v="ОПС 346404"/>
    <s v="понедельник -пятница с08-00до 20-00, суббота с 09-00-18-00, выходной воскресенье"/>
    <s v="ops346404@pkd.ufps.dopac.ru 8(86352)3-45-15"/>
    <s v="Ростовская область г. Новочеркасск, ул.Мацоты,36 "/>
    <s v="Действующий"/>
    <s v="Подтверждение личности"/>
    <n v="0"/>
    <n v="4245532"/>
  </r>
  <r>
    <n v="1002354860"/>
    <n v="346429"/>
    <x v="62"/>
    <s v="Н/Д"/>
    <x v="1"/>
    <s v="ОПС 346429"/>
    <s v="понедельник -пятница с 08-00 до 20-00, суббота с 09-00-18-00, выходной воскресенье"/>
    <s v="ops346429@pkd.ufps.donpac.ru 8(86352)2-25-22"/>
    <s v="Ростовская область г. Новочеркасск, пл.Ермака,7 "/>
    <s v="Действующий"/>
    <s v="Подтверждение личности"/>
    <n v="5"/>
    <n v="4245532"/>
  </r>
  <r>
    <n v="1002354885"/>
    <n v="346400"/>
    <x v="62"/>
    <s v="Новочеркасск г"/>
    <x v="1"/>
    <s v="ОПС 346400"/>
    <s v="понедельник -пятница с 08-00 до 20-00, суббота с 09-00-18-00, выходной воскресенье"/>
    <s v="ops346400@pkd.ufps.dopac.ru 8(86352)2-20-75"/>
    <s v="Ростовская область г. Новочеркасск, пр.Платовский,102 "/>
    <s v="Действующий"/>
    <s v="Подтверждение личности"/>
    <n v="1"/>
    <n v="4245532"/>
  </r>
  <r>
    <n v="1002354892"/>
    <n v="346909"/>
    <x v="62"/>
    <s v="Новошахтинск г"/>
    <x v="1"/>
    <s v="ОПС 346909"/>
    <s v="Понедельник-суббота                с 09-00 до 18-00                перерыв с 13-00 до 14-00 выходной воскресенье"/>
    <s v="ops346909@pkd.ufps.dopac.ru 88636950158"/>
    <s v="Ростовская область г. Новошахтинск ул. Рабоче-Крестьянская, 37 А "/>
    <s v="Действующий"/>
    <s v="Подтверждение личности"/>
    <n v="0"/>
    <n v="4245532"/>
  </r>
  <r>
    <n v="1002354899"/>
    <n v="346900"/>
    <x v="62"/>
    <s v="Новошахтинск г"/>
    <x v="1"/>
    <s v="ОПС 346900"/>
    <s v="пн-пт. 08:00-20:00, сб.09:00-18:00, вс.09:00-14:00, без перерыва"/>
    <s v="ops346900@pkd.ufps.dopac.ru 88636923583"/>
    <s v="Ростовская область г. Новошахтинск, ул. Харьковская, 56  "/>
    <s v="Действующий"/>
    <s v="Подтверждение личности"/>
    <n v="0"/>
    <n v="4245532"/>
  </r>
  <r>
    <n v="1002354927"/>
    <n v="346914"/>
    <x v="62"/>
    <s v="Новошахтинск г"/>
    <x v="1"/>
    <s v="ОПС 346914"/>
    <s v="пн-сб.09:00-18:00, перерыв 13:00-14:00"/>
    <s v="ops346914@pkd.ufps.donpac.ru 88636921504"/>
    <s v="Ростовская область г. Новошахтинск, пр. Ленина, 52 "/>
    <s v="Действующий"/>
    <s v="Подтверждение личности"/>
    <n v="0"/>
    <n v="4245532"/>
  </r>
  <r>
    <n v="1002354937"/>
    <n v="346918"/>
    <x v="62"/>
    <s v="Новошахтинск г"/>
    <x v="1"/>
    <s v="ОПС 346918"/>
    <s v="пн-сб.09:00-18:00, перерыв 13:00-14:00"/>
    <s v="ops346918@pkd.ufps.donpac.ru 88636920458"/>
    <s v="Ростовская область г. Новошахтинск, ул. Садовая, 25 "/>
    <s v="Действующий"/>
    <s v="Подтверждение личности"/>
    <n v="0"/>
    <n v="4245532"/>
  </r>
  <r>
    <n v="1002354947"/>
    <n v="346919"/>
    <x v="62"/>
    <s v="Новошахтинск г"/>
    <x v="1"/>
    <s v="ОПС 346919"/>
    <s v="пн-сб.09:00-18:00, перерыв 13:00-14:00"/>
    <s v="ops346919@pkd.ufps.dopac.ru 88636920754"/>
    <s v="Ростовская область г. Новошахтинск, ул. Отечественная, 73 "/>
    <s v="Действующий"/>
    <s v="Подтверждение личности"/>
    <n v="0"/>
    <n v="4245532"/>
  </r>
  <r>
    <n v="1002354951"/>
    <n v="346830"/>
    <x v="62"/>
    <s v="Неклиновский район"/>
    <x v="1"/>
    <s v="ОПС 346830"/>
    <s v="пн.-пт.08:00-20:00, сб.09:00-18:00, перерыв 13:00-14:00"/>
    <s v="ops346830@pkd.ufps.donpac.ru 8(86347)3-13-84"/>
    <s v="Ростовская область с. Покровское, пер. Парковый, 2  "/>
    <s v="Действующий"/>
    <s v="Подтверждение личности"/>
    <n v="1"/>
    <n v="4245532"/>
  </r>
  <r>
    <n v="1002354960"/>
    <n v="346970"/>
    <x v="62"/>
    <s v="Матвеево-курганский район"/>
    <x v="1"/>
    <s v="ОПС 346970"/>
    <s v="пн.-пт.08:00-20:00, сб.09:00-18:00, перерыв 13:00-14:00"/>
    <s v="ops346970@pkd.ufps.donpac.ru 8(86341)3-15-61"/>
    <s v="Ростовская область п. Матвеев Курган, ул. Комсомольская, 108 "/>
    <s v="Действующий"/>
    <s v="Подтверждение личности"/>
    <n v="1"/>
    <n v="4245532"/>
  </r>
  <r>
    <n v="1002352480"/>
    <n v="347380"/>
    <x v="62"/>
    <s v="Н/Д"/>
    <x v="1"/>
    <s v="ОПС 347380"/>
    <s v="пон-пят  с 8-00 до 18-00; пер  с 13-00 до 14-00; субб с 9-00 до 16-00; выход- воскресенье"/>
    <s v="ops347380@pkd.ufps.donpak.ru 8-8639228930"/>
    <s v="Ростовская область пр. Курчатова, д.8 г. Волгодонск "/>
    <s v="Действующий"/>
    <s v="Подтверждение личности"/>
    <n v="0"/>
    <n v="4245532"/>
  </r>
  <r>
    <n v="1002352552"/>
    <n v="346660"/>
    <x v="62"/>
    <s v="Мартыновский район"/>
    <x v="1"/>
    <s v="ОПС 346660"/>
    <s v="пон-пят  с 8-00 до 18-00; пер  с 13-00 до 14-00; субб с 9-00 до 16-00; выход- воскресенье"/>
    <s v="ops346660@pkd.ufps.donpak.ru 8-8639521853"/>
    <s v="Ростовская область сл. Большая Мартыновка, ул. Лемешко,д.28  "/>
    <s v="Действующий"/>
    <s v="Подтверждение личности"/>
    <n v="0"/>
    <n v="4245532"/>
  </r>
  <r>
    <n v="1002354494"/>
    <n v="347760"/>
    <x v="62"/>
    <s v="Целинский район"/>
    <x v="1"/>
    <s v="ОПС 347760"/>
    <s v="Вторник - суббота с 08:00 до 17:00, перерыв с 13:00 до 14:00. Воскресенье, понедельник - выходной"/>
    <s v="ops347760@pkd.ufps.donpac.ru 8-86371-91700"/>
    <s v="Ростовская область п. Целина, ул. 2-я линия, 81,  "/>
    <s v="Действующий"/>
    <s v="Подтверждение личности"/>
    <n v="0"/>
    <n v="4245532"/>
  </r>
  <r>
    <n v="1002354513"/>
    <n v="347410"/>
    <x v="62"/>
    <s v="Дубовский район"/>
    <x v="1"/>
    <s v="ОПС 347410"/>
    <s v="Пн-пят с 8-00 до 20-00          перерыв с 13-00 до 14-00 суб. С 9-00 до 18-00 перерыв с 13-00 до 14-00 выходной воскресенье"/>
    <s v="ops347410@pkd.ufps.donpac.ru 88637751250"/>
    <s v="Ростовская область с. Дубовское ул.Дзержинского,106 "/>
    <s v="Действующий"/>
    <s v="Подтверждение личности"/>
    <n v="0"/>
    <n v="4245532"/>
  </r>
  <r>
    <n v="1002354523"/>
    <n v="347460"/>
    <x v="62"/>
    <s v="Зимовниковский район"/>
    <x v="1"/>
    <s v="ОПС 347460"/>
    <s v="Пн-пят с 8-00 до 20-00          перерыв с 13-00 до 14-00 суб. С 9-00 до 18-00 перерыв с 13-00 до 14-00 выходной воскресенье"/>
    <s v="ops347460@pkd.ufps.donpac.ru 88637640047"/>
    <s v="Ростовская область п. Зимовники ул.Круглякова,117 "/>
    <s v="Действующий"/>
    <s v="Подтверждение личности"/>
    <n v="1"/>
    <n v="4245532"/>
  </r>
  <r>
    <n v="1002354534"/>
    <n v="347430"/>
    <x v="62"/>
    <s v="Заветинский район"/>
    <x v="1"/>
    <s v="ОПС 347430"/>
    <s v="с 8-00 до 18-00           перерыв с 13-00 до14-00 выходной воскресенье"/>
    <s v="ops347430@pkd.ufps.donpac.ru 88637821469"/>
    <s v="Ростовская область с. Заветное ул.Ломоносова,41 "/>
    <s v="Действующий"/>
    <s v="Подтверждение личности"/>
    <n v="1"/>
    <n v="4245532"/>
  </r>
  <r>
    <n v="1002354552"/>
    <n v="346510"/>
    <x v="62"/>
    <s v="Шахты г"/>
    <x v="1"/>
    <s v="ОПС 346510"/>
    <s v="пн.-пт. 08:00-20:00, сб.09:00-18:00, перерыв 13:00-14:00"/>
    <s v="ops346510@pkd.ufps.donpac.ru 88636230348"/>
    <s v="Ростовская область г. Шахты, ул. Свободы, 1 а  "/>
    <s v="Действующий"/>
    <s v="Подтверждение личности"/>
    <n v="0"/>
    <n v="4245532"/>
  </r>
  <r>
    <n v="1002354599"/>
    <n v="346500"/>
    <x v="62"/>
    <s v="Шахты г"/>
    <x v="1"/>
    <s v="ОПС 346500"/>
    <s v="Пн-Сб. :09-00 до 18-00   Перерыв: 12-00 до 13-00      Вс.: 09-00 до 14-00                Без перерыва"/>
    <s v="ops346500720@pkd.ufps.donpac.ru 8-863 60-5-35-34"/>
    <s v="Ростовская область г. Шахты, ул. Шевченко д.102   "/>
    <s v="Действующий"/>
    <s v="Подтверждение личности"/>
    <n v="1"/>
    <n v="4245532"/>
  </r>
  <r>
    <n v="1002354629"/>
    <n v="347805"/>
    <x v="62"/>
    <s v="Каменск-шахтинский г, лиховской п/ст"/>
    <x v="1"/>
    <s v="ОПС 347805"/>
    <s v="пн.-пт.08:00-20:00, сб.09:00-18:00, перерыв 13:00-14:00"/>
    <s v="ops3467805@pkd.ufps.donpac.ru 8-863-653-22-49"/>
    <s v="Ростовская область г. Каменск-Шахтинский, ул. Башкевича, 98  "/>
    <s v="Действующий"/>
    <s v="Подтверждение личности"/>
    <n v="5"/>
    <n v="4245532"/>
  </r>
  <r>
    <n v="1002354686"/>
    <n v="346330"/>
    <x v="62"/>
    <s v="Донецк г"/>
    <x v="1"/>
    <s v="ОПС 346330"/>
    <s v="пн.-пт.08:00-20:00, сб.09:00-18:00, вс.09:00-14:00,без перерыва"/>
    <s v="ops346330@pkd.ufps.donpac.ru 8-8636822224"/>
    <s v="Ростовская область г. Донецк, пр. Ленина, 3 "/>
    <s v="Действующий"/>
    <s v="Подтверждение личности"/>
    <n v="2"/>
    <n v="4245532"/>
  </r>
  <r>
    <n v="1002352586"/>
    <n v="347370"/>
    <x v="62"/>
    <s v="Н/Д"/>
    <x v="1"/>
    <s v="ОПС 347370"/>
    <s v="пон-пят  с 8-00 до 20-00; пер  с 13-00 до 14-00; субб с 9-00 до 18-00; выход- воскресенье"/>
    <s v="ops346370@pkd.ufps.donpak.ru 8-8639275926"/>
    <s v="Ростовская область г. Волгодонск, ул. Ленина, 93 "/>
    <s v="Действующий"/>
    <s v="Подтверждение личности"/>
    <n v="0"/>
    <n v="4245532"/>
  </r>
  <r>
    <n v="1002354474"/>
    <n v="347660"/>
    <x v="62"/>
    <s v="Егорлыкский район"/>
    <x v="1"/>
    <s v="ОПС 347660"/>
    <s v="Вторник - суббота с 08:00 до 17:00, перерыв с 13:00 до 14:00. Воскресенье, понедельник - выходной"/>
    <s v="ops347660@pkd.ufps.donpak.ru 8-86370-22792"/>
    <s v="Ростовская область ст. Егорлыкскаяул,  ул. Орджоникидзе, 74 "/>
    <s v="Действующий"/>
    <s v="Подтверждение личности"/>
    <n v="0"/>
    <n v="4245532"/>
  </r>
  <r>
    <n v="1002354641"/>
    <n v="347810"/>
    <x v="62"/>
    <s v="Каменск-шахтинский г, лиховской п/ст"/>
    <x v="1"/>
    <s v="ОПС 347810"/>
    <s v="пн.-пт.08:00-20:00, сб.09:00-18:00, перерыв 13:00-14:00"/>
    <s v="ops347810@pkd.ufps.dopac.ru 8-8636571486"/>
    <s v="Ростовская область г. Каменск-Шахтинский, М. Горького, 54 "/>
    <s v="Действующий"/>
    <s v="Подтверждение личности"/>
    <n v="0"/>
    <n v="4245532"/>
  </r>
  <r>
    <n v="1002354695"/>
    <n v="347250"/>
    <x v="62"/>
    <s v="Константиновск г"/>
    <x v="1"/>
    <s v="ОПС 347250"/>
    <s v="понедельник -пятница  с 08 до 20.00, без перерыва; суббота с 09.00 до 18.00, без перерыва; воскресенье  с 09.00 до 14.00, без перерыва"/>
    <s v="ops347250@pkd.ufps.donpak.ru 8 863 93 21573"/>
    <s v="Ростовская область г. Константиновск, ул. Ленина,46 "/>
    <s v="Действующий"/>
    <s v="Подтверждение личности"/>
    <n v="0"/>
    <n v="4245532"/>
  </r>
  <r>
    <n v="1002354702"/>
    <n v="346630"/>
    <x v="62"/>
    <s v="Семикаракорск г"/>
    <x v="1"/>
    <s v="ОПС 346630"/>
    <s v="понедельник -пятница  с 08 до 20.00, перерыв с 13.00 до 14.00; суббота с 09.00 до 18.00, перерыв с 13.00 до 14.00; воскресенье  - выходной"/>
    <s v="ops346630@pkd.ufps.donpac.ru 8 863 51 40602"/>
    <s v="Ростовская область г. Семикаракорск, ул. Ленина,140 "/>
    <s v="Действующий"/>
    <s v="Подтверждение личности"/>
    <n v="1"/>
    <n v="4245532"/>
  </r>
  <r>
    <n v="1002354709"/>
    <n v="347871"/>
    <x v="62"/>
    <s v="Гуково г"/>
    <x v="1"/>
    <s v="ОПС 347871"/>
    <s v="Понедельник-пятница:              08:00- 20:00,              суббота:09:00-18:00,              Воскресенье: 09:00-14:00,               Без перерыва"/>
    <s v="ops347871@pkd.ufps.dopac.ru 8-863-61-5-53-25"/>
    <s v="Ростовская область г. Гуково , ул. Крупская д.19 "/>
    <s v="Действующий"/>
    <s v="Подтверждение личности"/>
    <n v="0"/>
    <n v="4245532"/>
  </r>
  <r>
    <n v="1002354720"/>
    <n v="347881"/>
    <x v="62"/>
    <s v="Н/Д"/>
    <x v="1"/>
    <s v="ОПС 347881"/>
    <s v="Понедельник-пятница: 08:00- 20:00,             суббота:09:00-18:00,               Воскресенье: Выходной  Перерыв:13:00-14:00"/>
    <s v="ops347881@pkd.ufps.donpac.ru 8-863-61-5-67-37"/>
    <s v="Ростовская область г. Гуково, ул. Карла Маркса,41 "/>
    <s v="Действующий"/>
    <s v="Подтверждение личности"/>
    <n v="0"/>
    <n v="4245532"/>
  </r>
  <r>
    <n v="1002354995"/>
    <n v="344002"/>
    <x v="62"/>
    <s v="Ростов-на-дону г"/>
    <x v="1"/>
    <s v="ОПС 344002"/>
    <s v="пн.-пт. С 08-00 до 22-00,   суб. с 09-00 до 18-00,  воскр. с 09-00 до 18-00, без перерыва и выходных"/>
    <s v="ops344002@pkd.ufps.dopac.ru 8863240-73-79"/>
    <s v="Ростовская область г. Ростов-на-Дону, пр. Будённовский, 50 "/>
    <s v="Действующий"/>
    <s v="Подтверждение личности"/>
    <n v="14"/>
    <n v="4245532"/>
  </r>
  <r>
    <n v="1002355063"/>
    <n v="344072"/>
    <x v="62"/>
    <s v="Ростов-на-дону г"/>
    <x v="1"/>
    <s v="ОПС 344072"/>
    <s v="пн.-пт. С 08-00 до 20-00, пер.с 13-00 до 14-00, суб. с 09-00 до 18-00, пер.с 13-00 до 14-00, вс. Выходной"/>
    <s v="ops344072@pkd.ufps.donpac.ru 8863257-94-66"/>
    <s v="Ростовская область г. Ростов-на-Дону, пр. 40 лет Победы, 55е "/>
    <s v="Действующий"/>
    <s v="Подтверждение личности"/>
    <n v="0"/>
    <n v="4245532"/>
  </r>
  <r>
    <n v="1002355070"/>
    <n v="344111"/>
    <x v="62"/>
    <s v="Ростов-на-дону г"/>
    <x v="1"/>
    <s v="ОПС 344111"/>
    <s v="пн.-пт. С 08-00 до 20-00, пер.с 13-00 до 14-00, суб. с 09-00 до 18-00, пер.с 13-00 до 14-00, вс. Выходной"/>
    <s v="ops344111@pkd.ufps.donpac.ru 8863257-40-43"/>
    <s v="Ростовская область г. Ростов-на-Дону, пр. 40 лет Победы, 91 "/>
    <s v="Действующий"/>
    <s v="Подтверждение личности"/>
    <n v="0"/>
    <n v="4245532"/>
  </r>
  <r>
    <n v="1002355076"/>
    <n v="344000"/>
    <x v="62"/>
    <s v="Ростов-на-дону г"/>
    <x v="1"/>
    <s v="ОПС 344000"/>
    <s v="пн.-пт. С 08-00 до 22-00,   суб. с 09-00 до 18-00,  воскр. с 09-00 до 18-00, без перерыва и выходных"/>
    <s v="ops344000@pkd.ufps.donpac.ru 8863227-59-45"/>
    <s v="Ростовская область г. Ростов-на-Дону, пр.Соколова, 63 "/>
    <s v="Действующий"/>
    <s v="Подтверждение личности"/>
    <n v="208"/>
    <n v="4245532"/>
  </r>
  <r>
    <n v="1002355118"/>
    <n v="344022"/>
    <x v="62"/>
    <s v="Ростов-на-дону г"/>
    <x v="1"/>
    <s v="ОПС 344022"/>
    <s v="пн.-пт. С 08-00 до 20-00, без перерыва, суб. с 09-00 до 18-00, без перерыва, вс. Выходной"/>
    <s v="ops344022@pkd.ufps.donpac.ru 8863264-37-44"/>
    <s v="Ростовская область г. Ростов-на-Дону, пер.Крепостной, 108 "/>
    <s v="Действующий"/>
    <s v="Подтверждение личности"/>
    <n v="0"/>
    <n v="4245532"/>
  </r>
  <r>
    <n v="1002355145"/>
    <n v="344034"/>
    <x v="62"/>
    <s v="Ростов-на-дону г"/>
    <x v="1"/>
    <s v="ОПС 344034"/>
    <s v="пн.-пт. С 08-00 до 20-00, пер.с 13-00 до 14-00, суб. с 09-00 до 18-00, пер.с 13-00 до 14-00, вс. Выходной"/>
    <s v="ops344034@pkd.ufps.donpac.ru 8863024-80-26"/>
    <s v="Ростовская область г. Ростов-на-Дону, ул. Портовая, 97а "/>
    <s v="Действующий"/>
    <s v="Подтверждение личности"/>
    <n v="0"/>
    <n v="4245532"/>
  </r>
  <r>
    <n v="1002355152"/>
    <n v="344038"/>
    <x v="62"/>
    <s v="Ростов-на-дону г"/>
    <x v="1"/>
    <s v="ОПС 344038"/>
    <s v="пн.-пт. С 08-00 до 20-00, пер.с 13-00 до 14-00, суб. с 09-00 до 18-00, пер.с 13-00 до 14-00, вс. Выходной"/>
    <s v="ops344038@pkd.ufps.donpac.ru 8863245-48-42"/>
    <s v="Ростовская область г. Ростов-на-Дону, пр. Ленина, 99 "/>
    <s v="Действующий"/>
    <s v="Подтверждение личности"/>
    <n v="44"/>
    <n v="4245532"/>
  </r>
  <r>
    <n v="1002355186"/>
    <n v="344082"/>
    <x v="62"/>
    <s v="Ростов-на-дону г"/>
    <x v="1"/>
    <s v="ОПС 344082"/>
    <s v="пн.-пт. С 08-00 до 20-00, пер.с 13-00 до 14-00, суб. с 09-00 до 18-00, пер.с 13-00 до 14-00, вс. Выходной"/>
    <s v="ops344082@pkd.ufps.donpac.ru 8863240-64-95"/>
    <s v="Ростовская область г. Ростов-на-Дону, пр. Будённовский, 29/31 "/>
    <s v="Действующий"/>
    <s v="Подтверждение личности"/>
    <n v="0"/>
    <n v="4245532"/>
  </r>
  <r>
    <n v="1002355194"/>
    <n v="344091"/>
    <x v="62"/>
    <s v="Ростов-на-дону г"/>
    <x v="1"/>
    <s v="ОПС 344091"/>
    <s v="пн.-пт. С 08-00 до 20-00, без перерыва, суб. с 09-00 до 18-00, без перерыва, вс. Выходной"/>
    <s v="ops344091@pkd.ufps.donpac.ru 8863222-68-47"/>
    <s v="Ростовская область г. Ростов-на-Дону, пр. Будённовский, 29/31 "/>
    <s v="Действующий"/>
    <s v="Подтверждение личности"/>
    <n v="0"/>
    <n v="4245532"/>
  </r>
  <r>
    <n v="1002355272"/>
    <n v="344019"/>
    <x v="62"/>
    <s v="Ростов-на-дону г"/>
    <x v="1"/>
    <s v="ОПС 344019"/>
    <s v="пн.-пт. С 08-00 до 20-00, без перерыва, суб. с 09-00 до 18-00, без перерыва, вс. Выходной"/>
    <s v="ops344019@pkd.ufps.donpac.ru 8863253-31-09"/>
    <s v="Ростовская область г. Ростов-на-Дону, ул. Советская, 20 "/>
    <s v="Действующий"/>
    <s v="Подтверждение личности"/>
    <n v="0"/>
    <n v="4245532"/>
  </r>
  <r>
    <n v="1002355478"/>
    <n v="347923"/>
    <x v="62"/>
    <s v="Таганрог г"/>
    <x v="1"/>
    <s v="ОПС 347923"/>
    <s v="пнд.-птн. С 08.00-20.00, сбт. С 09.00-18.00, перерыв с 13.00-14.00, "/>
    <s v="ops347913@pkd.ufps.dopac.ru 8-8634-647-710"/>
    <s v="Ростовская область г. Таганрог, ул. Инструментальная 50 "/>
    <s v="Действующий"/>
    <s v="Подтверждение личности"/>
    <n v="0"/>
    <n v="4245532"/>
  </r>
  <r>
    <n v="1002354672"/>
    <n v="346050"/>
    <x v="62"/>
    <s v="Тарасовский район"/>
    <x v="1"/>
    <s v="ОПС 346050"/>
    <s v="пн.-пт.08:00-20:00, сб.09:00-18:00, перерыв 13:00-14:00"/>
    <s v="ops346050@pkd.ufps.dopak.ru 8-8638631276"/>
    <s v="Ростовская область п. Тарасовский, ул. Лермонтова, 50  "/>
    <s v="Действующий"/>
    <s v="Подтверждение личности"/>
    <n v="0"/>
    <n v="4245532"/>
  </r>
  <r>
    <n v="1002354791"/>
    <n v="346353"/>
    <x v="62"/>
    <s v="Красный сулин г"/>
    <x v="1"/>
    <s v="ОПС 346353"/>
    <s v="Понедельник-пятница: 08:00- 20:00,             суббота: 09:00-18:00,               Воскресенье: Выходной                Перерыв: 13:00-14:00"/>
    <s v="ops346353@pkd.ufps.donpac.ru 8-863-67-5-70-06"/>
    <s v="Ростовская область г. Красный Сулин, ул. Центральная д.21   "/>
    <s v="Действующий"/>
    <s v="Подтверждение личности"/>
    <n v="0"/>
    <n v="4245532"/>
  </r>
  <r>
    <n v="1002354820"/>
    <n v="346448"/>
    <x v="62"/>
    <s v="Новочеркасск г"/>
    <x v="1"/>
    <s v="ОПС 346448"/>
    <s v="понедельник -пятница с 08-00до 20-00, суббота с 09-00-18-00, выходной воскресенье"/>
    <s v=".ops346448@pkd.ufps.donpac.ru 8(86352)-7-15-58"/>
    <s v="Ростовская область г. Новочеркасск, ул. Мелиховская,4 "/>
    <s v="Действующий"/>
    <s v="Подтверждение личности"/>
    <n v="2"/>
    <n v="4245532"/>
  </r>
  <r>
    <n v="1002355036"/>
    <n v="344056"/>
    <x v="62"/>
    <s v="Ростов-на-дону г"/>
    <x v="1"/>
    <s v="ОПС 344056"/>
    <s v="пн.-пт. С 08-00 до 20-00, пер.с 13-00 до 14-00, суб. с 09-00 до 18-00, пер.с 13-00 до 14-00, вс. Выходной"/>
    <s v="ops344056@pkd.ufps.donpac.ru 8863252-34-22"/>
    <s v="Ростовская область г. Ростов-на-Дону, ул. Киргизская, 386 "/>
    <s v="Действующий"/>
    <s v="Подтверждение личности"/>
    <n v="24"/>
    <n v="4245532"/>
  </r>
  <r>
    <n v="1002355340"/>
    <n v="347632"/>
    <x v="62"/>
    <s v="Сальск г"/>
    <x v="1"/>
    <s v="ОПС 347632"/>
    <s v="пн.-пт.08:00-18:00,сб.09:00-16:00,перерыв 13:00-14:00"/>
    <s v="ops347632@pkd.ufps.donpac.ru 88637253224"/>
    <s v="Ростовская область г. Сальск, ул. Калинина, 26 "/>
    <s v="Действующий"/>
    <s v="Подтверждение личности"/>
    <n v="0"/>
    <n v="4245532"/>
  </r>
  <r>
    <n v="1002355374"/>
    <n v="347640"/>
    <x v="62"/>
    <s v="Сальск г"/>
    <x v="1"/>
    <s v="ОПС 347640"/>
    <s v="пн.-пт.08:00-18:00,сб.09:00-16:00,перерыв 13:00-14:00"/>
    <s v="ops347640@pkd.ufps.dopac.ru 88637257950"/>
    <s v="Ростовская область г. Сальск, ул. Осипенко, 36  "/>
    <s v="Действующий"/>
    <s v="Подтверждение личности"/>
    <n v="0"/>
    <n v="4245532"/>
  </r>
  <r>
    <n v="1002355378"/>
    <n v="347540"/>
    <x v="62"/>
    <s v="Пролетарск г"/>
    <x v="1"/>
    <s v="ОПС 347540"/>
    <s v="пон-пят  с 8-00 до 18-00; пер  с 13-00 до 14-00; субб с9-00до 17-00; выход- воскресенье"/>
    <s v="ops347540@pkd.ufps.dopac.ru 886374 (9-64-05)"/>
    <s v="Ростовская область г. Пролетарск пер, 50 Октября, 76 "/>
    <s v="Действующий"/>
    <s v="Подтверждение личности"/>
    <n v="0"/>
    <n v="4245532"/>
  </r>
  <r>
    <n v="1002355508"/>
    <n v="347924"/>
    <x v="62"/>
    <s v="Таганрог г"/>
    <x v="1"/>
    <s v="ОПС 347924"/>
    <s v="пнд.-птн. С 08.00-20.00, сбт. С 09.00-18.00, перерыв с 13.00-14.00, "/>
    <s v="ops347924@pkd.ufps.donpac.ru 8-8634-678-664"/>
    <s v="Ростовская область г. Таганрог, ул. Дзержинского 179 "/>
    <s v="Действующий"/>
    <s v="Подтверждение личности"/>
    <n v="0"/>
    <n v="4245532"/>
  </r>
  <r>
    <n v="1002355513"/>
    <n v="347928"/>
    <x v="62"/>
    <s v="Таганрог г"/>
    <x v="1"/>
    <s v="ОПС 347928"/>
    <s v="пнд.-птн. С 08.00-20.00, сбт. С 09.00-18.00, перерыв с 13.00-14.00, "/>
    <s v="ops347928@pkd.ufps.dopac.ru 8-8634-601-353"/>
    <s v="Ростовская область г. Таганрог, ул. Москатова. 4 "/>
    <s v="Действующий"/>
    <s v="Подтверждение личности"/>
    <n v="3"/>
    <n v="4245532"/>
  </r>
  <r>
    <n v="1002355426"/>
    <n v="347628"/>
    <x v="62"/>
    <s v="Сальский район"/>
    <x v="1"/>
    <s v="ОПС 347628"/>
    <s v="пон-пят  с 8-00 до 18-00; пер  с 13-00 до 14-00; субб с9-00до 16-00; выход- воскресенье"/>
    <s v="ops347628@pkd.ufps.dopac.ru 886372 (7-84-50)"/>
    <s v="Ростовская область п. Гигант, Ленина 35 "/>
    <s v="Действующий"/>
    <s v="Подтверждение личности"/>
    <n v="0"/>
    <n v="4245532"/>
  </r>
  <r>
    <n v="1002355521"/>
    <n v="347930"/>
    <x v="62"/>
    <s v="Таганрог г"/>
    <x v="1"/>
    <s v="ОПС 347930"/>
    <s v="пнд.-птн. С 08.00-20.00, сбт. С 09.00-18.00, перерыв с 13.00-14.00, "/>
    <s v="ops347930@pkd.ufps.dopac.ru 8-8634-641-741"/>
    <s v="Ростовская область г. Таганрог, ул. Чехова, 269 "/>
    <s v="Действующий"/>
    <s v="Подтверждение личности"/>
    <n v="0"/>
    <n v="4245532"/>
  </r>
  <r>
    <n v="1002355527"/>
    <n v="347932"/>
    <x v="62"/>
    <s v="Таганрог г"/>
    <x v="1"/>
    <s v="ОПС 347932"/>
    <s v="пнд.-птн. С 08.00-20.00, сбт. С 09.00-18.00, перерыв с 13.00-14.00, "/>
    <s v="ops347932@pkd.ufps.donpac.ru 8-8634-645-202"/>
    <s v="Ростовская область г. Таганрог, ул. С.Шило 167/3 "/>
    <s v="Действующий"/>
    <s v="Подтверждение личности"/>
    <n v="0"/>
    <n v="4245532"/>
  </r>
  <r>
    <n v="1002508313"/>
    <n v="346350"/>
    <x v="62"/>
    <s v="Красный сулин г"/>
    <x v="2"/>
    <s v="МФЦ Красносулинского района"/>
    <s v="понедельник: 08:00:00 - 18:00:00 вторник: 08:00:00 - 18:00:00 среда: 08:00:00 - 20:00:00 четверг: 08:00:00 - 18:00:00 пятница: 08:00:00 - 18:00:00 суббота: 08:00:00 - 17:00:00, Перерыв 12:00:00 - 13:00:00 воскресенье: Выходной"/>
    <s v="8(86367)5-33-62"/>
    <s v="Ростовская обл., Красносулинский р-н, г.Красный Сулин, ул.Ленина 9-Б"/>
    <s v="Действующий"/>
    <s v="Регистрация учетной записи, Восстановление доступа, Подтверждение личности"/>
    <n v="0"/>
    <n v="4245532"/>
  </r>
  <r>
    <n v="1002508373"/>
    <n v="346383"/>
    <x v="62"/>
    <s v="Красносулинский район"/>
    <x v="2"/>
    <s v="Центр удаленного доступа МФЦ в Долотинском сельском поселении"/>
    <s v="понедельник: 08:00:00 - 12:00:00 вторник: 08:00:00 - 12:00:00 среда: 08:00:00 - 12:00:00 четверг: 08:00:00 - 12:00:00 пятница: 08:00:00 - 12:00:00 суббота: Выходной воскресенье: Выходной"/>
    <s v="8-909-413-57-31"/>
    <s v="Ростовская обл., Красносулинский р-н, х.Молаканский, ул.Придорожная 1/1"/>
    <s v="Действующий"/>
    <s v="Регистрация учетной записи, Восстановление доступа, Подтверждение личности"/>
    <n v="0"/>
    <n v="4245532"/>
  </r>
  <r>
    <n v="1002508405"/>
    <n v="346376"/>
    <x v="62"/>
    <s v="Красносулинский район"/>
    <x v="2"/>
    <s v="Центр удаленного доступа МФЦ в Владимировском сельском поселении"/>
    <s v="понедельник: 13:00:00 - 17:00:00 вторник: 13:00:00 - 17:00:00 среда: 13:00:00 - 17:00:00 четверг: 13:00:00 - 17:00:00 пятница: 13:00:00 - 17:00:00 суббота: Выходной воскресенье: Выходной"/>
    <s v="8-928-765-40-73"/>
    <s v="Ростовская обл., Красносулинский р-н, ст.Владимировская, ул.Ленина 20"/>
    <s v="Действующий"/>
    <s v="Регистрация учетной записи, Восстановление доступа, Подтверждение личности"/>
    <n v="0"/>
    <n v="4245532"/>
  </r>
  <r>
    <n v="1002508411"/>
    <n v="346378"/>
    <x v="62"/>
    <s v="Красносулинский район"/>
    <x v="2"/>
    <s v="Центр удаленного доступа МФЦ в Садковском сельском поселении"/>
    <s v="понедельник: 08:00:00 - 12:00:00 вторник: 08:00:00 - 12:00:00 среда: 08:00:00 - 12:00:00 четверг: 08:00:00 - 12:00:00 пятница: 08:00:00 - 12:00:00 суббота: Выходной воскресенье: Выходной"/>
    <s v="8-928-173-34-31"/>
    <s v="Красносулинский р-н, х. Садки, ул. Советская 17"/>
    <s v="Действующий"/>
    <s v="Регистрация учетной записи, Восстановление доступа, Подтверждение личности"/>
    <n v="0"/>
    <n v="4245532"/>
  </r>
  <r>
    <n v="1002508543"/>
    <n v="346371"/>
    <x v="62"/>
    <s v="Красносулинский район"/>
    <x v="2"/>
    <s v="Центр удаленного доступа МФЦ в Киселевском сельском поселении  "/>
    <s v="понедельник: 08:00:00 - 12:00:00 вторник: 08:00:00 - 12:00:00 среда: 08:00:00 - 12:00:00 четверг: 08:00:00 - 12:00:00 пятница: 08:00:00 - 12:00:00 суббота: Выходной воскресенье: Выходной"/>
    <s v="8-918-523-61-19"/>
    <s v="Красносулинский р-н, с.Киселево, ул. Мичурина 3"/>
    <s v="Действующий"/>
    <s v="Регистрация учетной записи, Восстановление доступа, Подтверждение личности"/>
    <n v="0"/>
    <n v="4245532"/>
  </r>
  <r>
    <n v="1002508552"/>
    <n v="346393"/>
    <x v="62"/>
    <s v="Красносулинский район"/>
    <x v="2"/>
    <s v="Центр удаленного доступа МФЦ в Ковалевском сельском поселении"/>
    <s v="понедельник: 08:00:00 - 12:00:00 вторник: 08:00:00 - 12:00:00 среда: 08:00:00 - 12:00:00 четверг: 08:00:00 - 12:00:00 пятница: 08:00:00 - 12:00:00 суббота: Выходной воскресенье: Выходной"/>
    <s v="8-908-190-84-04"/>
    <s v="Красносулинский р-н, х.Платово, ул. Советская 48"/>
    <s v="Действующий"/>
    <s v="Регистрация учетной записи, Восстановление доступа, Подтверждение личности"/>
    <n v="0"/>
    <n v="4245532"/>
  </r>
  <r>
    <n v="1002508558"/>
    <n v="346380"/>
    <x v="62"/>
    <s v="Красносулинский район"/>
    <x v="2"/>
    <s v="Центр удаленного доступа МФЦ в Комиссаровском сельском поселении"/>
    <s v="понедельник: 08:00:00 - 12:00:00 вторник: 08:00:00 - 12:00:00 среда: 08:00:00 - 12:00:00 четверг: 08:00:00 - 12:00:00 пятница: 08:00:00 - 12:00:00 суббота: Выходной воскресенье: Выходной"/>
    <s v="8-928-902-42-85"/>
    <s v="Ростовская обл., Красносулинский р-н, х. Лихой, ул.Ленина 65"/>
    <s v="Действующий"/>
    <s v="Регистрация учетной записи, Восстановление доступа, Подтверждение личности"/>
    <n v="0"/>
    <n v="4245532"/>
  </r>
  <r>
    <n v="1002528106"/>
    <n v="346448"/>
    <x v="62"/>
    <s v="Новочеркасск г"/>
    <x v="2"/>
    <s v="Центр удаленного доступа МФЦ в микрорайоне Донской"/>
    <s v="понедельник: Выходной вторник: 08:00:00 - 18:00:00 среда: 08:00:00 - 17:00:00 четверг: 08:00:00 -18:00:00 пятница: 08:00:00 - 15:00:00 суббота: 08:00:00 - 14:00:00 воскресенье: Выходной"/>
    <s v="(8635) 27-25-69"/>
    <s v="г. Новочеркасск, ул. Мелиховская 4"/>
    <s v="Действующий"/>
    <s v="Регистрация учетной записи, Восстановление доступа, Подтверждение личности"/>
    <n v="34"/>
    <n v="4245532"/>
  </r>
  <r>
    <n v="1002528148"/>
    <n v="346405"/>
    <x v="62"/>
    <s v="Н/Д"/>
    <x v="2"/>
    <s v="Центр удаленного доступа МФЦ в микрорайоне Соцгород"/>
    <s v="понедельник: Выходной вторник: 08:00:00 - 18:00:00 среда: 08:00:00 - 17:00:00 четверг: 08:00:00 - 18:00:00 пятница: 08:00:00 - 15:00:00 суббота: 08:00:00 - 14:00:00 воскресенье: Выходной"/>
    <s v="(8635) 23-49-40"/>
    <s v="г. Новочеркасск, ул. Гвардейская 36"/>
    <s v="Действующий"/>
    <s v="Регистрация учетной записи, Восстановление доступа, Подтверждение личности"/>
    <n v="80"/>
    <n v="4245532"/>
  </r>
  <r>
    <n v="1002456439"/>
    <n v="346245"/>
    <x v="62"/>
    <s v="Боковский район"/>
    <x v="2"/>
    <s v="ЦУД"/>
    <s v="понедельник-пятница 08:00- 12:00"/>
    <s v="8(86382)3-15-36"/>
    <s v="Ростовская область, Боковский р-н, п. Краснозоринский, ул. Школьная 1"/>
    <s v="Действующий"/>
    <s v="Регистрация учетной записи, Восстановление доступа, Подтверждение личности"/>
    <n v="0"/>
    <n v="4245532"/>
  </r>
  <r>
    <n v="1002528116"/>
    <n v="346414"/>
    <x v="62"/>
    <s v="Н/Д"/>
    <x v="2"/>
    <s v="Центр удаленного доступа МФЦ в микрорайоне Хотунок"/>
    <s v="понедельник: Выходной вторник: 08:00:00 - 18:00:00 среда: 08:00:00 - 17:00:00 четверг: 08:00:00 - 18:00:00 пятница: 08:00:00 -15:00:00 суббота: 08:00:00 - 14:00:00 воскресенье: Выходной"/>
    <s v="(8635) 25-06-87"/>
    <s v="г. Новочеркасск, ул. Макаренко 17д"/>
    <s v="Действующий"/>
    <s v="Регистрация учетной записи, Восстановление доступа, Подтверждение личности"/>
    <n v="8"/>
    <n v="4245532"/>
  </r>
  <r>
    <n v="1002528159"/>
    <n v="346405"/>
    <x v="62"/>
    <s v="Н/Д"/>
    <x v="2"/>
    <s v="Центр удаленного доступа микрорайона Молодежный"/>
    <s v="понедельник: Выходной вторник: 08:00:00 - 18:00:00 среда: 08:00:00 - 17:00:00 четверг: 08:00:00 - 18:00:00 пятница: 08:00:00 - 15:00:00 суббота: 08:00:00 - 14:00:00 воскресенье: Выходной"/>
    <s v="(8635) 26-14-55"/>
    <s v="г. Новочеркасск, ул. Заводская 1"/>
    <s v="Действующий"/>
    <s v="Регистрация учетной записи, Восстановление доступа, Подтверждение личности"/>
    <n v="19"/>
    <n v="4245532"/>
  </r>
  <r>
    <n v="1002528194"/>
    <n v="346404"/>
    <x v="62"/>
    <s v="Н/Д"/>
    <x v="2"/>
    <s v="Центр удаленного доступа микрорайона Октябрьский"/>
    <s v="понедельник: Выходной вторник: 08:00:00'-18:00:00 среда: 08:00:00 - 17:00:00 четверг: 08:00:00 - 18:00:00 пятница: 08:00:00 - 15:00:00 суббота: 08:00:00 - 14:00:00 воскресенье: Выходной"/>
    <s v="(8635) 29-16-00"/>
    <s v="г. Новочеркасск, ул. Молодежная 57/8"/>
    <s v="Действующий"/>
    <s v="Регистрация учетной записи, Восстановление доступа, Подтверждение личности"/>
    <n v="10"/>
    <n v="4245532"/>
  </r>
  <r>
    <n v="1001383588"/>
    <n v="347400"/>
    <x v="62"/>
    <s v="Дубовский район"/>
    <x v="2"/>
    <s v="Центр удаленного доступа МФЦ  в Семичанском сельском поселении"/>
    <s v="Пн-Пт с 8-00 до 12-00 Без перерыва Сб. — Вс. — выходной"/>
    <s v="+7 (86377) 54487"/>
    <s v="Дубовский район, х. Семичный, ул. Ленина 3"/>
    <s v="Действующий"/>
    <s v="Регистрация учетной записи, Восстановление доступа, Подтверждение личности"/>
    <n v="88"/>
    <n v="4245532"/>
  </r>
  <r>
    <n v="1001383202"/>
    <n v="347410"/>
    <x v="62"/>
    <s v="Дубовский район"/>
    <x v="2"/>
    <s v="МБУ «МФЦ» Дубовского района"/>
    <s v="Пн. — Вт.: 08.00 — 17.00 Без перерыва Среда: 08.00 — 20.00 Без перерыва Чт. — Пт.: 08.00 — 17.00 Без перерыва Суббота: 08.00 — 15.00 Без перерыва Воскресенье — выходной"/>
    <s v="+7 (903) 40091377 (86377) 207407 (86377) 207417 (86377) 20742"/>
    <s v="Ростовская область, Дубовский район, с. Дубовское, ул. Садовая 107"/>
    <s v="Действующий"/>
    <s v="Регистрация учетной записи, Восстановление доступа, Подтверждение личности"/>
    <n v="1573"/>
    <n v="4245532"/>
  </r>
  <r>
    <n v="1002454235"/>
    <n v="346513"/>
    <x v="62"/>
    <s v="Шахты г"/>
    <x v="2"/>
    <s v="Удаленный пункт № 5  Муниципального автономного учреждения «Многофункциональный центр предоставления государственных и муниципальных услуг г.Шахты» "/>
    <s v="Вт-Пт: с 08.00-18.00 Сб: с 08.00-16.00 Вых: понедельник, воскресенье Без перерыва"/>
    <s v="8(8636)28-28-23 m.f.c@mail.ru"/>
    <s v="Ростовская обл., г.Шахты, ул.Пролетарская 148"/>
    <s v="Действующий"/>
    <s v="Регистрация учетной записи, Восстановление доступа, Подтверждение личности"/>
    <n v="0"/>
    <n v="4245532"/>
  </r>
  <r>
    <n v="1002463362"/>
    <n v="346167"/>
    <x v="62"/>
    <s v="Верхнедонской район"/>
    <x v="2"/>
    <s v="Центр удаленного доступа в ст.Мигулинская"/>
    <s v="08:00 – 11:36"/>
    <s v="+7(86364)33-1-35"/>
    <s v="Ростовская область, Верхнедонской район, ст. Мигулинская, ул. Красноармейская, 56 "/>
    <s v="Действующий"/>
    <s v="Регистрация учетной записи, Восстановление доступа, Подтверждение личности"/>
    <n v="10"/>
    <n v="4245532"/>
  </r>
  <r>
    <n v="1002463393"/>
    <n v="346191"/>
    <x v="62"/>
    <s v="Верхнедонской район"/>
    <x v="2"/>
    <s v="Центр удаленного доступа в х.Тубянский"/>
    <s v="08:00 – 12:00"/>
    <s v="+7(86364)33-6-37"/>
    <s v="Ростовская область, Верхнедонской район, х. Тубянский, ул. Тубянская, 15 "/>
    <s v="Действующий"/>
    <s v="Регистрация учетной записи, Восстановление доступа, Подтверждение личности"/>
    <n v="2"/>
    <n v="4245532"/>
  </r>
  <r>
    <n v="1002454227"/>
    <n v="346504"/>
    <x v="62"/>
    <s v="Шахты г"/>
    <x v="2"/>
    <s v="Удаленный пункт № 4  Муниципального автономного учреждения «Многофункциональный центр предоставления государственных и муниципальных услуг г.Шахты» "/>
    <s v="Вт-Пт: с 08.00-18.00 Сб: с 08.00-16.00 Вых: понедельник, воскресенье Без перерыва"/>
    <s v="8(8636)28-28-23 m.f.c@mail.ru"/>
    <s v="Ростовская обл., г.Шахты, ул.Маяковского 52"/>
    <s v="Действующий"/>
    <s v="Регистрация учетной записи, Восстановление доступа, Подтверждение личности"/>
    <n v="0"/>
    <n v="4245532"/>
  </r>
  <r>
    <n v="1002460725"/>
    <n v="347858"/>
    <x v="62"/>
    <s v="Каменский район"/>
    <x v="2"/>
    <s v="УЦД Астаховского сельского поселения"/>
    <s v="Пн-Пт с 8-00 до 12-00"/>
    <s v="8(86365)-9-77-49"/>
    <s v="Ростовская область, Каменский район, х. Березовый, ул. Ленина 14"/>
    <s v="Действующий"/>
    <s v="Регистрация учетной записи, Восстановление доступа, Подтверждение личности"/>
    <n v="0"/>
    <n v="4245532"/>
  </r>
  <r>
    <n v="1002460728"/>
    <n v="347842"/>
    <x v="62"/>
    <s v="Каменский район"/>
    <x v="2"/>
    <s v="УЦД Богдановского сельского поселения"/>
    <s v="Пн-Пт с 8-00 до 12-00"/>
    <s v="8(86365)-5-09-27"/>
    <s v="Ростовская область, Каменский район, п. Цистоозерный, ул. Ленина 42"/>
    <s v="Действующий"/>
    <s v="Регистрация учетной записи, Восстановление доступа, Подтверждение личности"/>
    <n v="0"/>
    <n v="4245532"/>
  </r>
  <r>
    <n v="1002460730"/>
    <n v="347833"/>
    <x v="62"/>
    <s v="Каменский район"/>
    <x v="2"/>
    <s v="УЦД Малокаменского сельского поселения"/>
    <s v="Пн-Пт с 8-00 до 12-00"/>
    <s v="8(86365)-9-34-57"/>
    <s v="Ростовская область, Каменский район, х. Малая Каменка, ул. К. Маркса 21"/>
    <s v="Действующий"/>
    <s v="Регистрация учетной записи, Восстановление доступа, Подтверждение личности"/>
    <n v="0"/>
    <n v="4245532"/>
  </r>
  <r>
    <n v="1002460737"/>
    <n v="347830"/>
    <x v="62"/>
    <s v="Каменский район"/>
    <x v="2"/>
    <s v="УЦД Старостаничного сельского поселения"/>
    <s v="Пн-Пт с 8-00 до 12-00"/>
    <s v="8(86365)-94-3-10"/>
    <s v="Ростовская область, Каменский район, х.Ст Станица, ул. Буденного 94"/>
    <s v="Действующий"/>
    <s v="Регистрация учетной записи, Восстановление доступа, Подтверждение личности"/>
    <n v="0"/>
    <n v="4245532"/>
  </r>
  <r>
    <n v="1002460740"/>
    <n v="347855"/>
    <x v="62"/>
    <s v="Каменский район"/>
    <x v="2"/>
    <s v="УЦД Груциновского сельского поселения"/>
    <s v="Пн-Пт с 8-00 до 12-00"/>
    <s v="8(86365)-9-08-37"/>
    <s v="Ростовская область, Каменский район, х. Груцинов, ул. Молодежная 28"/>
    <s v="Действующий"/>
    <s v="Регистрация учетной записи, Восстановление доступа, Подтверждение личности"/>
    <n v="0"/>
    <n v="4245532"/>
  </r>
  <r>
    <n v="1002460785"/>
    <n v="347832"/>
    <x v="62"/>
    <s v="Каменский район"/>
    <x v="2"/>
    <s v="УЦД Калитвенского сельского поселения"/>
    <s v="Пн-Пт с 8-00 до 12-00"/>
    <s v="8(86365)-9-91-78"/>
    <s v="Ростовская область, Каменский район, ст. Калитвенская, ул. Кирова 37"/>
    <s v="Действующий"/>
    <s v="Регистрация учетной записи, Восстановление доступа, Подтверждение личности"/>
    <n v="0"/>
    <n v="4245532"/>
  </r>
  <r>
    <n v="1002460789"/>
    <n v="347859"/>
    <x v="62"/>
    <s v="Каменский район"/>
    <x v="2"/>
    <s v="УЦД Пиховкинского сельского поселения"/>
    <s v="Пн-Пт с 8-00 до 12-00"/>
    <s v="8(86365)-9-71-04"/>
    <s v="Ростовская область, Каменкий район, х. В.Пиховкин, ул. Центральная 31"/>
    <s v="Действующий"/>
    <s v="Регистрация учетной записи, Восстановление доступа, Подтверждение личности"/>
    <n v="0"/>
    <n v="4245532"/>
  </r>
  <r>
    <n v="1002460791"/>
    <n v="347865"/>
    <x v="62"/>
    <s v="Каменский район"/>
    <x v="2"/>
    <s v="УЦД Уляшкинского сельского поселения"/>
    <s v="Пн-Пт с 8-00 до 12-00"/>
    <s v="8(86365)-9-76-05"/>
    <s v="Ростовская область, Каменскийрайон, х. В. Грачики, ул. Суворова 13"/>
    <s v="Действующий"/>
    <s v="Регистрация учетной записи, Восстановление доступа, Подтверждение личности"/>
    <n v="0"/>
    <n v="4245532"/>
  </r>
  <r>
    <n v="1000942594"/>
    <n v="346989"/>
    <x v="62"/>
    <s v="Матвеево-курганский район"/>
    <x v="2"/>
    <s v="Центр удаленного доступа МФЦ в Большекирсановском сельском поселении"/>
    <s v="Понедельник — выходной Вторник:  09.00 — 13.00 Без перерыва Среда:  16.00 — 20.00 Без перерыва Чт. — Пт.:  09.00 — 13.00 Без перерыва Суббота:  09.00 — 11.00 Без перерыва Воскресенье — выходной"/>
    <s v="+7(86341)3-42-38"/>
    <s v="Ростовская обл., Матвеево-Курганский р-он, х. Большая Кирсановка, ул. Хайло 117"/>
    <s v="Действующий"/>
    <s v="Регистрация учетной записи, Восстановление доступа, Подтверждение личности"/>
    <n v="28"/>
    <n v="4245532"/>
  </r>
  <r>
    <n v="1002903783"/>
    <n v="3466545"/>
    <x v="62"/>
    <s v="Н/Д"/>
    <x v="2"/>
    <s v="ЦУД х.Золотаревка"/>
    <s v="8.00-12.00"/>
    <s v="79889429838"/>
    <s v="х.Золотаревка, ул. Степана Здоровцева 46"/>
    <s v="Действующий"/>
    <s v="Регистрация учетной записи, Восстановление доступа, Подтверждение личности"/>
    <n v="36"/>
    <n v="4245532"/>
  </r>
  <r>
    <n v="1002455887"/>
    <n v="347825"/>
    <x v="62"/>
    <s v="Каменск-шахтинский г"/>
    <x v="2"/>
    <s v="Центр удаленного доступа"/>
    <s v="Понедельник-пятница с 08.00 до 17.00"/>
    <s v="8(86365)6-43-52"/>
    <s v="Ростовская область, г. Каменск-Шахтинский,МКР Заводской, ул. Суворова 6"/>
    <s v="Действующий"/>
    <s v="Регистрация учетной записи, Восстановление доступа, Подтверждение личности"/>
    <n v="43"/>
    <n v="4245532"/>
  </r>
  <r>
    <n v="1002528050"/>
    <n v="346400"/>
    <x v="62"/>
    <s v="Новочеркасск г"/>
    <x v="2"/>
    <s v="МФЦ г. Новочеркасска"/>
    <s v="понедельник: Выходной вторник: 08:00:00 - 18:00:00 среда: 08:00:00 - 17:00:00 четверг: 08:00:00 - 20:00:00 пятница: 08:00:00 - 15:00:00 суббота: 08:00:00 - 14:00:00 воскресенье: Выходной"/>
    <s v="(8635) 22-42-02"/>
    <s v="г.Новочеркасск, ул.Дворцовая 11"/>
    <s v="Действующий"/>
    <s v="Регистрация учетной записи, Восстановление доступа, Подтверждение личности"/>
    <n v="448"/>
    <n v="4245532"/>
  </r>
  <r>
    <n v="1001488931"/>
    <s v="Н/Д"/>
    <x v="62"/>
    <s v="Н/Д"/>
    <x v="0"/>
    <s v="ЦПОК Ростов-на-Дону"/>
    <s v="Пн-пт 08:00-17:00, сб,вс - выходной."/>
    <s v="Н/Д"/>
    <s v="Ростовская область, г.Ростов-на-Дону, пр.Ворошиловский 53"/>
    <s v="Действующий"/>
    <s v="Подтверждение личности, Восстановление доступа"/>
    <n v="0"/>
    <n v="4245532"/>
  </r>
  <r>
    <n v="1002454194"/>
    <n v="346503"/>
    <x v="62"/>
    <s v="Шахты г"/>
    <x v="2"/>
    <s v="Удаленный пункт № 3  Муниципального автономного учреждения «Многофункциональный центр предоставления государственных и муниципальных услуг г.Шахты» "/>
    <s v="Вт-Пт: с 08.00-17.00 Сб: с 08.00-16.00 Перерыв: с 12.00-13.00 Вых: понедельник, воскресенье"/>
    <s v="8(8636)28-28-23 m.f.c@mail.ru"/>
    <s v="Ростовская обл., г.Шахты, ул.Парковая 17"/>
    <s v="Действующий"/>
    <s v="Регистрация учетной записи, Восстановление доступа, Подтверждение личности"/>
    <n v="0"/>
    <n v="4245532"/>
  </r>
  <r>
    <n v="1002459990"/>
    <n v="347850"/>
    <x v="62"/>
    <s v="Каменский район"/>
    <x v="2"/>
    <s v="Центральный офис"/>
    <s v="пн,сб с 8-00 до 12-00, вт,пт с 8-00 до 17-00, ср,чт с 8-00 до 20-00"/>
    <s v="8(86365)-95-5-87 8(86365)-95-3-13"/>
    <s v="Ростовская область, Каменский район, р.п.. Глубокий, ул. Артема 198"/>
    <s v="Действующий"/>
    <s v="Регистрация учетной записи, Восстановление доступа, Подтверждение личности"/>
    <n v="785"/>
    <n v="4245532"/>
  </r>
  <r>
    <n v="1002474748"/>
    <n v="346610"/>
    <x v="62"/>
    <s v="Багаевский район"/>
    <x v="2"/>
    <s v="Центральный офис МАУ «МФЦ» Багаевского района"/>
    <s v="понедельник, вторник, четверг, пятница, суббота: 09.00-17.00 Среда: 09.00-20.00 перерыв: 13.00-14.00 Воскресенье выходной."/>
    <s v="8(86357)33-6-13"/>
    <s v="Ростовская область, Багаевский р-н, ст. Багаевская, ул. Комсомольская 35"/>
    <s v="Действующий"/>
    <s v="Регистрация учетной записи, Восстановление доступа, Подтверждение личности"/>
    <n v="751"/>
    <n v="4245532"/>
  </r>
  <r>
    <n v="1002474442"/>
    <n v="347512"/>
    <x v="62"/>
    <s v="Н/Д"/>
    <x v="2"/>
    <s v="МАУ МФЦ Орловского района"/>
    <s v="с 8.00 до 17.00"/>
    <s v="8(86375)51-5-33"/>
    <s v="Ростовская область, п. Орловский, улица Пионерская 41-а"/>
    <s v="Действующий"/>
    <s v="Регистрация учетной записи, Восстановление доступа, Подтверждение личности"/>
    <n v="0"/>
    <n v="4245532"/>
  </r>
  <r>
    <n v="1002508476"/>
    <n v="346373"/>
    <x v="62"/>
    <s v="Красносулинский район"/>
    <x v="2"/>
    <s v="Центр удаленного доступа МФЦ в Ударниковском сельском поселении"/>
    <s v="понедельник: 08:00:00 - 12:00:00 вторник: 08:00:00 - 12:00:00 среда: 08:00:00 - 12:00:00 четверг: 08:00:00 - 12:00:00 пятница: 08:00:00 - 12:00:00 суббота: Выходной воскресенье: Выходной"/>
    <s v="8-950-842-48-57"/>
    <s v="Красносулинский р-н, п.Пригородный, ул. Ленина 1а"/>
    <s v="Действующий"/>
    <s v="Регистрация учетной записи, Восстановление доступа, Подтверждение личности"/>
    <n v="0"/>
    <n v="4245532"/>
  </r>
  <r>
    <n v="1002460002"/>
    <n v="347834"/>
    <x v="62"/>
    <s v="Каменский район"/>
    <x v="2"/>
    <s v="УЦД Волченского сельского поселения"/>
    <s v="Пн-Пт с 8-00 до 12-00"/>
    <s v="8(86365)-9-32-27 8(86365)-9-36-89"/>
    <s v="Ростовская область, Каменский район, х. Волченск, ул. Молодежная 48"/>
    <s v="Действующий"/>
    <s v="Регистрация учетной записи, Восстановление доступа, Подтверждение личности"/>
    <n v="0"/>
    <n v="4245532"/>
  </r>
  <r>
    <n v="1002840140"/>
    <n v="344022"/>
    <x v="62"/>
    <s v="Ростов-на-дону г"/>
    <x v="2"/>
    <s v="Отдел ГБУ СО «Многофункциональный центр» в Верх-Исетском районе г. Екатеринбурга (Виз-бульвар)"/>
    <s v="Пн., вт., чт., пт., сб., вс. с 8:00 до 20:00 без перерыва, ср. с 9:00 до 20:00 без перерыва"/>
    <s v="- 8 (343)205-02-03 Kotova IP@mfc66.ru"/>
    <s v="г. Екатеринбург, ВИЗ-бульвар, 25 "/>
    <s v="Действующий"/>
    <s v="Подтверждение личности"/>
    <n v="137"/>
    <n v="4245532"/>
  </r>
  <r>
    <n v="1002463398"/>
    <n v="346182"/>
    <x v="62"/>
    <s v="Верхнедонской район"/>
    <x v="2"/>
    <s v="Центр удаленного доступа в ст.Шумилинская"/>
    <s v="08:00 – 11:36"/>
    <s v="+7(86364)35-2-35"/>
    <s v="Ростовская область, Верхнедонской район, ст. Шумилинская, ул. Советская, 10 "/>
    <s v="Действующий"/>
    <s v="Регистрация учетной записи, Восстановление доступа, Подтверждение личности"/>
    <n v="7"/>
    <n v="4245532"/>
  </r>
  <r>
    <n v="1002454092"/>
    <n v="346506"/>
    <x v="62"/>
    <s v="Шахты г"/>
    <x v="2"/>
    <s v="Удаленный пункт № 2  Муниципального автономного учреждения «Многофункциональный центр предоставления государственных и муниципальных услуг г.Шахты» "/>
    <s v="Вт-Пт: с 08.00-18.00 Сб: с 08.00-16.00 Вых: понедельник, воскресенье Без перерыва"/>
    <s v="8(8636)28-28-23 m.f.c@mail.ru"/>
    <s v="Ростовская обл., г.Шахты, пер.Челнокова 1"/>
    <s v="Действующий"/>
    <s v="Регистрация учетной записи, Восстановление доступа, Подтверждение личности"/>
    <n v="0"/>
    <n v="4245532"/>
  </r>
  <r>
    <n v="1002456965"/>
    <n v="346050"/>
    <x v="62"/>
    <s v="Тарасовский район"/>
    <x v="2"/>
    <s v="Точку удаленного доступа к услугам МАУ МФЦ Тарасовского района"/>
    <s v="Пн. — Пт.: 08.00 — 16.00  Перерыв: 12.00 — 12.45  Сб. — Вс. — выходной"/>
    <s v="+7 (86386) 3-13-63 +7 (86386) 3-17-90"/>
    <s v="Ростовская обл, Тарасовский р-н, п.Тарасовский, ул.Ленина, дом 67 "/>
    <s v="Действующий"/>
    <s v="Регистрация учетной записи, Восстановление доступа, Подтверждение личности"/>
    <n v="44"/>
    <n v="4245532"/>
  </r>
  <r>
    <n v="1002454269"/>
    <n v="346518"/>
    <x v="62"/>
    <s v="Шахты г"/>
    <x v="2"/>
    <s v="Удаленный пункт № 6  Муниципального автономного учреждения «Многофункциональный центр предоставления государственных и муниципальных услуг г.Шахты» "/>
    <s v="Вт-Пт: с 08.00-17.00 Сб: с 08.00-15.00 Вых: понедельник, воскресенье Без перерыва"/>
    <s v="8(8636)28-28-23 m.f.c@mail.ru"/>
    <s v="Ростовская обл., г.Шахты, ул.За Индустриализацию 50"/>
    <s v="Действующий"/>
    <s v="Регистрация учетной записи, Восстановление доступа, Подтверждение личности"/>
    <n v="0"/>
    <n v="4245532"/>
  </r>
  <r>
    <n v="1002454303"/>
    <n v="346535"/>
    <x v="62"/>
    <s v="Шахты г"/>
    <x v="2"/>
    <s v="Удаленный пункт № 7  Муниципального автономного учреждения «Многофункциональный центр предоставления государственных и муниципальных услуг г.Шахты» "/>
    <s v="Вт-Сб: с 08.00-18.00 Вых: понедельник, воскресенье Без перерыва"/>
    <s v="8(8636)28-28-23 m.f.c@mail.ru"/>
    <s v="Ростовская обл., г.Шахты, ул.Кошевого 16"/>
    <s v="Действующий"/>
    <s v="Регистрация учетной записи, Восстановление доступа, Подтверждение личности"/>
    <n v="0"/>
    <n v="4245532"/>
  </r>
  <r>
    <n v="1002460635"/>
    <n v="347853"/>
    <x v="62"/>
    <s v="Каменский район"/>
    <x v="2"/>
    <s v="УЦД Гусевского сельского поселения"/>
    <s v="Пн-Пт с 8-00 до 12-00"/>
    <s v="8(86365)-9-30-05"/>
    <s v="Ростовская область, Каменский район, х. Гусев, ул. Центраьная 15"/>
    <s v="Действующий"/>
    <s v="Регистрация учетной записи, Восстановление доступа, Подтверждение личности"/>
    <n v="0"/>
    <n v="4245532"/>
  </r>
  <r>
    <n v="1002460639"/>
    <n v="347837"/>
    <x v="62"/>
    <s v="Каменский район"/>
    <x v="2"/>
    <s v="УЦД Красновского сельского поселения"/>
    <s v="Пн-Пт с 8-00 до 17-00"/>
    <s v="8(909)43-95-004"/>
    <s v="Ростовская область, Каменский район, х. Красновка, ул. Матросова 2"/>
    <s v="Действующий"/>
    <s v="Регистрация учетной записи, Восстановление доступа, Подтверждение личности"/>
    <n v="15"/>
    <n v="4245532"/>
  </r>
  <r>
    <n v="1002463320"/>
    <n v="346173"/>
    <x v="62"/>
    <s v="Верхнедонской район"/>
    <x v="2"/>
    <s v="Центр удаленного доступа в х.Верхняковский"/>
    <s v="08:00 – 12:00"/>
    <s v="+7(86364)44-3-16"/>
    <s v="Ростовская область, Верхнедонской район, х. Верхняковский, ул. Административная, 6  "/>
    <s v="Действующий"/>
    <s v="Регистрация учетной записи, Восстановление доступа, Подтверждение личности"/>
    <n v="0"/>
    <n v="4245532"/>
  </r>
  <r>
    <n v="1002463347"/>
    <n v="346160"/>
    <x v="62"/>
    <s v="Верхнедонской район"/>
    <x v="2"/>
    <s v="Центр удаленного доступа в ст.Мешковская"/>
    <s v="08:00 – 11:36"/>
    <s v="+7(86364)41-1-00"/>
    <s v="Ростовская область, Верхнедонской район,  ст. Мешковская, ул. Центральная, 3 "/>
    <s v="Действующий"/>
    <s v="Регистрация учетной записи, Восстановление доступа, Подтверждение личности"/>
    <n v="1"/>
    <n v="4245532"/>
  </r>
  <r>
    <n v="1002459996"/>
    <n v="347830"/>
    <x v="62"/>
    <s v="Каменский район"/>
    <x v="2"/>
    <s v="УЦД Старостаничного сельского поселения"/>
    <s v="Пн-Пт с 8-00 до 17-00"/>
    <s v="Н/Д"/>
    <s v="Ростовская область, Каменский район, х. Ст. Станица, пер. Кинопрокатный 3"/>
    <s v="Действующий"/>
    <s v="Регистрация учетной записи, Восстановление доступа, Подтверждение личности"/>
    <n v="74"/>
    <n v="4245532"/>
  </r>
  <r>
    <n v="1002474498"/>
    <n v="346959"/>
    <x v="62"/>
    <s v="Куйбышевский район"/>
    <x v="2"/>
    <s v="Удаленный центр доступа в с. Лысогорка"/>
    <s v="понедельник: Выходной вторник: 08:00 - 12:00 среда: 08:00 - 12:00 четверг: 16:00 - 20:00 пятница: 13:00 - 17:00 суббота: 09:00 - 13:00 воскресенье: Выходной"/>
    <s v="8 (86348) 3-64-25 mfc.lsogorka@andex.ru"/>
    <s v="Ростовская область, Куйбышевский район, село Лысогорка, улица Кушнарева 3. "/>
    <s v="Действующий"/>
    <s v="Регистрация учетной записи, Восстановление доступа, Подтверждение личности"/>
    <n v="0"/>
    <n v="4245532"/>
  </r>
  <r>
    <n v="1002508318"/>
    <n v="346387"/>
    <x v="62"/>
    <s v="Красносулинский район"/>
    <x v="2"/>
    <s v="Центр удаленного доступа МФЦ в Пролетарском сельском поселении"/>
    <s v="понедельник: 08:00:00 - 12:00:00 вторник: 08:00:00 - 12:00:00 среда: 08:00:00 - 12:00:00 четверг: 08:00:00 - 12:00:00 пятница: 08:00:00 - 12:00:00 суббота: Выходной воскресенье: Выходной"/>
    <s v="8-951-515-16-07"/>
    <s v="Ростовская обл., Красносулинский р-н, х.Пролетарка, ул.Советская 46"/>
    <s v="Действующий"/>
    <s v="Регистрация учетной записи, Восстановление доступа, Подтверждение личности"/>
    <n v="0"/>
    <n v="4245532"/>
  </r>
  <r>
    <n v="1002508463"/>
    <n v="346391"/>
    <x v="62"/>
    <s v="Красносулинский район"/>
    <x v="2"/>
    <s v="Центр удаленного доступа МФЦ в Табунщиковском сельском поселении"/>
    <s v="понедельник: 08:00:00 - 12:00:00 вторник: 08:00:00 - 12:00:00 среда: 08:00:00 - 12:00:00 четверг: 08:00:00 - 12:00:00 пятница: 08:00:00 - 12:00:00 суббота: Выходной воскресенье: Выходной"/>
    <s v="8-928-157-69-70"/>
    <s v="Красносулинский р-н, с.Табунщиково, ул. Ленина 60"/>
    <s v="Действующий"/>
    <s v="Регистрация учетной записи, Восстановление доступа, Подтверждение личности"/>
    <n v="0"/>
    <n v="4245532"/>
  </r>
  <r>
    <n v="1002508550"/>
    <n v="347895"/>
    <x v="62"/>
    <s v="Гуково г"/>
    <x v="2"/>
    <s v="Центр удаленного доступа МФЦ в Углеродовском городском поселении  "/>
    <s v="понедельник: Выходной вторник: 09:00:00 - 13:00:00 среда: 09:00:00 - 13:00:00 четверг: 09:00:00 - 13:00:00 пятница: 09:00:00 - 13:00:00 суббота: 09:00:00 - 13:00:00 воскресенье: Выходной"/>
    <s v="8-950-842-48-57"/>
    <s v="Ростовская обл., Красносулинский р-н, п.Углеродовский, ул.Восточная 84 &quot;А&quot;"/>
    <s v="Действующий"/>
    <s v="Регистрация учетной записи, Восстановление доступа, Подтверждение личности"/>
    <n v="0"/>
    <n v="4245532"/>
  </r>
  <r>
    <n v="1002508470"/>
    <n v="346398"/>
    <x v="62"/>
    <s v="Красносулинский район"/>
    <x v="2"/>
    <s v="Центр удаленного доступа МФЦ в Божковском сельском поселении"/>
    <s v="понедельник: 08:00:00 - 12:00:00 вторник: 08:00:00 - 12:00:00 среда: 08:00:00 - 12:00:00 четверг: 08:00:00 - 12:00:00 пятница: 08:00:00 - 12:00:00 суббота: Выходной воскресенье: Выходной"/>
    <s v="8-988-570-87-27"/>
    <s v="Красносулинский р-н, х.Божковка, ул. Советская 6"/>
    <s v="Действующий"/>
    <s v="Регистрация учетной записи, Восстановление доступа, Подтверждение личности"/>
    <n v="0"/>
    <n v="4245532"/>
  </r>
  <r>
    <n v="1002352219"/>
    <n v="347041"/>
    <x v="62"/>
    <s v="Белая калитва г"/>
    <x v="1"/>
    <s v="ОПС 347041"/>
    <s v="понедельник- пятница 08:00-20:00;  суббота 09:00-18:00; воскресенье - выходной"/>
    <s v="ops347041@pkd.ufps.dopac.ru 8(86383)2-53-33"/>
    <s v="Ростовская область Белая Калитва, Геологическая 11 "/>
    <s v="Не действующий"/>
    <s v="Подтверждение личности"/>
    <n v="0"/>
    <n v="4245532"/>
  </r>
  <r>
    <n v="1002352275"/>
    <n v="347044"/>
    <x v="62"/>
    <s v="Белая калитва г"/>
    <x v="1"/>
    <s v="ОПС 347044"/>
    <s v="понедельник- пятница 09:00-18:00; суббота 09:00-18:00; воскресенье - выходной"/>
    <s v="ops347044@pkd.ufps.dopac.ru 8(86383)2-53-36"/>
    <s v="Ростовская область Белая Калитва, Машиностроителей 11 "/>
    <s v="Не действующий"/>
    <s v="Подтверждение личности"/>
    <n v="0"/>
    <n v="4245532"/>
  </r>
  <r>
    <n v="1002352332"/>
    <n v="347045"/>
    <x v="62"/>
    <s v="Белая калитва г"/>
    <x v="1"/>
    <s v="ОПС 347045"/>
    <s v="понедельник- пятница 09:00-18:00; суббота 09:00-18:00; воскресенье - выходной"/>
    <s v="ops347045@pkd.ufps.dopac.ru 8(86383)2-53-19"/>
    <s v="Ростовская область Белая Калитва, Вокзальная 84а "/>
    <s v="Не действующий"/>
    <s v="Подтверждение личности"/>
    <n v="0"/>
    <n v="4245532"/>
  </r>
  <r>
    <n v="1002315766"/>
    <n v="344002"/>
    <x v="62"/>
    <s v="Ростов-на-дону г"/>
    <x v="2"/>
    <s v="ОАО &quot;ИнфоТеКС Интернет Траст&quot; г. Ростов-на-Дону"/>
    <s v="С 09:00 по 18:00 (время местное)"/>
    <s v="+7 (863) 268-85-45 +7 (863) 300-33-19 61@iitrust.ru"/>
    <s v="г. Ростов-на-Дону, ул. Социалистическая, д. 74, оф. 709 "/>
    <s v="Не действующий"/>
    <s v="Регистрация учетной записи, Восстановление доступа, Подтверждение личности"/>
    <n v="0"/>
    <n v="4245532"/>
  </r>
  <r>
    <n v="1002350078"/>
    <n v="347939"/>
    <x v="62"/>
    <s v="Таганрог г"/>
    <x v="1"/>
    <s v="Таганрог "/>
    <s v="пнд.-птн. С 08.00-20.00, сбт. С 09.00-18.00, перерыв с 13.00-14.00"/>
    <s v="ops347939@pkd.ufps.dopac.ru 8-8634-33-27-43"/>
    <s v="Ростовская область г. Таганрог, ул. Сызранова 6"/>
    <s v="Не действующий"/>
    <s v="Подтверждение личности"/>
    <n v="14"/>
    <n v="4245532"/>
  </r>
  <r>
    <n v="1002352502"/>
    <n v="347350"/>
    <x v="62"/>
    <s v="Волгодонской район"/>
    <x v="1"/>
    <s v="ОПС 347350"/>
    <s v="Время работы_x0009_пон-пят  с 8-00 до 18-00; пер  с 13-00 до 14-00; субб с 9-00 до 16-00; выход- воскресенье"/>
    <s v="ops347350@pkd.ufps.dopak.ru 8-8639470388"/>
    <s v="Ростовская область ст. Романовская, ул. Почтовая, 44 "/>
    <s v="Не действующий"/>
    <s v="Подтверждение личности"/>
    <n v="0"/>
    <n v="4245532"/>
  </r>
  <r>
    <n v="1002352543"/>
    <n v="347375"/>
    <x v="62"/>
    <s v="Волгодонск г"/>
    <x v="1"/>
    <s v="ОПС 347375"/>
    <s v="пон-пят  с 8-00 до 20-00; пер  с 13-00 до 14-00; субб с 9-00 до 18-00; выход- воскресенье"/>
    <s v="ops347375@pkd.ufps.dopak.ru 8-8639290328"/>
    <s v="Ростовская область г. Волгодонск, пр. Энтузиастов, 52 "/>
    <s v="Не действующий"/>
    <s v="Подтверждение личности"/>
    <n v="0"/>
    <n v="4245532"/>
  </r>
  <r>
    <n v="1002352601"/>
    <n v="347382"/>
    <x v="62"/>
    <s v="Н/Д"/>
    <x v="1"/>
    <s v="ОПС 347382"/>
    <s v="пон-пят  с 8-00 до 20-00; пер  с 13-00 до 14-00; субб с 9-00 до 18-00; выход- воскресенье"/>
    <s v="ops347382@pkd.ufps.dopak.ru 8-8639255156"/>
    <s v="Ростовская область г. Волгодонск, пр. Строителей, 21 "/>
    <s v="Не действующий"/>
    <s v="Подтверждение личности"/>
    <n v="0"/>
    <n v="4245532"/>
  </r>
  <r>
    <n v="1002355322"/>
    <n v="344007"/>
    <x v="62"/>
    <s v="Н/Д"/>
    <x v="1"/>
    <s v="ОПС 344007"/>
    <s v="пн.-пт. С 08-00 до 20-00, без перерыва, суб. с 09-00 до 18-00, без перерыва, вс. Выходной"/>
    <s v="ops344007@pkd.ufps.dopac.ru 8863244-09-93"/>
    <s v="Ростовская область г. Ростов-на-Дону, пер. Соборный ,19-68 "/>
    <s v="Не действующий"/>
    <s v="Подтверждение личности"/>
    <n v="0"/>
    <n v="4245532"/>
  </r>
  <r>
    <n v="1002354990"/>
    <n v="344004"/>
    <x v="62"/>
    <s v="Ростов-на-дону г"/>
    <x v="1"/>
    <s v="ОПС 344004"/>
    <s v="пн.-пт. С 08-00 до 20-00, пер.с 13-00 до 14-00, суб. с 09-00 до 18-00, пер.с 13-00 до 14-00, вс. Выходной"/>
    <s v="ops344004@pkd.ufps.dopa.ru 8863222-32-14"/>
    <s v="Ростовская область г. Ростов-на-Дону, пл. Рабочая, 6 "/>
    <s v="Не действующий"/>
    <s v="Подтверждение личности"/>
    <n v="0"/>
    <n v="4245532"/>
  </r>
  <r>
    <n v="1002354484"/>
    <n v="347740"/>
    <x v="62"/>
    <s v="Зерноград г"/>
    <x v="1"/>
    <s v="ОПС 347740"/>
    <s v="Понедельник - пятница с 08:00 до 20:00, перерыв с 13:00 до 14:00. Суббота с 09:00 до 18:00, перерыв с 13:00 до 14:00. Воскресенье - выходной."/>
    <s v="ops347740@pkd.ufps.dopac.ru 8-86359-42707"/>
    <s v="Ростовская область г. Зерноград, ул. Ленина, 34  "/>
    <s v="Не действующий"/>
    <s v="Подтверждение личности"/>
    <n v="0"/>
    <n v="4245532"/>
  </r>
  <r>
    <n v="1002354506"/>
    <n v="347480"/>
    <x v="62"/>
    <s v="Ремонтненский район"/>
    <x v="1"/>
    <s v="ОПС 347480"/>
    <s v="Пн-пят с 8-00 до 20-00          перерыв с 13-00 до 14-00 суб. С 9-00 до 18-00 перерыв с 13-00 до 14-00 выходной воскресенье"/>
    <s v="ops347480@pkd.ufps.dopac.ru 88637931444"/>
    <s v="Ростовская область с. Ремонтное ул.Дзержинского,46 "/>
    <s v="Не действующий"/>
    <s v="Подтверждение личности"/>
    <n v="0"/>
    <n v="4245532"/>
  </r>
  <r>
    <n v="1002354547"/>
    <n v="346480"/>
    <x v="62"/>
    <s v="Октябрьский район"/>
    <x v="1"/>
    <s v="ОПС 346480"/>
    <s v="пн.-пт.08:00-20:00, сб.09:00-18:00, вс.09:00-14:00, без перерыва"/>
    <s v="ops346480@pkd.ufps.dopac.ru 88636023035"/>
    <s v="Ростовская область п. Каменоломни, ул. Калинина, 10  "/>
    <s v="Не действующий"/>
    <s v="Подтверждение личности"/>
    <n v="0"/>
    <n v="4245532"/>
  </r>
  <r>
    <n v="1002354636"/>
    <n v="347809"/>
    <x v="62"/>
    <s v="Каменск-шахтинский г, лиховской п/ст"/>
    <x v="1"/>
    <s v="ОПС 347809"/>
    <s v="пн.-пт.09:00-17:00, перерыв 13:00-14:00, сб.09:00-14:00,без перерыва"/>
    <s v="ops347809@pkd.ufps.dopac.ru 8-863-657-32-52"/>
    <s v="Ростовская область г. Каменск-Шахтинский, ул. Карла Маркса д.70          "/>
    <s v="Не действующий"/>
    <s v="Подтверждение личности"/>
    <n v="0"/>
    <n v="4245532"/>
  </r>
  <r>
    <n v="1002354754"/>
    <n v="346352"/>
    <x v="62"/>
    <s v="Красный сулин г"/>
    <x v="1"/>
    <s v="ОПС 346352"/>
    <s v="пн.-пт.08:00-20:00, сб.09:00-18:00, перерыв 13:00-14:00"/>
    <s v="ops346352@pkd.ufps.dopac.ru 8-863-61-5-29-39"/>
    <s v="Ростовская область г. Красный Сулин, ул. Вербенская, 11 б "/>
    <s v="Не действующий"/>
    <s v="Подтверждение личности"/>
    <n v="0"/>
    <n v="4245532"/>
  </r>
  <r>
    <n v="1002355002"/>
    <n v="344012"/>
    <x v="62"/>
    <s v="Ростов-на-дону г"/>
    <x v="1"/>
    <s v="ОПС 344012"/>
    <s v="пн.-пт. С 08-00 до 20-00, пер.с 13-00 до 14-00, суб. с 09-00 до 18-00, пер.с 13-00 до 14-00, вс. Выходной"/>
    <s v="ops344012@pkd.ufps.dopac.ru 8863232-78-61"/>
    <s v="Ростовская область г. Ростов-на-Дону, ул. Стадионная, 5 "/>
    <s v="Не действующий"/>
    <s v="Подтверждение личности"/>
    <n v="0"/>
    <n v="4245532"/>
  </r>
  <r>
    <n v="1002355082"/>
    <n v="344015"/>
    <x v="62"/>
    <s v="Ростов-на-дону г"/>
    <x v="1"/>
    <s v="ОПС 344015"/>
    <s v="пн.-пт. С 08-00 до 20-00, пер.с 13-00 до 14-00, суб. с 09-00 до 18-00, пер.с 13-00 до 14-00, вс. Выходной"/>
    <s v="ops344015@pkd.ufps.dopac.ru 8863225-07-00"/>
    <s v="Ростовская область г. Ростов-на-Дону, ул.Ерёменко, 54 "/>
    <s v="Не действующий"/>
    <s v="Подтверждение личности"/>
    <n v="0"/>
    <n v="4245532"/>
  </r>
  <r>
    <n v="1002355111"/>
    <n v="344016"/>
    <x v="62"/>
    <s v="Ростов-на-дону г"/>
    <x v="1"/>
    <s v="ОПС 344016"/>
    <s v="пн.-пт. С 08-00 до 20-00, пер.с 13-00 до 14-00, суб. с 09-00 до 18-00, пер.с 13-00 до 14-00, вс. Выходной"/>
    <s v="ops344016@pkd.ufps.dopac.ru 8863278-12-66"/>
    <s v="Ростовская область г. Ростов-на-Дону, ул. Таганрогская, 161/2 "/>
    <s v="Не действующий"/>
    <s v="Подтверждение личности"/>
    <n v="0"/>
    <n v="4245532"/>
  </r>
  <r>
    <n v="1002355161"/>
    <n v="344068"/>
    <x v="62"/>
    <s v="Ростов-на-дону г"/>
    <x v="1"/>
    <s v="ОПС 344068"/>
    <s v="пн.-пт. С 08-00 до 20-00, пер.с 13-00 до 14-00, суб. с 09-00 до 18-00, пер.с 13-00 до 14-00, вс. Выходной"/>
    <s v="ops344068@pkd.ufps.dopac.ru 8863245-87-89"/>
    <s v="Ростовская область г. Ростов-на-Дону, ул. Криворожская, 59 "/>
    <s v="Не действующий"/>
    <s v="Подтверждение личности"/>
    <n v="0"/>
    <n v="4245532"/>
  </r>
  <r>
    <n v="1002355235"/>
    <n v="346800"/>
    <x v="62"/>
    <s v="Н/Д"/>
    <x v="1"/>
    <s v="ОПС 346800"/>
    <s v="пн.-пт. С 08-00 до 20-00, без перерыва, суб. с 09-00 до 18-00, без перерыва, вс. Выходной"/>
    <s v="ops346800@pkd.ufps.dopac.ru 8(863)49 2-10-93"/>
    <s v="Ростовская область г. Ростов-на-Дону, ул.К.Макса, 65 "/>
    <s v="Не действующий"/>
    <s v="Подтверждение личности"/>
    <n v="0"/>
    <n v="4245532"/>
  </r>
  <r>
    <n v="1002355303"/>
    <n v="344029"/>
    <x v="62"/>
    <s v="Ростов-на-дону г"/>
    <x v="1"/>
    <s v="ОПС 344029"/>
    <s v="пн.-пт. С 08-00 до 20-00, без перерыва, суб. с 09-00 до 18-00, без перерыва, вс. Выходной"/>
    <s v="ops344029@pkd.ufps.dopac.ru 8863252-58-08"/>
    <s v="Ростовская область г. Ростов-на-Дону, ул. Селиванова, 66 "/>
    <s v="Не действующий"/>
    <s v="Подтверждение личности"/>
    <n v="0"/>
    <n v="4245532"/>
  </r>
  <r>
    <n v="1002355313"/>
    <n v="344103"/>
    <x v="62"/>
    <s v="Ростов-на-дону г"/>
    <x v="1"/>
    <s v="ОПС 344103"/>
    <s v="пн.-пт. С 08-00 до 20-00, без перерыва, суб. с 09-00 до 18-00, без перерыва, вс. Выходной"/>
    <s v="ops344103@pkd.ufps.dopac.ru 8863243-54-22"/>
    <s v="Ростовская область г. Ростов-на-Дону, ул. Содружества,86 "/>
    <s v="Не действующий"/>
    <s v="Подтверждение личности"/>
    <n v="0"/>
    <n v="4245532"/>
  </r>
  <r>
    <n v="1002355325"/>
    <n v="347630"/>
    <x v="62"/>
    <s v="Сальск г"/>
    <x v="1"/>
    <s v="ОПС 347630"/>
    <s v="пон-пят  с 8-00 до 20-00; пер  с 13-00 до 14-00; субб с9-00до 18-00; выход- воскресенье"/>
    <s v="ops347630@pkd.ufps.dopac.ru 886372 (5-11-39)"/>
    <s v="Ростовская область г. Сальск ул Ленина, 3 "/>
    <s v="Не действующий"/>
    <s v="Подтверждение личности"/>
    <n v="0"/>
    <n v="4245532"/>
  </r>
  <r>
    <n v="1002354749"/>
    <n v="347879"/>
    <x v="62"/>
    <s v="Гуково г"/>
    <x v="1"/>
    <s v="ОПС 347879"/>
    <s v="Понедельник-пятница: 08:00- 20:00,              суббота: 09:00-18:00,               Воскресенье: Выходной               Перерыв: 13:00-14:00"/>
    <s v="ops347879@pkd.ufps.dopac.ru 8-863-61-3-26-09"/>
    <s v="Ростовская область г. Гуково, ул. Комсомольская  д.40 "/>
    <s v="Не действующий"/>
    <s v="Подтверждение личности"/>
    <n v="0"/>
    <n v="4245532"/>
  </r>
  <r>
    <n v="1002355032"/>
    <n v="344030"/>
    <x v="62"/>
    <s v="Ростов-на-дону г"/>
    <x v="1"/>
    <s v="ОПС 344030"/>
    <s v="пн.-пт. С 08-00 до 20-00, пер.с 13-00 до 14-00, суб. с 09-00 до 18-00, пер.с 13-00 до 14-00, вс. Выходной"/>
    <s v="ops344030@pkd.ufps.dopac.ru 8863251-98-83"/>
    <s v="Ростовская область г. Ростов-на-Дону, ул. Коммунаров, 73 "/>
    <s v="Не действующий"/>
    <s v="Подтверждение личности"/>
    <n v="0"/>
    <n v="4245532"/>
  </r>
  <r>
    <n v="1002355226"/>
    <n v="344092"/>
    <x v="62"/>
    <s v="Ростов-на-дону г"/>
    <x v="1"/>
    <s v="ОПС 344092"/>
    <s v="пн.-пт. С 08-00 до 20-00, без перерыва, суб. с 09-00 до 18-00, без перерыва, вс. Выходной"/>
    <s v="ops344092@pkd.ufps.dopac.ru 8863235-60-80"/>
    <s v="Ростовская область г. Ростов-на-Дону, пр. Космонавтов, 11/12 "/>
    <s v="Не действующий"/>
    <s v="Подтверждение личности"/>
    <n v="0"/>
    <n v="4245532"/>
  </r>
  <r>
    <n v="1002355265"/>
    <n v="344018"/>
    <x v="62"/>
    <s v="Ростов-на-дону г"/>
    <x v="1"/>
    <s v="ОПС 344018"/>
    <s v="пн.-пт. С 08-00 до 20-00, без перерыва, суб. с 09-00 до 18-00, без перерыва, вс. Выходной"/>
    <s v="ops344092@pkd.ufps.dopac.ru 8863231-58-40"/>
    <s v="Ростовская область г. Ростов-на-Дону, пр. Будённовский, 94 "/>
    <s v="Не действующий"/>
    <s v="Подтверждение личности"/>
    <n v="0"/>
    <n v="4245532"/>
  </r>
  <r>
    <n v="1002355332"/>
    <n v="347631"/>
    <x v="62"/>
    <s v="Сальск г"/>
    <x v="1"/>
    <s v="ОПС 347631"/>
    <s v="пн.-пт.08:00-18:00,сб.09:00-16:00,перерыв 13:00-14:00"/>
    <s v="ops347631@pkd.ufps.dopac.ru 88637271535"/>
    <s v="Ростовская область г. Сальскул,  Кузнечная, 110  "/>
    <s v="Не действующий"/>
    <s v="Подтверждение личности"/>
    <n v="0"/>
    <n v="4245532"/>
  </r>
  <r>
    <n v="1002355368"/>
    <n v="347636"/>
    <x v="62"/>
    <s v="Сальск г"/>
    <x v="1"/>
    <s v="ОПС 347636"/>
    <s v="пн.-пт.08:00-18:00,сб.09:00-16:00,перерыв 13:00-14:00"/>
    <s v="ops347636@pkd.ufps.dopac.ru 886356083"/>
    <s v="Ростовская область г. Сальск, ул. Островского, 74 "/>
    <s v="Не действующий"/>
    <s v="Подтверждение личности"/>
    <n v="0"/>
    <n v="4245532"/>
  </r>
  <r>
    <n v="1002355405"/>
    <n v="347570"/>
    <x v="62"/>
    <s v="Песчанокопский район"/>
    <x v="1"/>
    <s v="ОПС 347570"/>
    <s v="пон-пят  с 8-00 до 18-00; пер  с 13-00 до 14-00; субб с9-00до 16-00; выход- воскресенье"/>
    <s v="ops347570@pkd.ufps.dopac.ru 886373 (9-62-15)"/>
    <s v="Ростовская область с. Песчанокопское ул. Энгельса 180 "/>
    <s v="Не действующий"/>
    <s v="Подтверждение личности"/>
    <n v="0"/>
    <n v="4245532"/>
  </r>
  <r>
    <n v="1002355411"/>
    <n v="347510"/>
    <x v="62"/>
    <s v="Орловский район"/>
    <x v="1"/>
    <s v="ОПС 347510"/>
    <s v="пон-пят  с 8-00 до 18-00; пер  с 13-00 до 14-00; субб с9-00до 16-00; выход- воскресенье"/>
    <s v="ops347510@pkd.ufps.dopac.ru 886375(32-4-05)"/>
    <s v="Ростовская область п. Орловский, Чапаевский  85 "/>
    <s v="Не действующий"/>
    <s v="Подтверждение личности"/>
    <n v="0"/>
    <n v="4245532"/>
  </r>
  <r>
    <n v="1002355435"/>
    <n v="347902"/>
    <x v="62"/>
    <s v="Таганрог г"/>
    <x v="1"/>
    <s v="ОПС 347902"/>
    <s v="пнд.-птн. С 08.00-20.00, сбт. С 09.00-18.00, перерыв с 13.00-14.00, "/>
    <s v="ops347902@pkd.ufps.dopac.ru 8-8634-644-614"/>
    <s v="Ростовская область г. Таганрог, ул. Свободы 25/9 "/>
    <s v="Не действующий"/>
    <s v="Подтверждение личности"/>
    <n v="0"/>
    <n v="4245532"/>
  </r>
  <r>
    <n v="1002355535"/>
    <n v="347939"/>
    <x v="62"/>
    <s v="Таганрог г"/>
    <x v="1"/>
    <s v="ОПС 347939"/>
    <s v="пнд.-птн. С 08.00-20.00, сбт. С 09.00-18.00, перерыв с 13.00-14.00, "/>
    <s v="ops347939@pkd.ufps.dopac.ru 8-8634-33-27-43"/>
    <s v="Ростовская область г. Таганрог, ул. Сызранова, 6  "/>
    <s v="Не действующий"/>
    <s v="Подтверждение личности"/>
    <n v="0"/>
    <n v="4245532"/>
  </r>
  <r>
    <n v="1002352394"/>
    <n v="346170"/>
    <x v="62"/>
    <s v="Верхнедонской район"/>
    <x v="1"/>
    <s v="ОПС 346170"/>
    <s v="Пн-пт: 8:00 - 20:00 перерыв: 13:00 - 14:00, суб: 9:00 - 18:00 перерыв: 13:00 - 14:00 выходной воскресенье"/>
    <s v="ops346170@pkd.ufps.dopac.ru 8(863)64-31-3-63"/>
    <s v="Ростовская область ст. Казанская  ул. Тимирязева, 69 "/>
    <s v="Не действующий"/>
    <s v="Подтверждение личности"/>
    <n v="0"/>
    <n v="4245532"/>
  </r>
  <r>
    <n v="1002352464"/>
    <n v="346270"/>
    <x v="62"/>
    <s v="Шолоховский район"/>
    <x v="1"/>
    <s v="ОПС 346270"/>
    <s v="Пн-пт: 8:00 - 20:00 перерыв: 13:00 - 14:00, суб: 9:00 - 18:00 перерыв: 13:00 - 14:00 выходной воскресенье"/>
    <s v="ops346270@pkd.ufps.dopac.ru 8(863)53-21-7-81"/>
    <s v="Ростовская область ст. Вешенская, ул. Ленина, 81 "/>
    <s v="Не действующий"/>
    <s v="Подтверждение личности"/>
    <n v="0"/>
    <n v="4245532"/>
  </r>
  <r>
    <n v="1001707559"/>
    <n v="346125"/>
    <x v="62"/>
    <s v="Миллеровский район"/>
    <x v="2"/>
    <s v="ЦУД"/>
    <s v="понедельник-пятница 08:00- 12:00"/>
    <s v="(886385)55690"/>
    <s v="Миллеровский район, сл. Ольховый рог, ул. Дружбы 6"/>
    <s v="Не действующий"/>
    <s v="Регистрация учетной записи, Восстановление доступа, Подтверждение личности"/>
    <n v="0"/>
    <n v="4245532"/>
  </r>
  <r>
    <n v="1001707625"/>
    <n v="346101"/>
    <x v="62"/>
    <s v="Миллеровский район"/>
    <x v="2"/>
    <s v="ЦУД"/>
    <s v="понедельник-пятница 08:00- 12:00"/>
    <s v="(886385)54506"/>
    <s v="Миллеровский район, х. Малотокмацкий, ул. Мира 15"/>
    <s v="Не действующий"/>
    <s v="Регистрация учетной записи, Восстановление доступа, Подтверждение личности"/>
    <n v="0"/>
    <n v="4245532"/>
  </r>
  <r>
    <n v="1001707683"/>
    <n v="346118"/>
    <x v="62"/>
    <s v="Миллеровский район"/>
    <x v="2"/>
    <s v="ЦУД"/>
    <s v="понедельник-пятница 08:00- 12:00"/>
    <s v="(886385)55360"/>
    <s v="Миллеровский район, сл. Титовка, ул. Ленина 8"/>
    <s v="Не действующий"/>
    <s v="Регистрация учетной записи, Восстановление доступа, Подтверждение личности"/>
    <n v="0"/>
    <n v="4245532"/>
  </r>
  <r>
    <n v="1001707725"/>
    <n v="346143"/>
    <x v="62"/>
    <s v="Миллеровский район"/>
    <x v="2"/>
    <s v="ЦУД"/>
    <s v="понедельник-пятница 08:00- 12:00"/>
    <s v="(886385)53343"/>
    <s v="Миллеровский район, х. Венделеевка, ул. Молодежная 1"/>
    <s v="Не действующий"/>
    <s v="Регистрация учетной записи, Восстановление доступа, Подтверждение личности"/>
    <n v="0"/>
    <n v="4245532"/>
  </r>
  <r>
    <n v="1001707447"/>
    <n v="346105"/>
    <x v="62"/>
    <s v="Миллеровский район"/>
    <x v="2"/>
    <s v="ЦУД"/>
    <s v="понедельник-пятница 08:00- 12:00"/>
    <s v="(886385)55722"/>
    <s v="Миллеровский район, сл. Дегтево, ул. Российская 12"/>
    <s v="Не действующий"/>
    <s v="Регистрация учетной записи, Восстановление доступа, Подтверждение личности"/>
    <n v="0"/>
    <n v="4245532"/>
  </r>
  <r>
    <n v="1001707630"/>
    <n v="346112"/>
    <x v="62"/>
    <s v="Миллеровский район"/>
    <x v="2"/>
    <s v="ЦУД"/>
    <s v="понедельник-пятница 08:00- 12:00"/>
    <s v="(886385)54716"/>
    <s v="Миллеровский район, с. Сулин, ул. Центральная 1"/>
    <s v="Не действующий"/>
    <s v="Регистрация учетной записи, Восстановление доступа, Подтверждение личности"/>
    <n v="0"/>
    <n v="4245532"/>
  </r>
  <r>
    <n v="1001707347"/>
    <n v="346130"/>
    <x v="62"/>
    <s v="Миллерово г"/>
    <x v="2"/>
    <s v="Центральный офис"/>
    <s v="понедельник-пятница с 9.00 до 18.00"/>
    <s v="(886385)39008 39010"/>
    <s v="Ростовская обл., г. Миллерово, ул. Ленина 9/17"/>
    <s v="Не действующий"/>
    <s v="Регистрация учетной записи, Восстановление доступа, Подтверждение личности"/>
    <n v="72"/>
    <n v="4245532"/>
  </r>
  <r>
    <n v="1001707389"/>
    <n v="346120"/>
    <x v="62"/>
    <s v="Миллеровский район"/>
    <x v="2"/>
    <s v="ЦУД"/>
    <s v="понедельник-пятница 08:00- 12:00"/>
    <s v="(886385)55540"/>
    <s v="Миллеровский район, х. Верхнеталловка, ул. Центральная 41"/>
    <s v="Не действующий"/>
    <s v="Регистрация учетной записи, Восстановление доступа, Подтверждение личности"/>
    <n v="0"/>
    <n v="4245532"/>
  </r>
  <r>
    <n v="1001707735"/>
    <n v="346110"/>
    <x v="62"/>
    <s v="Миллеровский район"/>
    <x v="2"/>
    <s v="ЦУД"/>
    <s v="понедельник-пятница 08:00- 12:00"/>
    <s v="(886385)39123"/>
    <s v="Миллеровский район, п. Долотинка, ул. Советская 3"/>
    <s v="Не действующий"/>
    <s v="Регистрация учетной записи, Восстановление доступа, Подтверждение личности"/>
    <n v="0"/>
    <n v="4245532"/>
  </r>
  <r>
    <n v="1001383416"/>
    <n v="347423"/>
    <x v="62"/>
    <s v="Дубовский район"/>
    <x v="2"/>
    <s v="Удаленный центр доступа МФЦ  в Жуковском сельском поселении"/>
    <s v="Пн-Пт с 8-00 до 12-00"/>
    <s v="8(86377)57077"/>
    <s v="Ростовская область, Дубовский район, ст. Жуковская, пл. Центральная 1"/>
    <s v="Не действующий"/>
    <s v="Регистрация учетной записи, Восстановление доступа, Подтверждение личности"/>
    <n v="96"/>
    <n v="4245532"/>
  </r>
  <r>
    <n v="1001707430"/>
    <n v="346116"/>
    <x v="62"/>
    <s v="Миллеровский район"/>
    <x v="2"/>
    <s v="ЦУД"/>
    <s v="понедельник-пятница 08:00- 12:00"/>
    <s v="(886385)55769"/>
    <s v="Миллеровский район, сл. Волошино, ул. Ленина 27"/>
    <s v="Не действующий"/>
    <s v="Регистрация учетной записи, Восстановление доступа, Подтверждение личности"/>
    <n v="0"/>
    <n v="4245532"/>
  </r>
  <r>
    <n v="1001707461"/>
    <n v="346141"/>
    <x v="62"/>
    <s v="Миллеровский район"/>
    <x v="2"/>
    <s v="ЦУД"/>
    <s v="понедельник-пятница 08:00- 12:00"/>
    <s v="(886385)57249"/>
    <s v="Миллеровский район, сл. Колодези, ул. Советская 15"/>
    <s v="Не действующий"/>
    <s v="Регистрация учетной записи, Восстановление доступа, Подтверждение личности"/>
    <n v="0"/>
    <n v="4245532"/>
  </r>
  <r>
    <n v="1001707517"/>
    <n v="346123"/>
    <x v="62"/>
    <s v="Миллеровский район"/>
    <x v="2"/>
    <s v="ЦУД"/>
    <s v="понедельник-пятница 08:00- 12:00"/>
    <s v="(886385)58362"/>
    <s v="Миллеровский район, сл. Криворожье, ул.Ленина 33"/>
    <s v="Не действующий"/>
    <s v="Регистрация учетной записи, Восстановление доступа, Подтверждение личности"/>
    <n v="0"/>
    <n v="4245532"/>
  </r>
  <r>
    <n v="1001707551"/>
    <n v="346140"/>
    <x v="62"/>
    <s v="Миллеровский район"/>
    <x v="2"/>
    <s v="ЦУД"/>
    <s v="понедельник-пятница 08:00- 12:00"/>
    <s v="(886385)50140"/>
    <s v="Миллеровский район, ст. Мальчевская, ул. Ленина 9"/>
    <s v="Не действующий"/>
    <s v="Регистрация учетной записи, Восстановление доступа, Подтверждение личности"/>
    <n v="0"/>
    <n v="4245532"/>
  </r>
  <r>
    <n v="1001004241"/>
    <n v="346521"/>
    <x v="62"/>
    <s v="Шахты г"/>
    <x v="2"/>
    <s v="ЦУД Артемовского (с) поселения"/>
    <s v="Вторник-пятница: 8.00-17.00, суббота: 8.00-16.00 (перерыв с 12.00 до 12.48)"/>
    <s v="8(86360)3-79-25"/>
    <s v="Ростовская область, Октябрьский район, п. Новокадамово, ул. Шоссейная 1"/>
    <s v="Не действующий"/>
    <s v="Регистрация учетной записи, Восстановление доступа, Подтверждение личности"/>
    <n v="24"/>
    <n v="4245532"/>
  </r>
  <r>
    <n v="1001004358"/>
    <n v="346497"/>
    <x v="62"/>
    <s v="Октябрьский район"/>
    <x v="2"/>
    <s v="ЦУД Бессергеневского (с) поселения"/>
    <s v="Вторник-пятница: 8.00-15.00 (перерыв с 12.00 до 12.30), суббота: 8.00-12.00 (без перерыва)"/>
    <s v="8(86360)3-71-36"/>
    <s v="Ростовская область, Октябрьский район, ст. Бессергеневская, ул. Комарова 5 &quot;а&quot;"/>
    <s v="Не действующий"/>
    <s v="Регистрация учетной записи, Восстановление доступа, Подтверждение личности"/>
    <n v="34"/>
    <n v="4245532"/>
  </r>
  <r>
    <n v="1001004814"/>
    <n v="346488"/>
    <x v="62"/>
    <s v="Н/Д"/>
    <x v="2"/>
    <s v="ЦУД Краснолучского (с) поселения"/>
    <s v="Вторник-суббота:8.30-12.30 (без перерыва)"/>
    <s v="8(86360)3-37-05"/>
    <s v="Ростовская область, Октябрьский район, х. Красный Луч, ул. Центральная 58"/>
    <s v="Не действующий"/>
    <s v="Регистрация учетной записи, Восстановление доступа, Подтверждение личности"/>
    <n v="4"/>
    <n v="4245532"/>
  </r>
  <r>
    <n v="1001004903"/>
    <n v="346467"/>
    <x v="62"/>
    <s v="Октябрьский район"/>
    <x v="2"/>
    <s v="ЦУД Кривянское (с) поселения"/>
    <s v="Вторник-суббота:8.00-12.00 (без перерыва)"/>
    <s v="8(86360)3-81-01"/>
    <s v="Ростовская область, Октябрьский район, ст. Кривянская, ул. Школьная 48"/>
    <s v="Не действующий"/>
    <s v="Регистрация учетной записи, Восстановление доступа, Подтверждение личности"/>
    <n v="131"/>
    <n v="4245532"/>
  </r>
  <r>
    <n v="1001004558"/>
    <n v="346481"/>
    <x v="62"/>
    <s v="Н/Д"/>
    <x v="2"/>
    <s v="ЦУД Коммунарского (с) поселения"/>
    <s v="Вторник-суббота:8.00-12.00"/>
    <s v="8(86360)2-03-12"/>
    <s v="Ростовская область, Октябрьский район, п. Новосветловский, ул. Мокроусова 251"/>
    <s v="Не действующий"/>
    <s v="Регистрация учетной записи, Восстановление доступа, Подтверждение личности"/>
    <n v="27"/>
    <n v="4245532"/>
  </r>
  <r>
    <n v="1001004688"/>
    <n v="346462"/>
    <x v="62"/>
    <s v="Октябрьский район"/>
    <x v="2"/>
    <s v="ЦУД Краснокутского (с) поселения"/>
    <s v="Вторник: 8.00-13.00 (без перерыва), среда-пятница: 8.00-15.30 (перерыв 12.30-13.00), суббота: 8.00-12.00(без перерыва)"/>
    <s v="8(86360)3-33-31"/>
    <s v="Ростовская область, Октябрьский район, х. Красный Кут, ул. Калинина 2 &quot;б&quot;"/>
    <s v="Не действующий"/>
    <s v="Регистрация учетной записи, Восстановление доступа, Подтверждение личности"/>
    <n v="47"/>
    <n v="4245532"/>
  </r>
  <r>
    <n v="1001004758"/>
    <n v="346473"/>
    <x v="62"/>
    <s v="Октябрьский район"/>
    <x v="2"/>
    <s v="ЦУД Краснокутского (с) поселения"/>
    <s v="Среда, пятница: 8.00-12.00, суббота: 8.00-10.00"/>
    <s v="8(86360)3-99-54"/>
    <s v="Ростовская область, Октябрьский район, п. Интернациональный, ул. Железнодорожная 57 &quot;б&quot;"/>
    <s v="Не действующий"/>
    <s v="Регистрация учетной записи, Восстановление доступа, Подтверждение личности"/>
    <n v="34"/>
    <n v="4245532"/>
  </r>
  <r>
    <n v="1001004988"/>
    <n v="346485"/>
    <x v="62"/>
    <s v="Октябрьский район"/>
    <x v="2"/>
    <s v="ЦУД Мокрологского (с) поселения"/>
    <s v="Вторник-суббота:8.00-12.00 (без перерыва)"/>
    <s v="8(86360)3-78-44"/>
    <s v="Ростовская область, Октябрьский район, п. Новозарянский, ул. Ленина 35"/>
    <s v="Не действующий"/>
    <s v="Регистрация учетной записи, Восстановление доступа, Подтверждение личности"/>
    <n v="61"/>
    <n v="4245532"/>
  </r>
  <r>
    <n v="1001005088"/>
    <n v="346476"/>
    <x v="62"/>
    <s v="Октябрьский район"/>
    <x v="2"/>
    <s v="ЦУД Персиановского (с) поселения"/>
    <s v="Вторник-пятница: 8.00-17.00, суббота: 8.00-16.00 (перерыв с 12.00 до 12.48)"/>
    <s v="8(86360)3-10-09"/>
    <s v="Ростовская область, Октябрьский район, п. Казачьи Лагери, ул. Российская 7"/>
    <s v="Не действующий"/>
    <s v="Регистрация учетной записи, Восстановление доступа, Подтверждение личности"/>
    <n v="72"/>
    <n v="4245532"/>
  </r>
  <r>
    <n v="1001004511"/>
    <n v="346674"/>
    <x v="62"/>
    <s v="Мартыновский район"/>
    <x v="2"/>
    <s v="ЦУД Коммунарского (с) поселения"/>
    <s v="Вторник, четверг:8.00-12.00, суббота: 8.00-10.00"/>
    <s v="8(863360)3-99-53"/>
    <s v="Ростовская область, Октябрьский район, п. Красногорняцкий, ул. Чапаева 26 &quot;а&quot;"/>
    <s v="Не действующий"/>
    <s v="Регистрация учетной записи, Восстановление доступа, Подтверждение личности"/>
    <n v="0"/>
    <n v="4245532"/>
  </r>
  <r>
    <n v="1001340714"/>
    <n v="347470"/>
    <x v="62"/>
    <s v="Зимовниковский район"/>
    <x v="2"/>
    <s v="ЦУД в Кутейниковском сельском поселении"/>
    <s v="Пн.-пт. с 8.00 до 12.00"/>
    <s v="8-86376-3-54-82"/>
    <s v="ст-ца Кутейниковская, ул. Школьная 30"/>
    <s v="Не действующий"/>
    <s v="Регистрация учетной записи, Восстановление доступа, Подтверждение личности"/>
    <n v="16"/>
    <n v="4245532"/>
  </r>
  <r>
    <n v="1001340901"/>
    <n v="347450"/>
    <x v="62"/>
    <s v="Зимовниковский район"/>
    <x v="2"/>
    <s v="ЦУД в Северном сельском поселении"/>
    <s v="Пн.-пт. с 8.00 до 12.00"/>
    <s v="8-863-76-3-56-32"/>
    <s v="х. Гашун, ул. Кооперативная 51"/>
    <s v="Не действующий"/>
    <s v="Регистрация учетной записи, Восстановление доступа, Подтверждение личности"/>
    <n v="3"/>
    <n v="4245532"/>
  </r>
  <r>
    <n v="1001004447"/>
    <n v="346464"/>
    <x v="62"/>
    <s v="Октябрьский район"/>
    <x v="2"/>
    <s v="ЦУД Керчикского (с) поселения"/>
    <s v="Вторник: 8.00-14.30 (перерыв: 12.00-12.30), среда-пятница: 8.00-12.00 (без перерыва), суббота: 8.00-10.00 (без перерыва)"/>
    <s v="8(86360)3-73-39"/>
    <s v="Ростовская область, Октябрьский район, х. Керчик-Савров, ул. Советская 38"/>
    <s v="Не действующий"/>
    <s v="Регистрация учетной записи, Восстановление доступа, Подтверждение личности"/>
    <n v="44"/>
    <n v="4245532"/>
  </r>
  <r>
    <n v="1001005021"/>
    <n v="346495"/>
    <x v="62"/>
    <s v="Октябрьский район"/>
    <x v="2"/>
    <s v="ЦУД Персиановского (с) поселения"/>
    <s v="Вторник-пятница: 8.00-17.00, суббота: 8.00-16.00 (перерыв с 12.00 до 12.48)"/>
    <s v="8(86360)3-52-94"/>
    <s v="Ростовская область, Октябрьский район, п. Персиановский, ул. Мира 19"/>
    <s v="Не действующий"/>
    <s v="Регистрация учетной записи, Восстановление доступа, Подтверждение личности"/>
    <n v="142"/>
    <n v="4245532"/>
  </r>
  <r>
    <n v="1001340654"/>
    <n v="347460"/>
    <x v="62"/>
    <s v="Зимовниковский район"/>
    <x v="2"/>
    <s v="Центральный офис"/>
    <s v="Пн., вт., чт., пт. с 8.00 до 17.00, ср. с 8.00 до 20.00, сб. с 8.00 до 13.00"/>
    <s v="8-86376-4-10-07; 4-10-08"/>
    <s v="Ростовская область, п. Зимовники, ул. Ленина 98"/>
    <s v="Не действующий"/>
    <s v="Регистрация учетной записи, Восстановление доступа, Подтверждение личности"/>
    <n v="1142"/>
    <n v="4245532"/>
  </r>
  <r>
    <n v="1001340757"/>
    <n v="347465"/>
    <x v="62"/>
    <s v="Зимовниковский район"/>
    <x v="2"/>
    <s v="ЦУД в Камышевском сельском поселении"/>
    <s v="Пн.-пт. с 8.00 до 12.00"/>
    <s v="8-863-76-3-44-20"/>
    <s v="х. Камышев, ул. Мира 5а"/>
    <s v="Не действующий"/>
    <s v="Регистрация учетной записи, Восстановление доступа, Подтверждение личности"/>
    <n v="1"/>
    <n v="4245532"/>
  </r>
  <r>
    <n v="1001340810"/>
    <n v="347474"/>
    <x v="62"/>
    <s v="Зимовниковский район"/>
    <x v="2"/>
    <s v="ЦУД в Кировском сельском поселении"/>
    <s v="Пн.-пт. с 8.00 до 12.00"/>
    <s v="Н/Д"/>
    <s v="х. Хуторский, ул. Мира 17"/>
    <s v="Не действующий"/>
    <s v="Регистрация учетной записи, Восстановление доступа, Подтверждение личности"/>
    <n v="7"/>
    <n v="4245532"/>
  </r>
  <r>
    <n v="1001340879"/>
    <n v="347453"/>
    <x v="62"/>
    <s v="Зимовниковский район"/>
    <x v="2"/>
    <s v="ЦУД в Мокрогашунском сельском поселении"/>
    <s v="Пн.-пт. с 8.00 до 12.00"/>
    <s v="8-86376-3-5173"/>
    <s v="п. Мокрый Гашун, ул. Молодежная 1"/>
    <s v="Не действующий"/>
    <s v="Регистрация учетной записи, Восстановление доступа, Подтверждение личности"/>
    <n v="34"/>
    <n v="4245532"/>
  </r>
  <r>
    <n v="1001004320"/>
    <n v="346461"/>
    <x v="62"/>
    <s v="Октябрьский район"/>
    <x v="2"/>
    <s v="ЦУД Артемовского (с) поселения"/>
    <s v="Вторник: 8.00-14.30 (перерыв: 12.00-12.30), среда-пятница: 8.00-12.00 (без перерыва), суббота: 8.00-10.00 (без перерыва)"/>
    <s v="8 909 407 34 20"/>
    <s v="Ростовская область, Октябрьский район, х. Киреевка, ул. Ленина 1"/>
    <s v="Не действующий"/>
    <s v="Регистрация учетной записи, Восстановление доступа, Подтверждение личности"/>
    <n v="14"/>
    <n v="4245532"/>
  </r>
  <r>
    <n v="1001381934"/>
    <n v="346535"/>
    <x v="62"/>
    <s v="Шахты г"/>
    <x v="2"/>
    <s v="ЦУД"/>
    <s v="8.00-17.00"/>
    <s v="ibox@mau-mfc.ru"/>
    <s v="г. Шахты, пос. Аютинский, ул. Кошевского 16"/>
    <s v="Не действующий"/>
    <s v="Регистрация учетной записи, Восстановление доступа, Подтверждение личности"/>
    <n v="0"/>
    <n v="4245532"/>
  </r>
  <r>
    <n v="1001004090"/>
    <n v="346480"/>
    <x v="62"/>
    <s v="Октябрьский район"/>
    <x v="2"/>
    <s v="Центральный офис"/>
    <s v="Вторник, среда, пятница: 8.00-17.00, четверг: 8.00-20.00, суббота: 8.00-16.00 (без перерыва), воскресенье, понедельник-выходной"/>
    <s v="8(86360)2-12-308(86360)2-12-29 89518353264 (- )"/>
    <s v="Ростовская область, Октябрьский район, п. Каменоломни, ул. Дзержинского 67"/>
    <s v="Не действующий"/>
    <s v="Регистрация учетной записи, Восстановление доступа, Подтверждение личности"/>
    <n v="811"/>
    <n v="4245532"/>
  </r>
  <r>
    <n v="1001004636"/>
    <n v="346492"/>
    <x v="62"/>
    <s v="Октябрьский район"/>
    <x v="2"/>
    <s v="ЦУД Красюковского (с) поселения"/>
    <s v="Вторник-пятница: 8.00-17.00, суббота: 8.00-16.00 (перерыв с 12.00 до 12.48)"/>
    <s v="8(86360)3-45-94"/>
    <s v="Ростовская область, Октябрьский район, сл. Красюковская, ул. Советская 41"/>
    <s v="Не действующий"/>
    <s v="Регистрация учетной записи, Восстановление доступа, Подтверждение личности"/>
    <n v="51"/>
    <n v="4245532"/>
  </r>
  <r>
    <n v="1000921085"/>
    <n v="346400"/>
    <x v="62"/>
    <s v="Новочеркасск г"/>
    <x v="2"/>
    <s v="МФЦ г. Новочеркасска"/>
    <s v="Понедельник - выходной, вторник: 8.00-18.00, среда: 8.00-17.00, четверг: 8.00-20.00, пятница: 8.00-15.00, суббота: 8.00-14.00, воскресенье - выходной"/>
    <s v="(8635)22-42-02"/>
    <s v="г. Новочеркасск, ул. Дворцовая 11"/>
    <s v="Не действующий"/>
    <s v="Регистрация учетной записи, Восстановление доступа, Подтверждение личности"/>
    <n v="0"/>
    <n v="4245532"/>
  </r>
  <r>
    <n v="1000921182"/>
    <n v="346448"/>
    <x v="62"/>
    <s v="Новочеркасск г"/>
    <x v="2"/>
    <s v="Центр удаленного доступа МФЦ в микрорайоне Донской"/>
    <s v="Понедельник - выходной, вторник: 8.00-18.00, среда: 8.00-17.00, четверг: 8.00-18.00, пятница: 8.00-15.00, суббота: 8.00-14.00, воскресенье - выходной"/>
    <s v="(8635)27-25-69"/>
    <s v="г. Новочеркасск, ул. Мелиховская 4"/>
    <s v="Не действующий"/>
    <s v="Регистрация учетной записи, Восстановление доступа, Подтверждение личности"/>
    <n v="0"/>
    <n v="4245532"/>
  </r>
  <r>
    <n v="1000921229"/>
    <n v="346405"/>
    <x v="62"/>
    <s v="Н/Д"/>
    <x v="2"/>
    <s v="Центр удаленного доступа МФЦ в микрорайоне Соцгород"/>
    <s v="Понедельник - выходной, вторник: 8.00-18.00, среда: 8.00-17.00, четверг: 8.00-18.00, пятница: 8.00-15.00, суббота: 8.00-14.00, воскресенье - выходной"/>
    <s v="(8635)23-49-40"/>
    <s v="г. Новочеркасск, ул. Гвардейская 36"/>
    <s v="Не действующий"/>
    <s v="Регистрация учетной записи, Восстановление доступа, Подтверждение личности"/>
    <n v="0"/>
    <n v="4245532"/>
  </r>
  <r>
    <n v="1000921267"/>
    <n v="346405"/>
    <x v="62"/>
    <s v="Н/Д"/>
    <x v="2"/>
    <s v="Центр удаленного доступа МФЦ в микрорайоне Молодежный"/>
    <s v="Понедельник - выходной, вторник: 8.00-18.00, среда: 8.00-17.00, четверг: 8.00-18.00, пятница: 8.00-15.00, суббота: 8.00-14.00, воскресенье - выходной"/>
    <s v="(8635)26-14-55"/>
    <s v="г. Новочеркасск, ул. Заводская 1"/>
    <s v="Не действующий"/>
    <s v="Регистрация учетной записи, Восстановление доступа, Подтверждение личности"/>
    <n v="0"/>
    <n v="4245532"/>
  </r>
  <r>
    <n v="1000921143"/>
    <n v="346414"/>
    <x v="62"/>
    <s v="Н/Д"/>
    <x v="2"/>
    <s v="Центр удаленного доступа МФЦ в микрорайоне Хотунок"/>
    <s v="Понедельник - выходной, вторник: 8.00-18.00, среда: 8.00-17.00, четверг: 8.00-18.00, пятница: 8.00-15.00, суббота: 8.00-14.00, воскресенье - выходной"/>
    <s v="(8635)25-06-87"/>
    <s v="г. Новочеркасск, ул. Макаренко 17д"/>
    <s v="Не действующий"/>
    <s v="Регистрация учетной записи, Восстановление доступа, Подтверждение личности"/>
    <n v="0"/>
    <n v="4245532"/>
  </r>
  <r>
    <n v="1000921286"/>
    <n v="346404"/>
    <x v="62"/>
    <s v="Н/Д"/>
    <x v="2"/>
    <s v="Центр удаленного доступа МФЦ в микрорайоне Октябрьский"/>
    <s v="Понедельник - выходной, вторник: 8.00-18.00, среда: 8.00-17.00, четверг: 8.00-18.00, пятница: 8.00-15.00, суббота: 8.00-14.00, воскресенье - выходной"/>
    <s v="(8635)29-16-00"/>
    <s v="г. Новочеркасск, ул. Молодежная 57/8"/>
    <s v="Не действующий"/>
    <s v="Регистрация учетной записи, Восстановление доступа, Подтверждение личности"/>
    <n v="0"/>
    <n v="4245532"/>
  </r>
  <r>
    <n v="1000931609"/>
    <n v="347186"/>
    <x v="62"/>
    <s v="Советский район"/>
    <x v="2"/>
    <s v="ЦУД"/>
    <s v="Пн-Пт с 9-00 до 13-00, Сб, Вс- выходной"/>
    <s v="mfc.sovetskay@yadex.ru8(86363)34124"/>
    <s v="Ростовская область, Советский район, ст. Калач-Куртлак, ул. Молодежная 11"/>
    <s v="Не действующий"/>
    <s v="Регистрация учетной записи, Восстановление доступа, Подтверждение личности"/>
    <n v="0"/>
    <n v="4245532"/>
  </r>
  <r>
    <n v="1000942088"/>
    <n v="347333"/>
    <x v="62"/>
    <s v="Волгодонской район"/>
    <x v="2"/>
    <s v="ЦУД ст. Дубенцовская"/>
    <s v="Пн.- Пт.: 8.00-12.00, Без перерыва, Сб.,Вс.:- выходной"/>
    <s v="+7(86394)7-44-10"/>
    <s v="Ростовская область, Волгодонский район, ст. Дубенцовская, пер. Совхозный 21"/>
    <s v="Не действующий"/>
    <s v="Регистрация учетной записи, Восстановление доступа, Подтверждение личности"/>
    <n v="11"/>
    <n v="4245532"/>
  </r>
  <r>
    <n v="1000942143"/>
    <n v="347338"/>
    <x v="62"/>
    <s v="Волгодонской район"/>
    <x v="2"/>
    <s v="ЦУД п. Прогресс"/>
    <s v="Пн.-пт.: 8.00-12.00, без перерыва, суббота, воскресенье - выходной"/>
    <s v="+7(86394)7-31-44"/>
    <s v="Ростовская область, Волгодонский район, п. Прогресс, ул. Лермонтова 15"/>
    <s v="Не действующий"/>
    <s v="Регистрация учетной записи, Восстановление доступа, Подтверждение личности"/>
    <n v="1"/>
    <n v="4245532"/>
  </r>
  <r>
    <n v="1000942203"/>
    <n v="347353"/>
    <x v="62"/>
    <s v="Волгодонской район"/>
    <x v="2"/>
    <s v="ЦУД х. Рябичев"/>
    <s v="Пн.-пт.: 8.00-12.00, без перерыва, суббота, воскресенье - выходной"/>
    <s v="+7(86394)7-46-20"/>
    <s v="Ростовская область, Волгодонский район, х. Рябичев, ул. Советская 47"/>
    <s v="Не действующий"/>
    <s v="Регистрация учетной записи, Восстановление доступа, Подтверждение личности"/>
    <n v="0"/>
    <n v="4245532"/>
  </r>
  <r>
    <n v="1000921493"/>
    <n v="347120"/>
    <x v="62"/>
    <s v="Милютинский район"/>
    <x v="2"/>
    <s v="Центральный офис Милютинского МФЦ"/>
    <s v="Понедельник: 8.00-17.00, вторник: 9.00-17.00, среда: 9.00-20.00, четверг - суббота: 9.00-17.00, без перерыва"/>
    <s v="8(86389) 2-11-28 2-11-18"/>
    <s v="Ростовская область, ст. Милютинская, ул. Комсомольская 30"/>
    <s v="Не действующий"/>
    <s v="Регистрация учетной записи, Восстановление доступа, Подтверждение личности"/>
    <n v="260"/>
    <n v="4245532"/>
  </r>
  <r>
    <n v="1000921542"/>
    <n v="347134"/>
    <x v="62"/>
    <s v="Милютинский район"/>
    <x v="2"/>
    <s v="ЦУД в Маньково-Березовском сельском поселении"/>
    <s v="Понедельник- пятница с 16.00 до 18.00, без перерыва, суббота, воскресенье - выходной"/>
    <s v="(86389)4-61-48"/>
    <s v="Ростовская область, Милютинский район, ст. Маньково-Березовская, пер. Советский 4/15"/>
    <s v="Не действующий"/>
    <s v="Регистрация учетной записи, Восстановление доступа, Подтверждение личности"/>
    <n v="3"/>
    <n v="4245532"/>
  </r>
  <r>
    <n v="1000931548"/>
    <n v="347180"/>
    <x v="62"/>
    <s v="Советский район"/>
    <x v="2"/>
    <s v="Центральный офис"/>
    <s v="понедельник-пятница с 09-00 до 11-10, суббота, воскресенье-выходной"/>
    <s v="mfc.sovetskay@yadex.ru8(86363)23411 -"/>
    <s v="Ростовская область, Советский район, ст. Советская, ул. Советская 20"/>
    <s v="Не действующий"/>
    <s v="Регистрация учетной записи, Восстановление доступа, Подтверждение личности"/>
    <n v="12"/>
    <n v="4245532"/>
  </r>
  <r>
    <n v="1000942148"/>
    <n v="347360"/>
    <x v="62"/>
    <s v="Волгодонск г"/>
    <x v="2"/>
    <s v="УЦД п. Солнечный"/>
    <s v="Пн.-пт.: 8.00-12.00, без перерыва, суббота, воскресенье - выходной"/>
    <s v="+7(86392)7-77-39"/>
    <s v="Ростовская область, Волгодонский район, п. Солнечный, ул. Прудовая 18"/>
    <s v="Не действующий"/>
    <s v="Регистрация учетной записи, Восстановление доступа, Подтверждение личности"/>
    <n v="0"/>
    <n v="4245532"/>
  </r>
  <r>
    <n v="1000941991"/>
    <n v="347350"/>
    <x v="62"/>
    <s v="Волгодонской район"/>
    <x v="2"/>
    <s v="Центральный офис"/>
    <s v="Пн.- Вт.: 8.00-16.00, среда: 8.00-20.00, чт.-пт.: 8.00-16.00, 8.00-13.00, без перерыва, воскресенье - выходной"/>
    <s v="+7(86394)70025 +7(86394)70615 +7(86394)70491 rom.mfc.gov@yadex.ru eleamfc@yadex.ru"/>
    <s v="Ростовская область, Волгодонский район, ст. Романовская, пер. Кожанова 45"/>
    <s v="Не действующий"/>
    <s v="Регистрация учетной записи, Восстановление доступа, Подтверждение личности"/>
    <n v="258"/>
    <n v="4245532"/>
  </r>
  <r>
    <n v="1000942214"/>
    <n v="347335"/>
    <x v="62"/>
    <s v="Волгодонской район"/>
    <x v="2"/>
    <s v="ЦУД п. Победа"/>
    <s v="Пн.-пт.: 8.00-12.00, без перерыва, суббота, воскресенье - выходной"/>
    <s v="+7(86394)7-44-10"/>
    <s v="Ростовская область, Волгодонский район, п. Победа, ул. Кооперативная 3"/>
    <s v="Не действующий"/>
    <s v="Регистрация учетной записи, Восстановление доступа, Подтверждение личности"/>
    <n v="2"/>
    <n v="4245532"/>
  </r>
  <r>
    <n v="1000921596"/>
    <n v="347123"/>
    <x v="62"/>
    <s v="Милютинский район"/>
    <x v="2"/>
    <s v="ЦУД в Николо-Березовском сельском поселении"/>
    <s v="Понедельник- пятница с 16.00 до 18.00, без перерыва, суббота, воскресенье - выходной"/>
    <s v="(86389)4-51-16"/>
    <s v="Ростовская область, Милютинский район, х. Николовка, ул. Центральная 9"/>
    <s v="Не действующий"/>
    <s v="Регистрация учетной записи, Восстановление доступа, Подтверждение личности"/>
    <n v="0"/>
    <n v="4245532"/>
  </r>
  <r>
    <n v="1000921725"/>
    <n v="347130"/>
    <x v="62"/>
    <s v="Милютинский район"/>
    <x v="2"/>
    <s v="ЦУД в Селивановском сельском поселении"/>
    <s v="Понедельник- пятница с 16.00 до 18.00, без перерыва, суббота, воскресенье - выходной"/>
    <s v="(86389)4-83-45"/>
    <s v="Ростовская область, Милютинский район, ст. Селивановская, ул. Садовая 1"/>
    <s v="Не действующий"/>
    <s v="Регистрация учетной записи, Восстановление доступа, Подтверждение личности"/>
    <n v="0"/>
    <n v="4245532"/>
  </r>
  <r>
    <n v="1000921669"/>
    <n v="347135"/>
    <x v="62"/>
    <s v="Милютинский район"/>
    <x v="2"/>
    <s v="ЦУД в Орловском сельском поселении"/>
    <s v="Понедельник- пятница с 16.00 до 18.00, без перерыва, суббота, воскресенье - выходной"/>
    <s v="(86389)3-51-33"/>
    <s v="Ростовская область, Милютинский район, х. Орлов, ул. Центральная 5"/>
    <s v="Не действующий"/>
    <s v="Регистрация учетной записи, Восстановление доступа, Подтверждение личности"/>
    <n v="0"/>
    <n v="4245532"/>
  </r>
  <r>
    <n v="1000921691"/>
    <n v="347127"/>
    <x v="62"/>
    <s v="Милютинский район"/>
    <x v="2"/>
    <s v="ЦУД в Светочниковском сельском поселении"/>
    <s v="Понедельник- пятница с 16.00 до 18.00, без перерыва, суббота, воскресенье - выходной"/>
    <s v="(86389)3-81-37"/>
    <s v="Ростовская область, Милютинский район, пос. Светоч, ул. Центральная 8"/>
    <s v="Не действующий"/>
    <s v="Регистрация учетной записи, Восстановление доступа, Подтверждение личности"/>
    <n v="5"/>
    <n v="4245532"/>
  </r>
  <r>
    <n v="1000942058"/>
    <n v="347332"/>
    <x v="62"/>
    <s v="Волгодонской район"/>
    <x v="2"/>
    <s v="ЦУД х. Потапов"/>
    <s v="Пн.-пт.: 8.00-12.00, без перерыва, суббота, воскресенье - выходной"/>
    <s v="+7(86394)72751"/>
    <s v="Ростовская область, Волгодонский район, х. Потапов, ул. Комсомольская 51"/>
    <s v="Не действующий"/>
    <s v="Регистрация учетной записи, Восстановление доступа, Подтверждение личности"/>
    <n v="0"/>
    <n v="4245532"/>
  </r>
  <r>
    <n v="1001340749"/>
    <n v="347472"/>
    <x v="62"/>
    <s v="Зимовниковский район"/>
    <x v="2"/>
    <s v="ЦУД в Глубочанском сельском поселении"/>
    <s v="Пн.-пт. с 8.00 до 12.00"/>
    <s v="8-86376-3-91-20"/>
    <s v="х. Плотников, ул. Мира 22"/>
    <s v="Не действующий"/>
    <s v="Регистрация учетной записи, Восстановление доступа, Подтверждение личности"/>
    <n v="35"/>
    <n v="4245532"/>
  </r>
  <r>
    <n v="1001381594"/>
    <n v="346170"/>
    <x v="62"/>
    <s v="Верхнедонской район"/>
    <x v="2"/>
    <s v="Центральный офис"/>
    <s v="С 8.00 до 20.00"/>
    <s v="8(86364)35-2-35"/>
    <s v="Ростовская область, Верхнедонский р-н, ст. Казанская, ул. Степная 78"/>
    <s v="Не действующий"/>
    <s v="Регистрация учетной записи, Восстановление доступа, Подтверждение личности"/>
    <n v="400"/>
    <n v="4245532"/>
  </r>
  <r>
    <n v="1001381868"/>
    <n v="346519"/>
    <x v="62"/>
    <s v="Шахты г"/>
    <x v="2"/>
    <s v="ЦУД"/>
    <s v="8.00-17.00"/>
    <s v="ibox@mau-mfc.ru"/>
    <s v="проезд 3-й микрорайон 16а"/>
    <s v="Не действующий"/>
    <s v="Регистрация учетной записи, Восстановление доступа, Подтверждение личности"/>
    <n v="0"/>
    <n v="4245532"/>
  </r>
  <r>
    <n v="1001381925"/>
    <n v="346518"/>
    <x v="62"/>
    <s v="Шахты г"/>
    <x v="2"/>
    <s v="ЦУД"/>
    <s v="8.00-17.00"/>
    <s v="ibox@mau-mfc.ru"/>
    <s v="г. Шахты, пос. Нежданная, ул. За Индустриализацию 50"/>
    <s v="Не действующий"/>
    <s v="Регистрация учетной записи, Восстановление доступа, Подтверждение личности"/>
    <n v="2"/>
    <n v="4245532"/>
  </r>
  <r>
    <n v="1001004162"/>
    <n v="346475"/>
    <x v="62"/>
    <s v="Октябрьский район"/>
    <x v="2"/>
    <s v="ЦУД Алексеевского (с) поселения"/>
    <s v="Вторник: 8.00-12.00, среда, четверг: 8.00-11.30, пятница: 8.00-15.30 (перерыв с 12 до 12.30), суббота:8.00-10.00"/>
    <s v="8(86360)3-35-60"/>
    <s v="Ростовская область, Октябрьский район, с. Алексеевка, ул. Ленина 13"/>
    <s v="Не действующий"/>
    <s v="Регистрация учетной записи, Восстановление доступа, Подтверждение личности"/>
    <n v="44"/>
    <n v="4245532"/>
  </r>
  <r>
    <n v="1001488914"/>
    <s v="Н/Д"/>
    <x v="63"/>
    <s v="Н/Д"/>
    <x v="0"/>
    <s v="ЦПОК Рязань"/>
    <s v="Понедельник-Четверг: 9:00-18:00, Пятница: с 9:00 до 17:00. Суббота,Воскресенье - выходные. Обед 13:00-14:00."/>
    <s v="Н/Д"/>
    <s v="Рязанская область, г.Рязань, ул.Есенина 21"/>
    <s v="Действующий"/>
    <s v="Подтверждение личности, Восстановление доступа"/>
    <n v="0"/>
    <n v="1140844"/>
  </r>
  <r>
    <n v="1002349710"/>
    <n v="391030"/>
    <x v="63"/>
    <s v="Спас-клепики г"/>
    <x v="2"/>
    <s v="Администрация муниципального образования - Клепиковский муниципальный район"/>
    <s v="Понедельник-пятница, 9:00-18:00, перерыв 13:00-14:00 "/>
    <s v="8(49142)2-65-96"/>
    <s v="Рязанская область. г. Спас-Клепики. пл. Ленина 1"/>
    <s v="Действующий"/>
    <s v="Подтверждение личности"/>
    <n v="1"/>
    <n v="1140844"/>
  </r>
  <r>
    <n v="1002354545"/>
    <n v="391240"/>
    <x v="63"/>
    <s v="Новодеревенский район"/>
    <x v="2"/>
    <s v="Администрация Александро-Невского муниципального района Рязанской области"/>
    <s v="Понедельник-пятница, 8:00-17:00, перерыв 12:00-13:00 "/>
    <s v="8(49158)2-21-55"/>
    <s v="Рязанская область, р.п. Александро-Невский,  ул. Советская 9"/>
    <s v="Действующий"/>
    <s v="Подтверждение личности"/>
    <n v="2"/>
    <n v="1140844"/>
  </r>
  <r>
    <n v="1002354634"/>
    <n v="391550"/>
    <x v="63"/>
    <s v="Шацк г"/>
    <x v="2"/>
    <s v="Администрация муниципального образования - Шацкий муниципальный район Рязанской области"/>
    <s v="Пн-Пт: 8.00 - 17.00 Сб, Вс - выходной."/>
    <s v="(49147)2-14-52"/>
    <s v="г. Шацк, ул. Красная площадь 5"/>
    <s v="Действующий"/>
    <s v="Подтверждение личности"/>
    <n v="4"/>
    <n v="1140844"/>
  </r>
  <r>
    <n v="1002354673"/>
    <n v="390047"/>
    <x v="63"/>
    <s v="Рязань г"/>
    <x v="2"/>
    <s v="Администрация муниципального образования - Рязанский муниципальный район Рязанской области"/>
    <s v="Понедельник-четверг, 09:00-18:00, Пятница 09:00-17:00, перерыв 13:00-13:45 "/>
    <s v="28-88-93; 28-89-99; 55-80-75"/>
    <s v="г. Рязань, ул. Связи 14"/>
    <s v="Действующий"/>
    <s v="Подтверждение личности"/>
    <n v="28"/>
    <n v="1140844"/>
  </r>
  <r>
    <n v="1003448004"/>
    <n v="391630"/>
    <x v="63"/>
    <s v="Пителинский район"/>
    <x v="2"/>
    <s v="Администрация муниципального образования – Пителинский муниципальный район Рязанской области"/>
    <s v="Понедельник-пятница, 9:00-18:00, перерыв 13:00-14:00 "/>
    <s v="8(49145)6-41-30(49145)6-41-41"/>
    <s v="Рязанская область, р.п. Пителино, Советская площадь 8"/>
    <s v="Действующий"/>
    <s v="Подтверждение личности"/>
    <n v="8"/>
    <n v="1140844"/>
  </r>
  <r>
    <n v="1003545002"/>
    <n v="391140"/>
    <x v="63"/>
    <s v="Пронский район"/>
    <x v="2"/>
    <s v="Администрация муниципального образования – Пронский муниципальный район Рязанской области"/>
    <s v="Понедельник-пятница, 8:00-17:00, перерыв 12:00-13:00 , кроме праздничных дней"/>
    <s v="8-86376-3-91-20"/>
    <s v="Рязанская область, р.п. Пронск, пл. Горького 1"/>
    <s v="Действующий"/>
    <s v="Подтверждение личности"/>
    <n v="1"/>
    <n v="1140844"/>
  </r>
  <r>
    <n v="1002435619"/>
    <n v="390000"/>
    <x v="63"/>
    <s v="Рязань г"/>
    <x v="1"/>
    <s v="ОПС 390000"/>
    <s v="пн.-пт. 08:00-22:00 без перерыва, сб., вс.  08:00-18:00 без перерыва"/>
    <s v="davdova@to.ufps.razan.su (4912) 25-38-81"/>
    <s v="Рязанская область г. Рязань, ул. Почтовая 49"/>
    <s v="Действующий"/>
    <s v="Подтверждение личности"/>
    <n v="352"/>
    <n v="1140844"/>
  </r>
  <r>
    <n v="1002440122"/>
    <n v="391110"/>
    <x v="63"/>
    <s v="Рыбное г"/>
    <x v="2"/>
    <s v="Администрация муниципального образования – Рыбновского муниципального района Рязанской области"/>
    <s v="Понедельник-пятница, 8:00-17:00, перерыв с 12:00 до 13:00"/>
    <s v="8(49137)50602"/>
    <s v="Рязанская область, г. Рыбное, пл. Ленина 9"/>
    <s v="Действующий"/>
    <s v="Подтверждение личности"/>
    <n v="1"/>
    <n v="1140844"/>
  </r>
  <r>
    <n v="1002440643"/>
    <n v="391170"/>
    <x v="63"/>
    <s v="Старожиловский район"/>
    <x v="2"/>
    <s v="Администрация муниципального образования - Старожиловский муниципальный район Рязанской области"/>
    <s v="Понедельник-пятница, 8:00-17:00, перерыв 13:00-14:00 "/>
    <s v="8(49151)2-13-44 2-17-22"/>
    <s v="Рязанская область, р.п. Старожилово, ул. Толстого 9"/>
    <s v="Действующий"/>
    <s v="Подтверждение личности"/>
    <n v="2"/>
    <n v="1140844"/>
  </r>
  <r>
    <n v="1003917882"/>
    <n v="390000"/>
    <x v="63"/>
    <s v="Н/Д"/>
    <x v="2"/>
    <s v="Государственное бюджетное учреждение Рязанской области «Многофункциональный центр предоставления государственных и муниципальных услуг Рязанской области»"/>
    <s v="Понедельник-Пятница, 10:00-13:00"/>
    <s v="8(4912)392222"/>
    <s v="Рязанская область, Рязань, ул. Садовая 24а, офис 206"/>
    <s v="Не действующий"/>
    <s v="Н/Д"/>
    <n v="14"/>
    <n v="1140844"/>
  </r>
  <r>
    <n v="1003538508"/>
    <n v="391870"/>
    <x v="63"/>
    <s v="Сараевский район"/>
    <x v="2"/>
    <s v="Администрация муниципального образования- Сараевский муниципальный район Рязанской области"/>
    <s v="Понедельник-пятница: 8.00-17.00, перерыв: 13.00-14.00, кроме праздничных дней"/>
    <s v="8-86376-3-91-20"/>
    <s v="Рязанская область, Сараевский район, р.п. Сараи, ул. Ленина 157"/>
    <s v="Не действующий"/>
    <s v="Подтверждение личности"/>
    <n v="0"/>
    <n v="1140844"/>
  </r>
  <r>
    <n v="1003658485"/>
    <n v="391050"/>
    <x v="63"/>
    <s v="Спасский район"/>
    <x v="2"/>
    <s v="Администрация муниципального образования - Спасский муниципальный район Рязанской области"/>
    <s v="Понедельник-четверг. 8:00-17:00. перерыв  13:00-13:45,  пятница 8:00-15:45"/>
    <s v="8(49135)3-36-23"/>
    <s v="Рязанская область, г. Спасск-Рязанский, ул. Ленина 48"/>
    <s v="Не действующий"/>
    <s v="Подтверждение личности"/>
    <n v="0"/>
    <n v="1140844"/>
  </r>
  <r>
    <n v="1003448231"/>
    <n v="391200"/>
    <x v="63"/>
    <s v="Кораблинский район"/>
    <x v="2"/>
    <s v="Администрация муниципального образования – Кораблинский муниципальный район Рязанской области"/>
    <s v="Понедельник-пятница, 8:00-17:00, перерыв 13:00-14:00 "/>
    <s v="8(49143)5-06-40"/>
    <s v="Рязанская область, г. Кораблино, ул. Маяковского 17"/>
    <s v="Не действующий"/>
    <s v="Подтверждение личности"/>
    <n v="0"/>
    <n v="1140844"/>
  </r>
  <r>
    <n v="1003509481"/>
    <n v="391480"/>
    <x v="63"/>
    <s v="Путятинский район"/>
    <x v="2"/>
    <s v="Администрация муниципального образования - Путятинский муниципальный район Рязанской области"/>
    <s v="Понедельник-пятница, 8:30-17:00, перерыв 13:00-14:00 , кроме выходных и праздничных дней"/>
    <s v="8-86376-3-91-20"/>
    <s v="Рязанская область, с. Путятино, ул. Ворошилова 56"/>
    <s v="Не действующий"/>
    <s v="Подтверждение личности"/>
    <n v="0"/>
    <n v="1140844"/>
  </r>
  <r>
    <n v="1003517482"/>
    <n v="391430"/>
    <x v="63"/>
    <s v="Н/Д"/>
    <x v="2"/>
    <s v="Администрация муниципального образования - Сасовский муниципальный район Рязанской области"/>
    <s v="Понедельник-пятница 8:00-17:00, перерыв  12:00-13:00"/>
    <s v="8-86376-3-91-20"/>
    <s v="Рязанская область, г. Сасово, ул.. Вокзальная 85"/>
    <s v="Не действующий"/>
    <s v="Подтверждение личности"/>
    <n v="0"/>
    <n v="1140844"/>
  </r>
  <r>
    <n v="1003663469"/>
    <n v="391710"/>
    <x v="63"/>
    <s v="Михайловский район"/>
    <x v="2"/>
    <s v="Администрация муниципального образования - Михайловский муниципальный район Рязанской области"/>
    <s v="вторник, пятница с 8:00 до 12:00"/>
    <s v="8(49130)2-26-48"/>
    <s v="Рязанская область, г. Михайлов, пл. Освобождения 1"/>
    <s v="Не действующий"/>
    <s v="Подтверждение личности"/>
    <n v="0"/>
    <n v="1140844"/>
  </r>
  <r>
    <n v="1003540597"/>
    <n v="390006"/>
    <x v="63"/>
    <s v="Н/Д"/>
    <x v="2"/>
    <s v="Министерство промышленности, инновационных и информационных технологий Рязанской области"/>
    <s v="Понедельник: 10.00-11.00"/>
    <s v="8-86376-3-91-20"/>
    <s v="Рязанская область г. Рязань, ул. Затинная 8"/>
    <s v="Не действующий"/>
    <s v="Регистрация учетной записи, Восстановление доступа, Подтверждение личности"/>
    <n v="0"/>
    <n v="1140844"/>
  </r>
  <r>
    <n v="1002407558"/>
    <n v="391940"/>
    <x v="63"/>
    <s v="Сапожковский район"/>
    <x v="2"/>
    <s v="Администрация Сапожковский муниципальный район Рязанской области"/>
    <s v="Понедельник-пятница, 8:00-17:00, перерыв 12:00-13:00 "/>
    <s v="8(49152)2-16-59(49152)2-19-27"/>
    <s v="Рязанская область, р.п. Сапожок, улица 50 лет Октября 25"/>
    <s v="Не действующий"/>
    <s v="Подтверждение личности"/>
    <n v="0"/>
    <n v="1140844"/>
  </r>
  <r>
    <n v="1001857765"/>
    <n v="446412"/>
    <x v="64"/>
    <s v="Кинельский район"/>
    <x v="2"/>
    <s v="Комсомольский пункт приема и выдачи документов"/>
    <s v="С 8.00 до 17.00"/>
    <s v="8 (84663) 5-11-33"/>
    <s v="Самарская обл., Кинельский район, пос. Комсомольский, ул. 50 лет Октября 24"/>
    <s v="Действующий"/>
    <s v="Подтверждение личности"/>
    <n v="4"/>
    <n v="3211187"/>
  </r>
  <r>
    <n v="1001857733"/>
    <n v="446416"/>
    <x v="64"/>
    <s v="Кинельский район"/>
    <x v="2"/>
    <s v="Георгиевский пункт приема и выдачи документов"/>
    <s v="С 8.00 до 17.00"/>
    <s v="8 (84663) 2-72-25"/>
    <s v="Самарская обл., Кинельский район, с. Георгиевка, ул. Специалистов 18"/>
    <s v="Действующий"/>
    <s v="Подтверждение личности"/>
    <n v="0"/>
    <n v="3211187"/>
  </r>
  <r>
    <n v="1002146660"/>
    <n v="446194"/>
    <x v="64"/>
    <s v="Большеглушицкий район"/>
    <x v="2"/>
    <s v="Александровский пункт приема и выдачи документов МБУ «Большеглушицкий МФЦ»"/>
    <s v="Понедельник - 08.00 - 16.00 Вторник - 08.00 -16.00 Среда-08.00- 16.00 Четверг-08.00-16.00 Пятница - 08.00 - 16.00 Суббота - выходной Воскресенье - выходной Перерыв- 12.00- 13.00"/>
    <s v="8(84673)43400"/>
    <s v="Самарская    область,    Большеглушицкий    район,    с.     Александрову    ул. Центральная 5"/>
    <s v="Действующий"/>
    <s v="Подтверждение личности"/>
    <n v="0"/>
    <n v="3211187"/>
  </r>
  <r>
    <n v="1002146698"/>
    <n v="446183"/>
    <x v="64"/>
    <s v="Большеглушицкий район"/>
    <x v="2"/>
    <s v="Мобильный  пункт приема и  выдачи документов  МБУ «Большеглушицкий МФЦ»"/>
    <s v="Понедельник-09.30- 12.00"/>
    <s v="8-929-702-5-666"/>
    <s v="Самарская область, Большеглушицкий район, с. Новопавловка, ул. Советская 41"/>
    <s v="Действующий"/>
    <s v="Подтверждение личности"/>
    <n v="0"/>
    <n v="3211187"/>
  </r>
  <r>
    <n v="1002146755"/>
    <n v="446185"/>
    <x v="64"/>
    <s v="Большеглушицкий район"/>
    <x v="2"/>
    <s v="Мобильный  пункт  приема  и  выдачи  документов  МБУ «Большеглушицкий МФЦ»"/>
    <s v="Среда-09.30-12.00"/>
    <s v="8-929-702-5-666"/>
    <s v="Самарская область, Большеглушицкий район, пос. Фрунзенский, пл. Ленина 11"/>
    <s v="Действующий"/>
    <s v="Подтверждение личности"/>
    <n v="0"/>
    <n v="3211187"/>
  </r>
  <r>
    <n v="1002146789"/>
    <n v="446190"/>
    <x v="64"/>
    <s v="Большеглушицкий район"/>
    <x v="2"/>
    <s v="Мобильный  пункт приема  и  выдачи документов  МБУ «Большеглушицкий МФЦ»"/>
    <s v="Четверг- 13.30-16.00"/>
    <s v="8-929-702-5-666"/>
    <s v="Самарская   область,   Большеглушицкий  район,  с.   Большая   Дергуновка,  ул. Советская, 99"/>
    <s v="Действующий"/>
    <s v="Подтверждение личности"/>
    <n v="0"/>
    <n v="3211187"/>
  </r>
  <r>
    <n v="1002146796"/>
    <n v="446191"/>
    <x v="64"/>
    <s v="Большеглушицкий район"/>
    <x v="2"/>
    <s v="Мобильный  пункт приема и  выдачи документов  МБУ  «Большеглушицкий МФЦ»"/>
    <s v="Пятница-09.30-12.00"/>
    <s v="8-929-702-5-666"/>
    <s v="Самарская область, Большеглушицкий район, с. Малая Глушица, ул. Советская 60"/>
    <s v="Действующий"/>
    <s v="Подтверждение личности"/>
    <n v="0"/>
    <n v="3211187"/>
  </r>
  <r>
    <n v="1002146610"/>
    <n v="446180"/>
    <x v="64"/>
    <s v="Большеглушицкий район"/>
    <x v="2"/>
    <s v="МБУ «Большеглушицкий МФЦ»"/>
    <s v="Понедельник - 08.00 - 17.00 Вторник-08.00-17.00 Среда-08.00- 17.00 Четверг - 08.00 - 20.00 Пятница - 08.00 - 17.00 Суббота - 09.00 - 14.00 Воскресенье - выходной день. Без перерыва."/>
    <s v="8(84673)21111"/>
    <s v="Самарская   область,   Большеглушицкий   район,   с.   Большая   Глушица,   ул. Пионерская 2"/>
    <s v="Действующий"/>
    <s v="Подтверждение личности"/>
    <n v="2"/>
    <n v="3211187"/>
  </r>
  <r>
    <n v="1002146643"/>
    <n v="446186"/>
    <x v="64"/>
    <s v="Большеглушицкий район"/>
    <x v="2"/>
    <s v="Южный пункт приема и выдачи документов МБУ «Большеглушицкий МФЦ»"/>
    <s v="Понедельник-08.00- 16.00 Вторник - 08.00 - 16.00 Среда-08.00- 16.00 Четверг-08.00- 16.00 Пятница -08.00- 16.00 Суббота - выходной Воскресенье - выходной Перерыв- 12.00-13.00"/>
    <s v="8(84673)31331"/>
    <s v="Самарская область, Большеглушицкий район, нос. Южный, ул. Лесная 22"/>
    <s v="Действующий"/>
    <s v="Подтверждение личности"/>
    <n v="0"/>
    <n v="3211187"/>
  </r>
  <r>
    <n v="1002146721"/>
    <n v="446193"/>
    <x v="64"/>
    <s v="Большеглушицкий район"/>
    <x v="2"/>
    <s v="Мобильный  пункт приема и  выдачи документов МБУ «Большеглушицкий МФЦ»"/>
    <s v="Вторник - 09.30 - 12.00"/>
    <s v="8-929-702-5-666"/>
    <s v="Самарская область, Большеглушицкий район, с. Мокша, ул. Кавказская 1"/>
    <s v="Действующий"/>
    <s v="Подтверждение личности"/>
    <n v="0"/>
    <n v="3211187"/>
  </r>
  <r>
    <n v="1002402732"/>
    <n v="445244"/>
    <x v="64"/>
    <s v="Октябрьск г"/>
    <x v="2"/>
    <s v="Муниципальное бюджетное учреждение городского округа Октябрьск Самарской области «Многофункциональный центр предоставления государственных и муниципальных услуг»"/>
    <s v="ПН-ПТ с 8-00 до 20-00, СБ с 10-00 до 15-00, ВС-выходной"/>
    <s v="8(84646)2-64-86 89372300760"/>
    <s v="Самарская обл., г. Октябрьск, ул. Аносова 7"/>
    <s v="Действующий"/>
    <s v="Регистрация учетной записи, Восстановление доступа, Подтверждение личности"/>
    <n v="22"/>
    <n v="3211187"/>
  </r>
  <r>
    <n v="1002406898"/>
    <n v="445045"/>
    <x v="64"/>
    <s v="Тольятти г"/>
    <x v="2"/>
    <s v="Отделение МФЦ по Комсомольскому району"/>
    <s v="Понедельник-пятница: 8.00-20.00, суббота: 9.00-15.00, Воскресенье - выходной"/>
    <s v="(8482)52-50-21 51-21-21"/>
    <s v="Самарская область, г. Тольятти, Комсомольский район, ул. Ярославская 35"/>
    <s v="Действующий"/>
    <s v="Подтверждение личности"/>
    <n v="155"/>
    <n v="3211187"/>
  </r>
  <r>
    <n v="1002406941"/>
    <n v="445033"/>
    <x v="64"/>
    <s v="Тольятти г"/>
    <x v="2"/>
    <s v="Отделение МФЦ по Автозаводскому району"/>
    <s v="Понедельник-пятница: 8.00-20.00, суббота: 9.00-15.00, Воскресенье - выходной"/>
    <s v="(8482)52-50-14 51-21-21"/>
    <s v="Самарская область, г. Тольятти, Автозаводской район, ул. Юбилейная 4"/>
    <s v="Действующий"/>
    <s v="Подтверждение личности"/>
    <n v="430"/>
    <n v="3211187"/>
  </r>
  <r>
    <n v="1002406982"/>
    <n v="445011"/>
    <x v="64"/>
    <s v="Тольятти г"/>
    <x v="2"/>
    <s v="Отделение МФЦ по Центральному району"/>
    <s v="Понедельник-пятница: 8.00-20.00, суббота: 9.00-15.00, Воскресенье - выходной"/>
    <s v="(8482)52-50-01 51-21-21"/>
    <s v="Самарская область, г. Тольятти, Центральный район, ул. Мира 84"/>
    <s v="Действующий"/>
    <s v="Подтверждение личности"/>
    <n v="201"/>
    <n v="3211187"/>
  </r>
  <r>
    <n v="1002541339"/>
    <n v="443026"/>
    <x v="64"/>
    <s v="Самара г"/>
    <x v="1"/>
    <s v="ОПС 443026"/>
    <s v="Пн.-пт. 8-00-20-00,  сб. 9-00-18-00 "/>
    <s v="smr443026-gu1@ufps.samtel.ru 8-846-950-19-65"/>
    <s v="Самарская область, г. Самара, пос. Управленческий, Сергея Лазо, 50  "/>
    <s v="Действующий"/>
    <s v="Подтверждение личности"/>
    <n v="0"/>
    <n v="3211187"/>
  </r>
  <r>
    <n v="1002541389"/>
    <n v="443028"/>
    <x v="64"/>
    <s v="Самара г"/>
    <x v="1"/>
    <s v="ОПС 443028"/>
    <s v="Пн.-пт. С 8-00-20-00,  сб. 9-00-18-00,  пр. 13-00-14-00,  вх-вскр"/>
    <s v="smr443028-gu1@ufps.samtel.ru 8-846-957-15-47"/>
    <s v="Самарская область, г. Самара, пос. Мехзавод, кв. 2, д.50  "/>
    <s v="Действующий"/>
    <s v="Подтверждение личности"/>
    <n v="0"/>
    <n v="3211187"/>
  </r>
  <r>
    <n v="1002541438"/>
    <n v="443035"/>
    <x v="64"/>
    <s v="Самара г"/>
    <x v="1"/>
    <s v="ОПС 443035"/>
    <s v="Пн.-пт. С 8-00-20-00,  сб. 9-00-18-00,  пр. 13-00-14-00,  вх-вскр"/>
    <s v="smr443035-gu1@ufps.samtel.ru 8-846-933-21-77"/>
    <s v="Самарская область, г. Самара, Черемшанская, 137  "/>
    <s v="Действующий"/>
    <s v="Подтверждение личности"/>
    <n v="0"/>
    <n v="3211187"/>
  </r>
  <r>
    <n v="1002541839"/>
    <n v="443095"/>
    <x v="64"/>
    <s v="Самара г"/>
    <x v="1"/>
    <s v="ОПС 443095"/>
    <s v="Пн.-пт. с 8-00 до 20-00, сб. с 9-00 до 18-000, без перерыва, вх-воскр."/>
    <s v="smr443095-gu1@ufps.samtel.ru 8-846-956-37-66"/>
    <s v="Самарская область, г. Самара, Ташкентская, 147 "/>
    <s v="Действующий"/>
    <s v="Подтверждение личности"/>
    <n v="4"/>
    <n v="3211187"/>
  </r>
  <r>
    <n v="1002543231"/>
    <n v="445351"/>
    <x v="64"/>
    <s v="Жигулевск г"/>
    <x v="1"/>
    <s v="ОПС 445351"/>
    <s v="пон-пят с 8.00-20.00, сб с 9:00-18:00 пер 13:00-14:00 воскресенье -выходной"/>
    <s v="zhigul-445351-gu1@ufps.samtel.ru 8(84862)3-09-66"/>
    <s v="Самарская область, г. Жигулевск, Микрорайон Г-1,4 "/>
    <s v="Действующий"/>
    <s v="Подтверждение личности"/>
    <n v="0"/>
    <n v="3211187"/>
  </r>
  <r>
    <n v="1002543276"/>
    <n v="445359"/>
    <x v="64"/>
    <s v="Жигулевск г"/>
    <x v="1"/>
    <s v="ОПС 445359"/>
    <s v="пон-пят с 8.00-20.00, сб с 9:00-18:00 воскресенье -выходной"/>
    <s v="zhigul-445359-gu1@ufps.samtel.ru 8(84862)2-21-32"/>
    <s v="Самарская область, г. Жигулевск, Микрорайон В-1, 23 "/>
    <s v="Действующий"/>
    <s v="Подтверждение личности"/>
    <n v="0"/>
    <n v="3211187"/>
  </r>
  <r>
    <n v="1002543307"/>
    <n v="446026"/>
    <x v="64"/>
    <s v="Сызрань г"/>
    <x v="1"/>
    <s v="ОПС 446026"/>
    <s v="Пн-Пт С 8.00 до 20.00 Сб С 9.00 до 18.00 Вс С 9.00 до 14.00"/>
    <s v="szr-446026-gu1@ufps.samtel.ru 8-8464-33-45-41"/>
    <s v="Самарская область, г. Сызрань, ул. Ф. Энгельса, 51 "/>
    <s v="Действующий"/>
    <s v="Подтверждение личности"/>
    <n v="11"/>
    <n v="3211187"/>
  </r>
  <r>
    <n v="1002543378"/>
    <n v="446870"/>
    <x v="64"/>
    <s v="Елховский район"/>
    <x v="1"/>
    <s v="ОПС 446870"/>
    <s v="пон-суб  с 9.00-17.00 воскресенье -выходной"/>
    <s v="elhovovka-gu1@ufps.samtel.ru (8-846-58)3-33-07"/>
    <s v="Самарская область, с. Елховка, ул. Советская, 8 "/>
    <s v="Действующий"/>
    <s v="Подтверждение личности"/>
    <n v="0"/>
    <n v="3211187"/>
  </r>
  <r>
    <n v="1002543534"/>
    <n v="446450"/>
    <x v="64"/>
    <s v="Похвистнево г"/>
    <x v="1"/>
    <s v="ОПС 446450"/>
    <s v="пон-пят с 8.00 до 20.00 суббота с 8-00 до 18-00 воскресенье -выходной"/>
    <s v="phvistevo-gu1@ufps.samtel.ru (8-846-56) 2-14-05"/>
    <s v="Самарская область, г. Похвистнево ул. Революционная 141 "/>
    <s v="Действующий"/>
    <s v="Подтверждение личности"/>
    <n v="3"/>
    <n v="3211187"/>
  </r>
  <r>
    <n v="1002543785"/>
    <n v="445590"/>
    <x v="64"/>
    <s v="Хворостянский район"/>
    <x v="1"/>
    <s v="ОПС 445590"/>
    <s v="вт-субб с 8.00-16.00 воскресенье, понедельник - выходной"/>
    <s v="privol-e-gu1@ufps.samtel.ru 8-846-47-9-19-50"/>
    <s v="Самарская область, с. Приволжье, Волжская,  1  "/>
    <s v="Действующий"/>
    <s v="Подтверждение личности"/>
    <n v="0"/>
    <n v="3211187"/>
  </r>
  <r>
    <n v="1002543111"/>
    <n v="445044"/>
    <x v="64"/>
    <s v="Тольятти г"/>
    <x v="1"/>
    <s v="ОПС 445044"/>
    <s v="пон-пят с 8.00-20.00, сб с 9:00-18:00 пер 13:00-14:00 воскресенье -выходной"/>
    <s v="tol-445044-gu1@ufps.samtel.ru 8(8482)30-39-53"/>
    <s v="Самарская область, г. Тольятти, 70 лет Октября,53 "/>
    <s v="Действующий"/>
    <s v="Подтверждение личности"/>
    <n v="0"/>
    <n v="3211187"/>
  </r>
  <r>
    <n v="1002543200"/>
    <n v="445057"/>
    <x v="64"/>
    <s v="Тольятти г"/>
    <x v="1"/>
    <s v="ОПС 445057"/>
    <s v="пон-пят с 8.00-20.00, сб с 9:00-18:00 воскресенье -выходной"/>
    <s v="tol-445057-gu1@ufps.samtel.ru 8(8482)34-33-13"/>
    <s v="Самарская область, г. Тольятти, б-р Приморский,31 "/>
    <s v="Действующий"/>
    <s v="Подтверждение личности"/>
    <n v="0"/>
    <n v="3211187"/>
  </r>
  <r>
    <n v="1002541452"/>
    <n v="443042"/>
    <x v="64"/>
    <s v="Самара г"/>
    <x v="1"/>
    <s v="ОПС 443042"/>
    <s v="Пн.-пт. С 8-00-20-00,  сб. 9-00-18-00,  пр. 13-00-14-00,  вх-вскр"/>
    <s v="smr443042-gu1@ufps.samtel.ru 8-846-309-16-49"/>
    <s v="Самарская область, г. Самара, Флотская, 17  "/>
    <s v="Действующий"/>
    <s v="Подтверждение личности"/>
    <n v="0"/>
    <n v="3211187"/>
  </r>
  <r>
    <n v="1002541594"/>
    <n v="443069"/>
    <x v="64"/>
    <s v="Самара г"/>
    <x v="1"/>
    <s v="ОПС 443069"/>
    <s v="Пн.-пт. с 8-00 до 20-00,  сб. с 9-00 до 18-00,  пер. с 9-00 до 19-00,  вых- вск"/>
    <s v="smr443069-gu1@ufps.samtel.ru 8-846-260-65-16"/>
    <s v="Самарская область, г. Самара, Революционная, 137/51 "/>
    <s v="Действующий"/>
    <s v="Подтверждение личности"/>
    <n v="2"/>
    <n v="3211187"/>
  </r>
  <r>
    <n v="1002541633"/>
    <n v="443070"/>
    <x v="64"/>
    <s v="Самара г"/>
    <x v="1"/>
    <s v="ОПС 443070"/>
    <s v="Пн.-пт. с 8-00 до 20-00, сб. с 9-00 до 18-00, пер. с 9-00 до 19-00, вых- вск"/>
    <s v="smr443070-gu1@ufps.samtel.ru 8-846-268-86-08"/>
    <s v="Самарская область, г. Самара, Тушинская, 41 "/>
    <s v="Действующий"/>
    <s v="Подтверждение личности"/>
    <n v="0"/>
    <n v="3211187"/>
  </r>
  <r>
    <n v="1002541753"/>
    <n v="443084"/>
    <x v="64"/>
    <s v="Самара г"/>
    <x v="1"/>
    <s v="ОПС 443084"/>
    <s v="Пн.-пт. с 8-00 до 20-00, сб. с 9-00 до 18-00, пер. с 9-00 до 19-00, вых- вск"/>
    <s v="smr443084-gu1@ufps.samtel.ru 8-846-953-09-94"/>
    <s v="Самарская область, г. Самара, Стара-Загора, 100   "/>
    <s v="Действующий"/>
    <s v="Подтверждение личности"/>
    <n v="0"/>
    <n v="3211187"/>
  </r>
  <r>
    <n v="1002542770"/>
    <n v="443067"/>
    <x v="64"/>
    <s v="Самара г"/>
    <x v="1"/>
    <s v="ОПС 443067"/>
    <s v="Пн.-пт. с 8-00 до 20-00, сб. с 9-00 до 18-00, "/>
    <s v="smr443067-gu1@ufps.samtel.ru 262-99-24"/>
    <s v="Самарская область, г. Самара, Гагарина,119а "/>
    <s v="Действующий"/>
    <s v="Подтверждение личности"/>
    <n v="3"/>
    <n v="3211187"/>
  </r>
  <r>
    <n v="1002542937"/>
    <n v="445019"/>
    <x v="64"/>
    <s v="Тольятти г"/>
    <x v="1"/>
    <s v="ОПС 445019"/>
    <s v="пон-пят с 8.00-20.00, сб с 9:00-18:00 пер 13:00-14:00 воскресенье -выходной"/>
    <s v="tol-445019-gu1@ufps.samtel.ru 8(8482)22-52-52"/>
    <s v="Самарская область, г. Тольятти, ул.Горького,54 "/>
    <s v="Действующий"/>
    <s v="Подтверждение личности"/>
    <n v="0"/>
    <n v="3211187"/>
  </r>
  <r>
    <n v="1002543046"/>
    <n v="445035"/>
    <x v="64"/>
    <s v="Тольятти г"/>
    <x v="1"/>
    <s v="ОПС 445035"/>
    <s v="пон-пят с 8.00-20.00, сб с 9:00-18:00 пер 13:00-14:00 воскресенье -выходной"/>
    <s v="tol-445035-gu1@ufps.samtel.ru 8(8482)26-16-96"/>
    <s v="Самарская область, г. Тольятти, ул.Мира,106 "/>
    <s v="Действующий"/>
    <s v="Подтверждение личности"/>
    <n v="0"/>
    <n v="3211187"/>
  </r>
  <r>
    <n v="1002541232"/>
    <n v="446630"/>
    <x v="64"/>
    <s v="Богатовский район"/>
    <x v="1"/>
    <s v="ОПС 446630"/>
    <s v="пон-пят с 8.00-18.00 суббота с 9.00 до 17.00,  воскресенье -выходной"/>
    <s v="bogatoe-gu1@ufps.samtel.ru (8-846-66) 2-24-51"/>
    <s v="Самарская область, с. Богатое, Ул. Комсомольская д.72 "/>
    <s v="Действующий"/>
    <s v="Подтверждение личности"/>
    <n v="0"/>
    <n v="3211187"/>
  </r>
  <r>
    <n v="1002541241"/>
    <n v="443004"/>
    <x v="64"/>
    <s v="Самара г"/>
    <x v="1"/>
    <s v="ОПС 443004"/>
    <s v="8,00-20,00, сб.9,00-18,000, без перерыва,  Воскр. - выходной"/>
    <s v="smr443004-gu1@ufps.samtel.ru 8-846-330-35-66"/>
    <s v="Самарская область, г. Самара, Молодёжный переулок, 22  "/>
    <s v="Действующий"/>
    <s v="Подтверждение личности"/>
    <n v="3"/>
    <n v="3211187"/>
  </r>
  <r>
    <n v="1002541260"/>
    <n v="443008"/>
    <x v="64"/>
    <s v="Самара г"/>
    <x v="1"/>
    <s v="ОПС 443008"/>
    <s v="Пн.-пт. С 8-00 до 20-00,  сб. с 9-00-18-00, пр. 13-00-14-00,  вх- воскр"/>
    <s v="smr443008-gu1@ufps.samtel.ru 8-846-995-08-18"/>
    <s v="Самарская область, г. Самара, Победы, 98 "/>
    <s v="Действующий"/>
    <s v="Подтверждение личности"/>
    <n v="17"/>
    <n v="3211187"/>
  </r>
  <r>
    <n v="1002540932"/>
    <n v="446140"/>
    <x v="64"/>
    <s v="Красноармейский район"/>
    <x v="1"/>
    <s v="ОПС 446140"/>
    <s v="Пн-Пт С 8.00 до 18.30 Сб С 8.00 до 16.00"/>
    <s v="krarm-gu1@ufps.samtel.ru (8-846-75) 21-6-91"/>
    <s v="Самарская область, С. Красноармейское, ул.Мира,6 "/>
    <s v="Действующий"/>
    <s v="Подтверждение личности"/>
    <n v="4"/>
    <n v="3211187"/>
  </r>
  <r>
    <n v="1002541290"/>
    <n v="443009"/>
    <x v="64"/>
    <s v="Самара г"/>
    <x v="1"/>
    <s v="ОПС 443009"/>
    <s v="сб 9-00-18-00,  вскр 9-00-14-00, без перерыва"/>
    <s v="smr443009-gu1@ufps.samtel.ru 8-846-995-68-22"/>
    <s v="Самарская область, г. Самара, Победы, 102 "/>
    <s v="Действующий"/>
    <s v="Подтверждение личности"/>
    <n v="0"/>
    <n v="3211187"/>
  </r>
  <r>
    <n v="1002541300"/>
    <n v="443011"/>
    <x v="64"/>
    <s v="Самара г"/>
    <x v="1"/>
    <s v="ОПС 443011"/>
    <s v="8-00-20-00,  сб. 9-00-18-00,  пр. 13-00-14-00,  вх - воскр"/>
    <s v="smr443011-gu1@ufps.samtel.ru 8-846-926-04-83"/>
    <s v="Самарская область, г. Самара, Ново-Садовая, 295 А  "/>
    <s v="Действующий"/>
    <s v="Подтверждение личности"/>
    <n v="25"/>
    <n v="3211187"/>
  </r>
  <r>
    <n v="1002541321"/>
    <n v="443023"/>
    <x v="64"/>
    <s v="Самара г"/>
    <x v="1"/>
    <s v="ОПС 443023"/>
    <s v="Пн.-пт. 8-00-20-00,  сб. 9-00-18-00,  пр. 13,00-14,00,  вх-воскр"/>
    <s v="smr443023-gu1@ufps.samtel.ru 8-846-262-27-43"/>
    <s v="Самарская область, г. Самара, Советской Армии, 23  "/>
    <s v="Действующий"/>
    <s v="Подтверждение личности"/>
    <n v="35"/>
    <n v="3211187"/>
  </r>
  <r>
    <n v="1002541466"/>
    <n v="443045"/>
    <x v="64"/>
    <s v="Самара г"/>
    <x v="1"/>
    <s v="ОПС 443045"/>
    <s v="Пн. – пт. С 8-00-20-00,  сб.9,00-18-00,  без перерыва,  вых. - воскресенье"/>
    <s v="smr443045-gu1@ufps.samtel.ru 8-846-262-56-00"/>
    <s v="Самарская область, г. Самара, Аврора, 173  "/>
    <s v="Действующий"/>
    <s v="Подтверждение личности"/>
    <n v="6"/>
    <n v="3211187"/>
  </r>
  <r>
    <n v="1002541481"/>
    <n v="443051"/>
    <x v="64"/>
    <s v="Самара г"/>
    <x v="1"/>
    <s v="ОПС 443051"/>
    <s v="Пн.-пт. С 8-00-20-00,  сб. 9-00-18-00,  пр. 13-00-14-00,  вх-вскр"/>
    <s v="smr443051-gu1@ufps.samtel.ru 8-846-958-34-45"/>
    <s v="Самарская область, г. Самара, Пр. Металлургов, 80   "/>
    <s v="Действующий"/>
    <s v="Подтверждение личности"/>
    <n v="4"/>
    <n v="3211187"/>
  </r>
  <r>
    <n v="1002541511"/>
    <n v="443054"/>
    <x v="64"/>
    <s v="Н/Д"/>
    <x v="1"/>
    <s v="ОПС 443054"/>
    <s v="Пн. – пт. С 9-00-19-00,  сб.вскр. с 9-00-17-00  без выходных"/>
    <s v="smr443054-gu1@ufps.samtel.ru 8-846-333-03-11"/>
    <s v="Самарская область, г. Самара, Ленинградская, 24 "/>
    <s v="Действующий"/>
    <s v="Подтверждение личности"/>
    <n v="29"/>
    <n v="3211187"/>
  </r>
  <r>
    <n v="1002541528"/>
    <n v="443057"/>
    <x v="64"/>
    <s v="Н/Д"/>
    <x v="1"/>
    <s v="ОПС 443057"/>
    <s v="Пн.-пт. с 9-00 до 19-00,  сб.9-00-17-00,  пер. с 9-00 до 19-00,  выходной - вскр, понед"/>
    <s v="Н/Д"/>
    <s v="Самарская область, г. Самара, Труда, 1 "/>
    <s v="Действующий"/>
    <s v="Подтверждение личности"/>
    <n v="0"/>
    <n v="3211187"/>
  </r>
  <r>
    <n v="1001488934"/>
    <s v="Н/Д"/>
    <x v="64"/>
    <s v="Н/Д"/>
    <x v="0"/>
    <s v="ЦПОК Тольятти"/>
    <s v="Пн–Пт: с 09.00 до 18.00, обед: с 13.00 до 14.00, выходной: суббота, воскресенье и праздничные дни."/>
    <s v="Н/Д"/>
    <s v="Самарская область, г.Тольятти, ул. Самарская д. 68"/>
    <s v="Действующий"/>
    <s v="Подтверждение личности, Восстановление доступа"/>
    <n v="0"/>
    <n v="3211187"/>
  </r>
  <r>
    <n v="1002541542"/>
    <n v="443065"/>
    <x v="64"/>
    <s v="Самара г"/>
    <x v="1"/>
    <s v="ОПС 443065"/>
    <s v="Пн.-пт. с 8-00 до 20-00,  сб. 9-00-18-00,  пер. с 9-00 до 19-00,  выходной – воскресенье"/>
    <s v="smr443065-gu1@ufps.samtel.ru 8-846-263-26-28"/>
    <s v="Самарская область, г. Самара, Долотный пер. 1 1 "/>
    <s v="Действующий"/>
    <s v="Подтверждение личности"/>
    <n v="0"/>
    <n v="3211187"/>
  </r>
  <r>
    <n v="1001488801"/>
    <s v="Н/Д"/>
    <x v="64"/>
    <s v="Н/Д"/>
    <x v="0"/>
    <s v="ЦПОК Самара"/>
    <s v="Пн-Пт: c 08:00 до 17:00.   Обед с 12-00 до 13-00, регламентированные перерывы: 10:00-10:15, 14:45-15:00.  Суббота, Воскресенье - выходной."/>
    <s v="Н/Д"/>
    <s v="Самарская область, г. Самара, ул. Мичурина 54, каб. 143"/>
    <s v="Действующий"/>
    <s v="Подтверждение личности, Восстановление доступа"/>
    <n v="0"/>
    <n v="3211187"/>
  </r>
  <r>
    <n v="1002541650"/>
    <n v="443076"/>
    <x v="64"/>
    <s v="Самара г"/>
    <x v="1"/>
    <s v="ОПС 443076"/>
    <s v="Пн.-пт. с 8-00 до 20-00, сб. с 9-00 до 18-00, пер. с 9-00 до 19-00, вых- вск"/>
    <s v="smr443076-gu1@ufps.samtel.ru 8-846-261-33-74"/>
    <s v="Самарская область, г. Самара, Партизанская. 184 "/>
    <s v="Действующий"/>
    <s v="Подтверждение личности"/>
    <n v="0"/>
    <n v="3211187"/>
  </r>
  <r>
    <n v="1002541671"/>
    <n v="443077"/>
    <x v="64"/>
    <s v="Самара г"/>
    <x v="1"/>
    <s v="ОПС 443077"/>
    <s v="Пн.-пт. с 8-00 до 20-00, сб. с 9-00 до 18-00, пер. с 9-00 до 19-00, вых- вск"/>
    <s v="smr443077-gu1@ufps.samtel.ru 8-846-996-94-42"/>
    <s v="Самарская область, г. Самара, Металлистов, 21  "/>
    <s v="Действующий"/>
    <s v="Подтверждение личности"/>
    <n v="1"/>
    <n v="3211187"/>
  </r>
  <r>
    <n v="1002541718"/>
    <n v="443079"/>
    <x v="64"/>
    <s v="Самара г"/>
    <x v="1"/>
    <s v="ОПС 443079"/>
    <s v="Пн.-пт. с 8-00 до 20-00, сб. с 9-00 до 18-00, пер. с 9-00 до 19-00, вых- вск"/>
    <s v="smr443079-gu1@ufps.samtel.ru 8-846-260-45-77"/>
    <s v="Самарская область, г. Самара, Гагарина, 35 "/>
    <s v="Действующий"/>
    <s v="Подтверждение личности"/>
    <n v="1"/>
    <n v="3211187"/>
  </r>
  <r>
    <n v="1002541767"/>
    <n v="443091"/>
    <x v="64"/>
    <s v="Самара г"/>
    <x v="1"/>
    <s v="ОПС 443091"/>
    <s v="Пн.-пт. с 8-00 до 20-00, сб. с 9-00 до 18-000, без перерыва, вх-воскр."/>
    <s v="smr443091-gu1@ufps.samtel.ru 8-846-956-88-66"/>
    <s v="Самарская область, г. Самара, Ташкентская, 92   "/>
    <s v="Действующий"/>
    <s v="Подтверждение личности"/>
    <n v="0"/>
    <n v="3211187"/>
  </r>
  <r>
    <n v="1002541806"/>
    <n v="443092"/>
    <x v="64"/>
    <s v="Самара г"/>
    <x v="1"/>
    <s v="ОПС 443092"/>
    <s v="Пн.-пт. с 8-00 до 20-00, сб. с 9-00 до 18-00, пер. с 9-00 до 19-00, вых- вск"/>
    <s v="smr443092-gu1@ufps.samtel.ru 8-846-996-88-92"/>
    <s v="Самарская область, г. Самара, Юбилейная, 5   "/>
    <s v="Действующий"/>
    <s v="Подтверждение личности"/>
    <n v="0"/>
    <n v="3211187"/>
  </r>
  <r>
    <n v="1002542227"/>
    <n v="443106"/>
    <x v="64"/>
    <s v="Самара г"/>
    <x v="1"/>
    <s v="ОПС 443106"/>
    <s v="Пн.-пт. с 8-00 до 20-00, сб. с 9-00 до 18-00, перерыв  с 9-00 до 19-00,выходной - воскресенье"/>
    <s v="smr443106-gu1@ufps.samtel.ru 8-846-958-65-77"/>
    <s v="Самарская область, г. Самара, Стара-Загора, 277 "/>
    <s v="Действующий"/>
    <s v="Подтверждение личности"/>
    <n v="0"/>
    <n v="3211187"/>
  </r>
  <r>
    <n v="1002542439"/>
    <n v="443109"/>
    <x v="64"/>
    <s v="Самара г"/>
    <x v="1"/>
    <s v="ОПС 443109"/>
    <s v="Пн.-пт. с 8-00 до 20-00, сб. с 9-00 до 18-00, перерыв  с 9-00 до 19-00,выходной - воскресенье"/>
    <s v="smr443106-gu1@ufps.samtel.ru 8-846-931-22-53"/>
    <s v="Самарская область, г. Самара, Литвинова, 320/2   "/>
    <s v="Действующий"/>
    <s v="Подтверждение личности"/>
    <n v="0"/>
    <n v="3211187"/>
  </r>
  <r>
    <n v="1002542467"/>
    <n v="443110"/>
    <x v="64"/>
    <s v="Самара г"/>
    <x v="1"/>
    <s v="ОПС 443110"/>
    <s v="Пн-птн 8-00-22-00, сб. воскр  с 9-18, без перерыва"/>
    <s v="smr443110-gu1@ufps.samtel.ru 8-846-334-24-10"/>
    <s v="Самарская область, г. Самара, Ново-Садовая, 23 "/>
    <s v="Действующий"/>
    <s v="Подтверждение личности"/>
    <n v="5"/>
    <n v="3211187"/>
  </r>
  <r>
    <n v="1002542733"/>
    <n v="443125"/>
    <x v="64"/>
    <s v="Самара г"/>
    <x v="1"/>
    <s v="ОПС 443125"/>
    <s v="Пн.-пт. с 8-00 до 20-00, сб. с 9-00 до 18-00, перерыв  с 9-00 до 19-00,выходной - воскресенье"/>
    <s v="smr443125-gu1@ufps.samtel.ru 8-846-994-63-48"/>
    <s v="Самарская область, г. Самара, Нововокзальная, 255 "/>
    <s v="Действующий"/>
    <s v="Подтверждение личности"/>
    <n v="0"/>
    <n v="3211187"/>
  </r>
  <r>
    <n v="1002542756"/>
    <n v="443539"/>
    <x v="64"/>
    <s v="Волжский район"/>
    <x v="1"/>
    <s v="ОПС 443539"/>
    <s v="Пн.-пт. с 8-00 до 20-00, сб. с 9-00 до 18-00, пер. с 9-00 до 19-00, выходной - воскресенье"/>
    <s v="smr443539-gu1@ufps.samtel.ru 8-846-932-82-68"/>
    <s v="Самарская область, г. Самара, Пос.Рощинск, 3Б "/>
    <s v="Действующий"/>
    <s v="Подтверждение личности"/>
    <n v="0"/>
    <n v="3211187"/>
  </r>
  <r>
    <n v="1002542824"/>
    <n v="445004"/>
    <x v="64"/>
    <s v="Тольятти г"/>
    <x v="1"/>
    <s v="ОПС 445004"/>
    <s v="пон-пят с 8.00-20.00, сб с 9:00-18:00 пер 13:00-14:00 воскресенье -выходной"/>
    <s v="tol-445004-gu1@ufps.samtel.ru 8(8482)22-65-34"/>
    <s v="Самарская область, г. Тольятти, 50 лет Октября,10 "/>
    <s v="Действующий"/>
    <s v="Подтверждение личности"/>
    <n v="0"/>
    <n v="3211187"/>
  </r>
  <r>
    <n v="1002542863"/>
    <n v="445005"/>
    <x v="64"/>
    <s v="Тольятти г"/>
    <x v="1"/>
    <s v="ОПС 445005"/>
    <s v="пон-пят с 8.00-20.00, сб с 9:00-18:00 пер 13:00-14:00 воскресенье -выходной"/>
    <s v="tol-445005-gu1@ufps.samtel.ru 8(8482)45-17-42"/>
    <s v="Самарская область, г. Тольятти, ул.Гитротехническая,37 "/>
    <s v="Действующий"/>
    <s v="Подтверждение личности"/>
    <n v="0"/>
    <n v="3211187"/>
  </r>
  <r>
    <n v="1002542883"/>
    <n v="445011"/>
    <x v="64"/>
    <s v="Тольятти г"/>
    <x v="1"/>
    <s v="ОПС 445011"/>
    <s v="пон-пят с 8.00-20.00, сб с 9:00-18:00 воскресенье -выходной"/>
    <s v="tol-445011-gu1@ufps.samtel.ru 8(8482)22-35-77"/>
    <s v="Самарская область, г. Тольятти, ул. Карла Маркса,46 "/>
    <s v="Действующий"/>
    <s v="Подтверждение личности"/>
    <n v="0"/>
    <n v="3211187"/>
  </r>
  <r>
    <n v="1002542891"/>
    <n v="445012"/>
    <x v="64"/>
    <s v="Тольятти г"/>
    <x v="1"/>
    <s v="ОПС 445012"/>
    <s v="пон-пят с 8.00-20.00, сб с 9:00-18:00 пер 13:00-14:00 воскресенье -выходной"/>
    <s v="tol-445012-gu1@ufps.samtel.ru 8(8482)24-22-25"/>
    <s v="Самарская область, г. Тольятти, ул. Матросова,2 "/>
    <s v="Действующий"/>
    <s v="Подтверждение личности"/>
    <n v="0"/>
    <n v="3211187"/>
  </r>
  <r>
    <n v="1002542954"/>
    <n v="445021"/>
    <x v="64"/>
    <s v="Тольятти г"/>
    <x v="1"/>
    <s v="ОПС 445021"/>
    <s v="пон-пят с 8.00-20.00, сб с 9:00-18:00 пер 13:00-14:00 воскресенье -выходной"/>
    <s v="tol-445021-gu1@ufps.samtel.ru 8(8482)26-02-47"/>
    <s v="Самарская область, г. Тольятти, ул.Голосова,99 "/>
    <s v="Действующий"/>
    <s v="Подтверждение личности"/>
    <n v="0"/>
    <n v="3211187"/>
  </r>
  <r>
    <n v="1002542993"/>
    <n v="445024"/>
    <x v="64"/>
    <s v="Тольятти г"/>
    <x v="1"/>
    <s v="ОПС 445024"/>
    <s v="пон-пят с 8.00-20.00, сб с 9:00-18:00 пер 13:00-14:00 воскресенье -выходной"/>
    <s v="tol-445024-gu1@ufps.samtel.ru 8(8482)37-75-51"/>
    <s v="Самарская область, г. Тольятти, ул.Революционная,6 "/>
    <s v="Действующий"/>
    <s v="Подтверждение личности"/>
    <n v="0"/>
    <n v="3211187"/>
  </r>
  <r>
    <n v="1002542999"/>
    <n v="445028"/>
    <x v="64"/>
    <s v="Тольятти г"/>
    <x v="1"/>
    <s v="ОПС 445028"/>
    <s v="пон-пят с 8.00-20.00, сб с 9:00-18:00 воскресенье -выходной"/>
    <s v="tol-445028-gu1@ufps.samtel.ru 8(8482)35-43-88"/>
    <s v="Самарская область, г. Тольятти, ул. Революционная, 58 "/>
    <s v="Действующий"/>
    <s v="Подтверждение личности"/>
    <n v="0"/>
    <n v="3211187"/>
  </r>
  <r>
    <n v="1002543008"/>
    <n v="445030"/>
    <x v="64"/>
    <s v="Тольятти г"/>
    <x v="1"/>
    <s v="ОПС 445030"/>
    <s v="пон-пят с 8.00-20.00, сб с 9:00-18:00 пер 13:00-14:00 воскресенье -выходной"/>
    <s v="tol-445030-gu1@ufps.samtel.ru 8(8482)76-28-36"/>
    <s v="Самарская область, г. Тольятти, Цветной бульвар,15 "/>
    <s v="Действующий"/>
    <s v="Подтверждение личности"/>
    <n v="0"/>
    <n v="3211187"/>
  </r>
  <r>
    <n v="1002543060"/>
    <n v="445036"/>
    <x v="64"/>
    <s v="Тольятти г"/>
    <x v="1"/>
    <s v="ОПС 445036"/>
    <s v="пон-пят с 8.00-20.00, сб с 9:00-18:00 пер 13:00-14:00 воскресенье -выходной"/>
    <s v="tol-445036-gu1@ufps.samtel.ru 8(8482)32-34-45"/>
    <s v="Самарская область, г. Тольятти, п-кт Степана Разина,8 "/>
    <s v="Действующий"/>
    <s v="Подтверждение личности"/>
    <n v="0"/>
    <n v="3211187"/>
  </r>
  <r>
    <n v="1002543089"/>
    <n v="445039"/>
    <x v="64"/>
    <s v="Тольятти г"/>
    <x v="1"/>
    <s v="ОПС 445039"/>
    <s v="пон-пят с 8.00-20.00, сб с 9:00-18:00 воскресенье -выходной"/>
    <s v="tol-445039-gu1@ufps.samtel.ru 8(8482)30-82-04"/>
    <s v="Самарская область, г. Тольятти, ул.Свердлова,10 "/>
    <s v="Действующий"/>
    <s v="Подтверждение личности"/>
    <n v="0"/>
    <n v="3211187"/>
  </r>
  <r>
    <n v="1002543134"/>
    <n v="445045"/>
    <x v="64"/>
    <s v="Тольятти г"/>
    <x v="1"/>
    <s v="ОПС 445045"/>
    <s v="пон-пят с 8.00-20.00, сб с 9:00-18:00 пер 13:00-14:00 воскресенье -выходной"/>
    <s v="tol-445045-gu1@ufps.samtel.ru 8(8482)24-40-86"/>
    <s v="Самарская область, г. Тольятти, ул.Ярославская,49 "/>
    <s v="Действующий"/>
    <s v="Подтверждение личности"/>
    <n v="0"/>
    <n v="3211187"/>
  </r>
  <r>
    <n v="1002543314"/>
    <n v="446001"/>
    <x v="64"/>
    <s v="Сызрань г"/>
    <x v="1"/>
    <s v="ОПС 446001"/>
    <s v="Пн-Пт С 8.00 до 20.00 Сб 9.00 до 18.00 ВС  выходной"/>
    <s v="szr-446001-gu1@ufps.samtel.ru 8-8464-98-69-50"/>
    <s v="Самарская область, г. Сызрань, ул. Советская, 26 "/>
    <s v="Действующий"/>
    <s v="Подтверждение личности"/>
    <n v="22"/>
    <n v="3211187"/>
  </r>
  <r>
    <n v="1002543349"/>
    <n v="446800"/>
    <x v="64"/>
    <s v="Кошкинский район"/>
    <x v="1"/>
    <s v="ОПС 446800"/>
    <s v="пон-пят с 8.00-17.3  суббота с 800 до 16.30, воскресенье -выходной"/>
    <s v="kosky-gu1@ufps.samtel.ru (8-846-50)2-19-72"/>
    <s v="Самарская область, с. Кошки, ул. 60 лет Октября,21  "/>
    <s v="Действующий"/>
    <s v="Подтверждение личности"/>
    <n v="1"/>
    <n v="3211187"/>
  </r>
  <r>
    <n v="1002543399"/>
    <n v="446200"/>
    <x v="64"/>
    <s v="Новокуйбышевск г"/>
    <x v="1"/>
    <s v="ОПС 446200"/>
    <s v="пон-пят с 8.00-20.00                                                                 суббота с 9.00-18.00,    перерыв с 13.00-14.00 воскресенье -выходной"/>
    <s v="ovok-gu1@ufps. samtel.ru 8 (84635)6-66-08"/>
    <s v="Самарская область, г. Новокуйбышевск ул. Миронова,2 "/>
    <s v="Действующий"/>
    <s v="Подтверждение личности"/>
    <n v="18"/>
    <n v="3211187"/>
  </r>
  <r>
    <n v="1002543439"/>
    <n v="446100"/>
    <x v="64"/>
    <s v="Чапаевск г"/>
    <x v="1"/>
    <s v="ОПС 446100"/>
    <s v="пон-пят с 8.00-20.00  суббота с 9.00-18.00,    перерыв с 13.00-14.00 воскресенье -выходной"/>
    <s v="chapaev-gu1@ufps. samtel.ru 8 (84639)2-49-29"/>
    <s v="Самарская область, г. Чапаевск  ул. Железнодорожная,35 "/>
    <s v="Действующий"/>
    <s v="Подтверждение личности"/>
    <n v="2"/>
    <n v="3211187"/>
  </r>
  <r>
    <n v="1002543486"/>
    <n v="446430"/>
    <x v="64"/>
    <s v="Кинель г"/>
    <x v="1"/>
    <s v="ОПС 446430"/>
    <s v="пон-пят с 8.00-19.00                    суббота  с 9.00 до 18.00 , воскресенье -с 9.00 до 14.00"/>
    <s v="kiel-gu1@ufps.samtel.ru (8 846 63) 6-12-03"/>
    <s v="Самарская область, Кинель, ул.Маяковского, 79 "/>
    <s v="Действующий"/>
    <s v="Подтверждение личности"/>
    <n v="1"/>
    <n v="3211187"/>
  </r>
  <r>
    <n v="1002543590"/>
    <n v="446600"/>
    <x v="64"/>
    <s v="Нефтегорск г"/>
    <x v="1"/>
    <s v="ОПС 446600"/>
    <s v="пон-пят с 8.00-20.00; субб с 9-18 воскресенье -выходной"/>
    <s v="eft-446600@ufps.samtel.ru (8-846-70) 2-49-83"/>
    <s v="Самарская область, Нефтегорск, Нефтяников,29 "/>
    <s v="Действующий"/>
    <s v="Подтверждение личности"/>
    <n v="0"/>
    <n v="3211187"/>
  </r>
  <r>
    <n v="1002543609"/>
    <n v="446640"/>
    <x v="64"/>
    <s v="Алексеевский район"/>
    <x v="1"/>
    <s v="ОПС 446640"/>
    <s v="пон-пят с 9.00-17.00; суббота 9-16 воскресенье -выходной"/>
    <s v="alek-446640@ufps.samtel.ru (8-846-71) 2-13-81"/>
    <s v="Самарская область, Алексеевка, Советская,27 "/>
    <s v="Действующий"/>
    <s v="Подтверждение личности"/>
    <n v="0"/>
    <n v="3211187"/>
  </r>
  <r>
    <n v="1002543661"/>
    <n v="446840"/>
    <x v="64"/>
    <s v="Челно-вершинский район"/>
    <x v="1"/>
    <s v="ОПС 446840"/>
    <s v="пон-пят с 8.00-19.00 без перерыва   суббота 9.00-16.00 перерыв 13.00-14.00, воскресенье -выходной"/>
    <s v="chver-gu1@ufps.samtel.ru (8-846-51) 2-11-90"/>
    <s v="Самарская область, с. Челно-Вершины, Почтовая 5 "/>
    <s v="Действующий"/>
    <s v="Подтверждение личности"/>
    <n v="0"/>
    <n v="3211187"/>
  </r>
  <r>
    <n v="1002543727"/>
    <n v="446250"/>
    <x v="64"/>
    <s v="Безенчукский район"/>
    <x v="1"/>
    <s v="ОПС 446250"/>
    <s v="пон-пт с 8.00-17.00   суббота, воскресенье -выходной"/>
    <s v="bezechuk-gu1@ufps.samtel.ru 8-846-76-2-40-8"/>
    <s v="Самарская область, с. Безенчук, Куйбышева, 33 "/>
    <s v="Действующий"/>
    <s v="Подтверждение личности"/>
    <n v="1"/>
    <n v="3211187"/>
  </r>
  <r>
    <n v="1002541096"/>
    <n v="446160"/>
    <x v="64"/>
    <s v="Пестравский район"/>
    <x v="1"/>
    <s v="ОПС 446160"/>
    <s v="Пн-Пт С 8.00 до 18.30 Сб С 9.00 до 16.00"/>
    <s v="pestravka-gu1@ufps.samtel.ru (8-846-74) 21-6-01"/>
    <s v="Самарская область, С. Пестравка, ул. Крайнюковская д.80 "/>
    <s v="Действующий"/>
    <s v="Подтверждение личности"/>
    <n v="0"/>
    <n v="3211187"/>
  </r>
  <r>
    <n v="1002541132"/>
    <n v="446300"/>
    <x v="64"/>
    <s v="Отрадный г"/>
    <x v="1"/>
    <s v="ОПС 446300"/>
    <s v="Пн-пт 08.00-20.00, Сб 09.00-18.00, Вс 09.00-14.00"/>
    <s v="otrady-gu1@ufps.samtel.ru (8-846-61) 2-21-64"/>
    <s v="Самарская область, Отрадный, ул. Отрадная 14 "/>
    <s v="Действующий"/>
    <s v="Подтверждение личности"/>
    <n v="6"/>
    <n v="3211187"/>
  </r>
  <r>
    <n v="1002541164"/>
    <n v="446180"/>
    <x v="64"/>
    <s v="Большеглушицкий район"/>
    <x v="1"/>
    <s v="ОПС 446180"/>
    <s v="пон-пят с 8.00-18.00 суббота с 9.00 до 17.00, воскресенье -выходной"/>
    <s v="b-glus-gu1@ufps. samtel.ru (8-846-73) 2-19-30"/>
    <s v="Самарская область, с. Большая Глушица, Гагарина 95 "/>
    <s v="Действующий"/>
    <s v="Подтверждение личности"/>
    <n v="0"/>
    <n v="3211187"/>
  </r>
  <r>
    <n v="1002541179"/>
    <n v="446290"/>
    <x v="64"/>
    <s v="Большечерниговский район"/>
    <x v="1"/>
    <s v="ОПС 446290"/>
    <s v="пон-пят с 8.00-18.00 суббота с 9.00 до 17.00, воскресенье -выходной"/>
    <s v="b-cherig-gu1@ufps.samtel.ru (8-84672) 2-11-83"/>
    <s v="Самарская область, с. Большая Черниговка, Советская 97 "/>
    <s v="Действующий"/>
    <s v="Подтверждение личности"/>
    <n v="0"/>
    <n v="3211187"/>
  </r>
  <r>
    <n v="1002541194"/>
    <n v="446660"/>
    <x v="64"/>
    <s v="Борский район"/>
    <x v="1"/>
    <s v="ОПС 446660"/>
    <s v="пон-пят с 8.00-17.00  суббота с 9.00 до 16.00, воскресенье –выходной обед с 13.00до 14.00"/>
    <s v="borsk-gu1@ufps.samtel.ru (8-846-57) 2-10-04"/>
    <s v="Самарская область, с. Борское, Ул. Советская д.39 "/>
    <s v="Действующий"/>
    <s v="Подтверждение личности"/>
    <n v="0"/>
    <n v="3211187"/>
  </r>
  <r>
    <n v="1002541883"/>
    <n v="443098"/>
    <x v="64"/>
    <s v="Самара г"/>
    <x v="1"/>
    <s v="ОПС 443098"/>
    <s v="Пн.-пт. с 8-00 до 20-00, сб. с 9-00 до 18-000, без перерыва, вх-воскр."/>
    <s v="smr443098-gu1@ufps.samtel.ru 8-846-958-43-11"/>
    <s v="Самарская область, г. Самара, Пр. Карла-Маркса, 472   "/>
    <s v="Действующий"/>
    <s v="Подтверждение личности"/>
    <n v="0"/>
    <n v="3211187"/>
  </r>
  <r>
    <n v="1002541918"/>
    <n v="443100"/>
    <x v="64"/>
    <s v="Самара г"/>
    <x v="1"/>
    <s v="ОПС 443100"/>
    <s v="Пн.-пт. с 8-00 до 20-00, сб. с 9-00 до 18-00, перерыв  с 9-00 до 19-00,выходной - воскресенье"/>
    <s v="smr443100-gu1@ufps.samtel.ru 8-846-337-26-26"/>
    <s v="Самарская область, г. Самара, Молодогвардейская, 215 "/>
    <s v="Действующий"/>
    <s v="Подтверждение личности"/>
    <n v="0"/>
    <n v="3211187"/>
  </r>
  <r>
    <n v="1002541934"/>
    <n v="443105"/>
    <x v="64"/>
    <s v="Самара г"/>
    <x v="1"/>
    <s v="ОПС 443105"/>
    <s v="Пн-птн 8,00-22,00,  сб. воскр с 9-14, без перерыва"/>
    <s v="smr443105-gu1@ufps.samtel.ru 8-846-931-76-94"/>
    <s v="Самарская область, г. Самара, Пр. Юных Пионеров, 142 "/>
    <s v="Действующий"/>
    <s v="Подтверждение личности"/>
    <n v="109"/>
    <n v="3211187"/>
  </r>
  <r>
    <n v="1002543694"/>
    <n v="446910"/>
    <x v="64"/>
    <s v="Шенталинский район"/>
    <x v="1"/>
    <s v="ОПС 446910"/>
    <s v="пон-пят с 8.00-19.00 без перерыва  суббота 9.00-16.00 перерыв 13.00-14.00, воскресенье -выходной"/>
    <s v="shetala-gu1@ufps.samtel.ru (8-846-52) 2-15-74"/>
    <s v="Самарская область, с. Шентала, Советская 10 "/>
    <s v="Действующий"/>
    <s v="Подтверждение личности"/>
    <n v="0"/>
    <n v="3211187"/>
  </r>
  <r>
    <n v="1002543793"/>
    <n v="446540"/>
    <x v="64"/>
    <s v="Сергиевский район"/>
    <x v="1"/>
    <s v="ОПС 446540"/>
    <s v="пон-пят с 8.00-19.00 без перерыва суббота 9.00-18.00 без перерыва, воскресенье -выходной"/>
    <s v="serg-gu1@ufps.samtel.ru 8-846-55-2-28-68"/>
    <s v="Самарская область, С. Сергиевск, ул. Советская д 42 "/>
    <s v="Действующий"/>
    <s v="Подтверждение личности"/>
    <n v="0"/>
    <n v="3211187"/>
  </r>
  <r>
    <n v="1002543835"/>
    <n v="446570"/>
    <x v="64"/>
    <s v="Исаклинский район"/>
    <x v="1"/>
    <s v="ОПС 446570"/>
    <s v="пон-пят с 8.00-18.00 без перерыва суббота 9.00-16.00 перерыв с 13.00 до 14, воскресенье -выходной"/>
    <s v="isakly-gu1@ufps.samtel.ru 8 84654 226 56"/>
    <s v="Самарская область, С. Исаклы, ул. Куйбышевская д 100   "/>
    <s v="Действующий"/>
    <s v="Подтверждение личности"/>
    <n v="0"/>
    <n v="3211187"/>
  </r>
  <r>
    <n v="1002542498"/>
    <n v="443111"/>
    <x v="64"/>
    <s v="Самара г"/>
    <x v="1"/>
    <s v="ОПС 443111"/>
    <s v="Пн.-пт. с 8-00 до 20-00, сб. с 9-00 до 18-00, перерыв  с 9-00 до 19-00,выходной - воскресенье"/>
    <s v="smr443111-gu1@ufps.samtel.ru 8-846-951-73-63932-38-92"/>
    <s v="Самарская область, г. Самара, Фадеева, 64   "/>
    <s v="Действующий"/>
    <s v="Подтверждение личности"/>
    <n v="0"/>
    <n v="3211187"/>
  </r>
  <r>
    <n v="1002542660"/>
    <n v="443117"/>
    <x v="64"/>
    <s v="Самара г"/>
    <x v="1"/>
    <s v="ОПС 443117"/>
    <s v="Пн.-пт. с 8-00 до 20-00, сб. с 9-00 до 18-00, перерыв  с 9-00 до 19-00,выходной - воскресенье"/>
    <s v="smr443117-gu1@ufps.samtel.ru 8-846-261-77-22"/>
    <s v="Самарская область, г. Самара, Аэродромная, 127 "/>
    <s v="Действующий"/>
    <s v="Подтверждение личности"/>
    <n v="3"/>
    <n v="3211187"/>
  </r>
  <r>
    <n v="1002541581"/>
    <n v="443066"/>
    <x v="64"/>
    <s v="Самара г"/>
    <x v="1"/>
    <s v="ОПС 443066"/>
    <s v="Пн.-пт. с 8-00 до 20-00,  сб. с 9-00 до 18-00,  без перерыва,  вх-воскр."/>
    <s v="smr443066-gu1@ufps.samtel.ru 8-846-229-00-27"/>
    <s v="Самарская область, г. Самара, Советской  Армии, 107  "/>
    <s v="Действующий"/>
    <s v="Подтверждение личности"/>
    <n v="1"/>
    <n v="3211187"/>
  </r>
  <r>
    <n v="1002541144"/>
    <n v="446350"/>
    <x v="64"/>
    <s v="Кинель-черкасский район"/>
    <x v="1"/>
    <s v="ОПС 446350"/>
    <s v="Пн-пт 08.00-20.00, Сб 09.00-18.00, Вс выходной"/>
    <s v="ki-cherkassy-gu1@ufps.samtel.ru (8-846-60) 4-05-59"/>
    <s v="Самарская область, с. Кинель-Черкассы, Красноармейская 60 "/>
    <s v="Действующий"/>
    <s v="Подтверждение личности"/>
    <n v="1"/>
    <n v="3211187"/>
  </r>
  <r>
    <n v="1002541306"/>
    <n v="443020"/>
    <x v="64"/>
    <s v="Самара г"/>
    <x v="1"/>
    <s v="ОПС 443020"/>
    <s v="Пн.-пт. 8-00-20-00,  сб. 9-00-18-00,  пр. 13,00-14,00,  вх-воскр"/>
    <s v="smr443020-gu1@ufps.samtel.ru 8-846-333-34-23"/>
    <s v="Самарская область, г. Самара, Ленинградская, 83  "/>
    <s v="Действующий"/>
    <s v="Подтверждение личности"/>
    <n v="8"/>
    <n v="3211187"/>
  </r>
  <r>
    <n v="1002541331"/>
    <n v="4430901"/>
    <x v="64"/>
    <s v="Н/Д"/>
    <x v="1"/>
    <s v="ОПС 4430901"/>
    <s v="Пн. – пт. 8-00-18-00,  сб.9-00-17,00,  пер.13,00-14,00,  вых. - воскр"/>
    <s v="smr443901-gu1@ufps.samtel.ru 8-846-996-68-11"/>
    <s v="Самарская область, г. Самара, пос. Берёза 6 "/>
    <s v="Действующий"/>
    <s v="Подтверждение личности"/>
    <n v="0"/>
    <n v="3211187"/>
  </r>
  <r>
    <n v="1002541399"/>
    <n v="443030"/>
    <x v="64"/>
    <s v="Самара г"/>
    <x v="1"/>
    <s v="ОПС 443030"/>
    <s v="Пн.-пт. С 8-00-20-00,  сб. 9-00-18-00,  пр. 13-00-14-00,  вх-вскр"/>
    <s v="sam443030-gu1@ufps.samtel.ru 8-846-333-26-03"/>
    <s v="Самарская область, г. Самара, Спортивная, 1а  "/>
    <s v="Действующий"/>
    <s v="Подтверждение личности"/>
    <n v="0"/>
    <n v="3211187"/>
  </r>
  <r>
    <n v="1002542649"/>
    <n v="443115"/>
    <x v="64"/>
    <s v="Самара г"/>
    <x v="1"/>
    <s v="ОПС 443115"/>
    <s v="Пн.-пт. с 8-00 до 20-00, сб. с 9-00 до 18-00, без перерыва,  выходной - воскресенье"/>
    <s v="smr443115-gu1@ufps.samtel.ru 8-846-952-46-11"/>
    <s v="Самарская область, г. Самара, Димитрова, 117 "/>
    <s v="Не действующий"/>
    <s v="Подтверждение личности"/>
    <n v="0"/>
    <n v="3211187"/>
  </r>
  <r>
    <n v="1002542676"/>
    <n v="443123"/>
    <x v="64"/>
    <s v="Н/Д"/>
    <x v="1"/>
    <s v="ОПС 443123"/>
    <s v="Пн-птн Пн.-пт. с 8-00 до 20-00, сб 9,00-18,00, вскр 9,00-14,00"/>
    <s v="smr443123-gu1@ufps.samtel.ru 334-85-00"/>
    <s v="Самарская область, г. Самара, Революционная,50 "/>
    <s v="Не действующий"/>
    <s v="Подтверждение личности"/>
    <n v="0"/>
    <n v="3211187"/>
  </r>
  <r>
    <n v="1002542692"/>
    <n v="443124"/>
    <x v="64"/>
    <s v="Н/Д"/>
    <x v="1"/>
    <s v="ОПС 443124"/>
    <s v="Пн.-пт. с 8-00 до 20-00, сб. с 9-00 до 18-00, перерыв  с 9-00 до 19-00,выходной - воскресенье"/>
    <s v="smr443124-gu1@ufps.samtel.ru 8-846-957 51 93"/>
    <s v="Самарская область, г. Самара, 5 просека, 99 "/>
    <s v="Не действующий"/>
    <s v="Подтверждение личности"/>
    <n v="0"/>
    <n v="3211187"/>
  </r>
  <r>
    <n v="1002543501"/>
    <n v="446370"/>
    <x v="64"/>
    <s v="Красноярский район"/>
    <x v="1"/>
    <s v="ОПС 446370"/>
    <s v="пон-пят с 8.00-18.00  суббота  с 9.00 до 17.00 ,  воскресенье -выходной"/>
    <s v="kr-jar-gu1@ufps.samtel.ru (8 846 57)2-16-60"/>
    <s v="Самарская область, Красный Яр, ул.Кооперативная, д.102,А "/>
    <s v="Не действующий"/>
    <s v="Подтверждение личности"/>
    <n v="0"/>
    <n v="3211187"/>
  </r>
  <r>
    <n v="1002543554"/>
    <n v="446452"/>
    <x v="64"/>
    <s v="Похвистнево г"/>
    <x v="1"/>
    <s v="ОПС 446452"/>
    <s v="пон-пят с 8.00 до 20.00 суббота с 8-00 до 18-00 воскресенье -выходной"/>
    <s v="phvistevo-gu3@ufps.samtel.ru (8-846-56) 2-20-02"/>
    <s v="Самарская область, г. Похвистнево ул. Неверова 22 "/>
    <s v="Не действующий"/>
    <s v="Подтверждение личности"/>
    <n v="0"/>
    <n v="3211187"/>
  </r>
  <r>
    <n v="1002541864"/>
    <n v="443096"/>
    <x v="64"/>
    <s v="Самара г"/>
    <x v="1"/>
    <s v="ОПС 443096"/>
    <s v="Пн.-пят Пн.-пт. с 8-00 до 20-00, сб. с 9-00 до 18-00, воскр. С 9.00 до 14.00 , без перерыва"/>
    <s v="smr443096-gu1@ufps.samtel.ru 8-846-336-46-31"/>
    <s v="Самарская область, г. Самара, Мичурина, 9 "/>
    <s v="Не действующий"/>
    <s v="Подтверждение личности"/>
    <n v="1"/>
    <n v="3211187"/>
  </r>
  <r>
    <n v="1002541900"/>
    <n v="443099"/>
    <x v="64"/>
    <s v="Самара г"/>
    <x v="1"/>
    <s v="ОПС 443099"/>
    <s v="Пн-птн 8-00-22-00,  сб. воскр с 9-18, без перерыва"/>
    <s v="sam443099-gu1@ufps.samtel.ru 8-846-332-26-40333-45-23"/>
    <s v="Самарская область, г. Самара, Ленинградская,24 "/>
    <s v="Не действующий"/>
    <s v="Подтверждение личности"/>
    <n v="0"/>
    <n v="3211187"/>
  </r>
  <r>
    <n v="1002542521"/>
    <n v="443112"/>
    <x v="64"/>
    <s v="Самара г"/>
    <x v="1"/>
    <s v="ОПС 443112"/>
    <s v="Пн.-пт. с 8-00 до 20-00, сб. с 9-00 до 18-00, перерыв  с 9-00 до 19-00,выходной - воскресенье"/>
    <s v="smr443112-gu1@ufps.samtel.ru 8-846-950-16-35"/>
    <s v="Самарская область, г. Самара, Ак. Кузнецова, 9  "/>
    <s v="Не действующий"/>
    <s v="Подтверждение личности"/>
    <n v="0"/>
    <n v="3211187"/>
  </r>
  <r>
    <n v="1002542926"/>
    <n v="445015"/>
    <x v="64"/>
    <s v="Тольятти г"/>
    <x v="1"/>
    <s v="ОПС 445015"/>
    <s v="пон-пят с 9.00-18.00, сб с 9:00-17:00 пер 13:00-14:00 воскресенье -выходной"/>
    <s v="tol-445015-gu1@ufps.samtel.ru 8(8482)45-42-15"/>
    <s v="Самарская область, г. Тольятти, ул.Никонова,22 "/>
    <s v="Не действующий"/>
    <s v="Подтверждение личности"/>
    <n v="0"/>
    <n v="3211187"/>
  </r>
  <r>
    <n v="1002543181"/>
    <n v="445050"/>
    <x v="64"/>
    <s v="Тольятти г"/>
    <x v="1"/>
    <s v="ОПС 445050"/>
    <s v="пон-пят с 8.00-20.00, сб с 9:00-18:00 воскресенье с 9:00-14:00"/>
    <s v="tol-445050-gu1@ufps.samtel.ru 8(8482)28-12-02"/>
    <s v="Самарская область, г. Тольятти, ул.Мира,67 "/>
    <s v="Не действующий"/>
    <s v="Подтверждение личности"/>
    <n v="0"/>
    <n v="3211187"/>
  </r>
  <r>
    <n v="1002543218"/>
    <n v="445350"/>
    <x v="64"/>
    <s v="Жигулевск г"/>
    <x v="1"/>
    <s v="ОПС 445350"/>
    <s v="пон-пят с 8.00-20.00, сб с 9:00-18:00 воскресенье -выходной"/>
    <s v="zhigul-445350-gu1@ufps.samtel.ru 8(84862)2-16-01"/>
    <s v="Самарская область, г. Жигулевск, ул.Ленани,7 "/>
    <s v="Не действующий"/>
    <s v="Подтверждение личности"/>
    <n v="0"/>
    <n v="3211187"/>
  </r>
  <r>
    <n v="1000577566"/>
    <n v="410000"/>
    <x v="65"/>
    <s v="Саратов г"/>
    <x v="1"/>
    <s v="САРАТОВ, ПОЧТОВОЕ ОТДЕЛЕНИЕ 410000"/>
    <s v="8.00-22.00,без вых."/>
    <s v="Н/Д"/>
    <s v="г.Саратов, ул.Московская 109"/>
    <s v="Действующий"/>
    <s v="Подтверждение личности"/>
    <n v="1609"/>
    <n v="2496552"/>
  </r>
  <r>
    <n v="1000577567"/>
    <n v="410001"/>
    <x v="65"/>
    <s v="Саратов г"/>
    <x v="1"/>
    <s v="САРАТОВ, ПОЧТОВОЕ ОТДЕЛЕНИЕ 410001"/>
    <s v="8.00-20.00,вых. воскр."/>
    <s v="Н/Д"/>
    <s v="г.Саратов, ОПС-1, ул.Огородная 77"/>
    <s v="Действующий"/>
    <s v="Подтверждение личности"/>
    <n v="225"/>
    <n v="2496552"/>
  </r>
  <r>
    <n v="1000577568"/>
    <n v="410009"/>
    <x v="65"/>
    <s v="Саратов г"/>
    <x v="1"/>
    <s v="САРАТОВ, ПОЧТОВОЕ ОТДЕЛЕНИЕ 410009"/>
    <s v="8.00-20.00,вых. воскр."/>
    <s v="Н/Д"/>
    <s v="г.Саратов, ОПС-9, ул.50 лет Октября 13"/>
    <s v="Действующий"/>
    <s v="Подтверждение личности"/>
    <n v="250"/>
    <n v="2496552"/>
  </r>
  <r>
    <n v="1000577569"/>
    <n v="410015"/>
    <x v="65"/>
    <s v="Саратов г"/>
    <x v="1"/>
    <s v="САРАТОВ, ПОЧТОВОЕ ОТДЕЛЕНИЕ 410015"/>
    <s v="8.00-20.00,вых. воскр."/>
    <s v="Н/Д"/>
    <s v="г.Саратов,ОПС-15, ул.Орджоникидзе 6a"/>
    <s v="Действующий"/>
    <s v="Подтверждение личности"/>
    <n v="559"/>
    <n v="2496552"/>
  </r>
  <r>
    <n v="1000577570"/>
    <n v="410018"/>
    <x v="65"/>
    <s v="Саратов г"/>
    <x v="1"/>
    <s v="САРАТОВ, ПОЧТОВОЕ ОТДЕЛЕНИЕ 410018"/>
    <s v="8.00-20.00,вых. воскр."/>
    <s v="Н/Д"/>
    <s v="г.Саратов,ОПС-18, ш.Усть-Курдюмское 11"/>
    <s v="Действующий"/>
    <s v="Подтверждение личности"/>
    <n v="93"/>
    <n v="2496552"/>
  </r>
  <r>
    <n v="1000577571"/>
    <n v="410033"/>
    <x v="65"/>
    <s v="Саратов г"/>
    <x v="1"/>
    <s v="САРАТОВ, ПОЧТОВОЕ ОТДЕЛЕНИЕ 410033"/>
    <s v="8.00-20.00,вых. воскр."/>
    <s v="Н/Д"/>
    <s v="г.Cаратов, ОПС-33, ул.Гвардейская 16"/>
    <s v="Действующий"/>
    <s v="Подтверждение личности"/>
    <n v="107"/>
    <n v="2496552"/>
  </r>
  <r>
    <n v="1000577572"/>
    <n v="410038"/>
    <x v="65"/>
    <s v="Саратов г"/>
    <x v="1"/>
    <s v="САРАТОВ, ПОЧТОВОЕ ОТДЕЛЕНИЕ 410038"/>
    <s v="8.00-20.00,вых. воскр."/>
    <s v="Н/Д"/>
    <s v="г.Саратов, ОПС-38, ул. Бакинская 7"/>
    <s v="Действующий"/>
    <s v="Подтверждение личности"/>
    <n v="61"/>
    <n v="2496552"/>
  </r>
  <r>
    <n v="1000577573"/>
    <n v="410039"/>
    <x v="65"/>
    <s v="Саратов г"/>
    <x v="1"/>
    <s v="САРАТОВ, ПОЧТОВОЕ ОТДЕЛЕНИЕ 410039"/>
    <s v="8.00-20.00,вых. воскр."/>
    <s v="Н/Д"/>
    <s v="г.Саратов, ОПС-39, пр.Энтузиастов 57"/>
    <s v="Действующий"/>
    <s v="Подтверждение личности"/>
    <n v="190"/>
    <n v="2496552"/>
  </r>
  <r>
    <n v="1000577574"/>
    <n v="410048"/>
    <x v="65"/>
    <s v="Саратов г"/>
    <x v="1"/>
    <s v="САРАТОВ, ПОЧТОВОЕ ОТДЕЛЕНИЕ 410048"/>
    <s v="8.00-20.00,вых. воскр."/>
    <s v="Н/Д"/>
    <s v="г.Саратов, ОПС-48, ул.1 Тульский пр. 12"/>
    <s v="Действующий"/>
    <s v="Подтверждение личности"/>
    <n v="71"/>
    <n v="2496552"/>
  </r>
  <r>
    <n v="1000577575"/>
    <n v="410007"/>
    <x v="65"/>
    <s v="Саратов г"/>
    <x v="1"/>
    <s v="САРАТОВ, ПОЧТОВОЕ ОТДЕЛЕНИЕ 410007"/>
    <s v="09.00-19.00,сб 09-18, вых.,воскр."/>
    <s v="Н/Д"/>
    <s v="г.Саратов, ОПС-07, Чехова ул. 2"/>
    <s v="Действующий"/>
    <s v="Подтверждение личности"/>
    <n v="232"/>
    <n v="2496552"/>
  </r>
  <r>
    <n v="1000577576"/>
    <n v="410028"/>
    <x v="65"/>
    <s v="Саратов г"/>
    <x v="1"/>
    <s v="САРАТОВ, ПОЧТОВОЕ ОТДЕЛЕНИЕ 410028"/>
    <s v="8.00-20.00,вых. воскр."/>
    <s v="Н/Д"/>
    <s v="г.Cаратов, ОПС-28, ул.Провиантская 9"/>
    <s v="Действующий"/>
    <s v="Подтверждение личности"/>
    <n v="215"/>
    <n v="2496552"/>
  </r>
  <r>
    <n v="1000577577"/>
    <n v="410064"/>
    <x v="65"/>
    <s v="Саратов г"/>
    <x v="1"/>
    <s v="САРАТОВ, ПОЧТОВОЕ ОТДЕЛЕНИЕ 410064"/>
    <s v="8.00-20.00,вых. воскр."/>
    <s v="Н/Д"/>
    <s v="г.Саратов, ОПС-64, ул.Лебедева-Кумача 61/2"/>
    <s v="Действующий"/>
    <s v="Подтверждение личности"/>
    <n v="61"/>
    <n v="2496552"/>
  </r>
  <r>
    <n v="1000577578"/>
    <n v="410069"/>
    <x v="65"/>
    <s v="Саратов г"/>
    <x v="1"/>
    <s v="САРАТОВ, ПОЧТОВОЕ ОТДЕЛЕНИЕ 410069"/>
    <s v="8.00-20.00,вых. воскр."/>
    <s v="Н/Д"/>
    <s v="г.Саратов, ОПС-69, ул. Ипподромная 17"/>
    <s v="Действующий"/>
    <s v="Подтверждение личности"/>
    <n v="93"/>
    <n v="2496552"/>
  </r>
  <r>
    <n v="1000577580"/>
    <n v="410080"/>
    <x v="65"/>
    <s v="Саратов г"/>
    <x v="1"/>
    <s v="САРАТОВ, ПОЧТОВОЕ ОТДЕЛЕНИЕ 410080"/>
    <s v="8.00-20.00,вых. воскр."/>
    <s v="Н/Д"/>
    <s v="г.Саратов, ОПС-80 пр.Строителей 29"/>
    <s v="Действующий"/>
    <s v="Подтверждение личности"/>
    <n v="121"/>
    <n v="2496552"/>
  </r>
  <r>
    <n v="1000577581"/>
    <n v="413100"/>
    <x v="65"/>
    <s v="Энгельс г"/>
    <x v="1"/>
    <s v="ЭНГЕЛЬС, ПОЧТОВОЕ ОТДЕЛЕНИЕ 413100"/>
    <s v="8.00-20.00,вых. воскр."/>
    <s v="Н/Д"/>
    <s v="г.Энгельс, ЦОПС, Саратовской обл.,ул.Коммунистическая 35"/>
    <s v="Действующий"/>
    <s v="Подтверждение личности"/>
    <n v="0"/>
    <n v="2496552"/>
  </r>
  <r>
    <n v="1000577582"/>
    <n v="413115"/>
    <x v="65"/>
    <s v="Энгельс г"/>
    <x v="1"/>
    <s v="ЭНГЕЛЬС, ПОЧТОВОЕ ОТДЕЛЕНИЕ 413115"/>
    <s v="8.00-20.00,вых. воскр."/>
    <s v="Н/Д"/>
    <s v="г.Энгельс, ОПС-15, 1-й Казанский пр. 2"/>
    <s v="Действующий"/>
    <s v="Подтверждение личности"/>
    <n v="18"/>
    <n v="2496552"/>
  </r>
  <r>
    <n v="1000577583"/>
    <n v="413121"/>
    <x v="65"/>
    <s v="Энгельс г"/>
    <x v="1"/>
    <s v="ЭНГЕЛЬС, ПОЧТОВОЕ ОТДЕЛЕНИЕ 413121"/>
    <s v="8.00-20.00,вых. воскр."/>
    <s v="Н/Д"/>
    <s v="г.Энгельс, ОПС-21, пр.Строителей 21"/>
    <s v="Действующий"/>
    <s v="Подтверждение личности"/>
    <n v="151"/>
    <n v="2496552"/>
  </r>
  <r>
    <n v="1000868990"/>
    <n v="410086"/>
    <x v="65"/>
    <s v="Саратов г"/>
    <x v="1"/>
    <s v="САРАТОВ, ПОЧТОВОЕ ОТДЕЛЕНИЕ 410086"/>
    <s v="8.00-20.00,вых. воскр."/>
    <s v="Н/Д"/>
    <s v="г.Саратов, ул.Буровая 23"/>
    <s v="Действующий"/>
    <s v="Подтверждение личности"/>
    <n v="0"/>
    <n v="2496552"/>
  </r>
  <r>
    <n v="1001566239"/>
    <n v="410042"/>
    <x v="65"/>
    <s v="Н/Д"/>
    <x v="2"/>
    <s v="комитет по информатизации Саратовской области"/>
    <s v="с 9.00 до 18.00"/>
    <s v="(88452)210836"/>
    <s v="Саратовская область, г. Саратов, ул. Московская 72"/>
    <s v="Действующий"/>
    <s v="Подтверждение личности"/>
    <n v="331"/>
    <n v="2496552"/>
  </r>
  <r>
    <n v="1002418133"/>
    <n v="413720"/>
    <x v="65"/>
    <s v="Пугачев г"/>
    <x v="2"/>
    <s v="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Пугачеве"/>
    <s v="Пн. – пт. 9.00-20.00; сб. 9.00-17.00"/>
    <s v="+7(84574) 46-13-1 46-16-1"/>
    <s v="Саратовская область г. Пугачев, ул. Топорковская, д.91 "/>
    <s v="Действующий"/>
    <s v="Регистрация учетной записи, Восстановление доступа, Подтверждение личности"/>
    <n v="190"/>
    <n v="2496552"/>
  </r>
  <r>
    <n v="1002418189"/>
    <n v="410012"/>
    <x v="65"/>
    <s v="Н/Д"/>
    <x v="2"/>
    <s v="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Фрунзенского района г. Саратова"/>
    <s v="Пн. – пт. 9.00-20.00; сб. 9.00-17.00"/>
    <s v="+7 (8452) 73-45-37"/>
    <s v="г. Саратов, ул. Вавилова, д. 6 "/>
    <s v="Действующий"/>
    <s v="Регистрация учетной записи, Восстановление доступа, Подтверждение личности"/>
    <n v="294"/>
    <n v="2496552"/>
  </r>
  <r>
    <n v="1002418126"/>
    <n v="412906"/>
    <x v="65"/>
    <s v="Н/Д"/>
    <x v="2"/>
    <s v="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ороде Вольске"/>
    <s v="Пн. – пт. 9.00-20.00; сб. 9.00-17.00"/>
    <s v="+7 (84593) 60-18-5"/>
    <s v="Саратовская область г. Вольск, ул. Красноармейская, д.20 "/>
    <s v="Действующий"/>
    <s v="Регистрация учетной записи, Восстановление доступа, Подтверждение личности"/>
    <n v="151"/>
    <n v="2496552"/>
  </r>
  <r>
    <n v="1002418137"/>
    <n v="410052"/>
    <x v="65"/>
    <s v="Саратов г"/>
    <x v="2"/>
    <s v="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Ленинском районе г. Саратова"/>
    <s v="Пн. – пт. 9.00-20.00; сб. 9.00-17.00"/>
    <s v="+7(8452) 49-60-03"/>
    <s v="г. Саратов, пр-т 50 лет Октября, 120 "/>
    <s v="Действующий"/>
    <s v="Регистрация учетной записи, Восстановление доступа, Подтверждение личности"/>
    <n v="183"/>
    <n v="2496552"/>
  </r>
  <r>
    <n v="1002418184"/>
    <n v="410028"/>
    <x v="65"/>
    <s v="Саратов г"/>
    <x v="2"/>
    <s v="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Октябрьском районе г. Саратова"/>
    <s v="Пн. – пт. 9.00-20.00; сб. 9.00-17.00"/>
    <s v="(8452) 24-38-62"/>
    <s v="г. Саратов, ул. Советская, д. 9/30 "/>
    <s v="Действующий"/>
    <s v="Регистрация учетной записи, Восстановление доступа, Подтверждение личности"/>
    <n v="348"/>
    <n v="2496552"/>
  </r>
  <r>
    <n v="1002418194"/>
    <n v="413100"/>
    <x v="65"/>
    <s v="Энгельс г"/>
    <x v="2"/>
    <s v="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Энгельсе"/>
    <s v="Пн. – пт. 9.00-20.00; сб. 9.00-17.00"/>
    <s v="+7 (8453) 54-44-35"/>
    <s v="г. Энгельс, пл. Свободы 15 «Б» "/>
    <s v="Действующий"/>
    <s v="Регистрация учетной записи, Восстановление доступа, Подтверждение личности"/>
    <n v="237"/>
    <n v="2496552"/>
  </r>
  <r>
    <n v="1002418076"/>
    <n v="413840"/>
    <x v="65"/>
    <s v="Балаково г"/>
    <x v="2"/>
    <s v="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Балаково"/>
    <s v="Пн. – пт. 9.00-20.00; сб. 9.00-17.00"/>
    <s v="+7 (8453) 44-02-44"/>
    <s v="Саратовская область г. Балаково, площадь Ленина, 91 "/>
    <s v="Действующий"/>
    <s v="Регистрация учетной записи, Восстановление доступа, Подтверждение личности"/>
    <n v="264"/>
    <n v="2496552"/>
  </r>
  <r>
    <n v="1002418015"/>
    <n v="412423"/>
    <x v="65"/>
    <s v="Н/Д"/>
    <x v="2"/>
    <s v="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Аткарске"/>
    <s v="Пн. – пт. 9.00-20.00; сб. 9.00-17.00"/>
    <s v="+7 (84552) 3-10-77 3-10-12"/>
    <s v="Саратовская область г. Аткарск, улица Чапаева, 52 "/>
    <s v="Действующий"/>
    <s v="Регистрация учетной записи, Восстановление доступа, Подтверждение личности"/>
    <n v="121"/>
    <n v="2496552"/>
  </r>
  <r>
    <n v="1003315236"/>
    <n v="412860"/>
    <x v="65"/>
    <s v="Н/Д"/>
    <x v="2"/>
    <s v="Государственное автономное учреждение Саратовской области &quot;Центр социальной защиты населения Лысогорского района&quot;"/>
    <s v="9.00-18.00, обеденный перерыв 13.00-13.48"/>
    <s v="lcorcson@mail.ru 8 (8451) 2-15-64 . 8917-206-22-01"/>
    <s v="Саратовская область, р.п. Лысые Горы, ул. Железнодорожная 31"/>
    <s v="Действующий"/>
    <s v="Подтверждение личности"/>
    <n v="4"/>
    <n v="2496552"/>
  </r>
  <r>
    <n v="1003315287"/>
    <n v="413750"/>
    <x v="65"/>
    <s v="Н/Д"/>
    <x v="2"/>
    <s v="Государственное автономное учреждение Саратовской области «Центр социальной защиты населения Перелюбского района»"/>
    <s v="9.00-18.00"/>
    <s v="8(84575)21593 8(84575)21882"/>
    <s v="Саратовская обл., с.Перелюб, ул. Советская, д.31А "/>
    <s v="Действующий"/>
    <s v="Регистрация учетной записи, Восстановление доступа, Подтверждение личности"/>
    <n v="1"/>
    <n v="2496552"/>
  </r>
  <r>
    <n v="1003389032"/>
    <n v="413410"/>
    <x v="65"/>
    <s v="Федоровский район"/>
    <x v="2"/>
    <s v="ГОСУДАРСТВЕННОЕ АВТОНОМНОЕ УЧРЕЖДЕНИЕ САРАТОВСКОЙ ОБЛАСТИ &quot;ЦЕНТР СОЦИАЛЬНОЙ ЗАЩИТЫ НАСЕЛЕНИЯ ФЕДОРОВСКОГО РАЙОНА&quot;"/>
    <s v="8 00- 17 00 (13.00-14.00)"/>
    <s v="8(84565)5-00-12 5-07-95 csumokrous@andex.ru Soc27Fedor@Saratov.gov.ru"/>
    <s v="Саратовская область Федоровский район  р.п. Мокроус ул. Новая  4а"/>
    <s v="Действующий"/>
    <s v="Подтверждение личности"/>
    <n v="4"/>
    <n v="2496552"/>
  </r>
  <r>
    <n v="1003945853"/>
    <n v="412210"/>
    <x v="65"/>
    <s v="Аркадакский район"/>
    <x v="2"/>
    <s v="Государственное автономное учреждение Саратовской области «Центр социальной защиты населения Аркадакского района»"/>
    <s v="Рабочие дни с 9.00 до 18.00 обед с 13.00 до 14.00"/>
    <s v="884542 4-10-03 4-16-32"/>
    <s v="Саратовская область, Аркадакский район, г.Аркадак, ул.Ленина 34"/>
    <s v="Действующий"/>
    <s v="Подтверждение личности"/>
    <n v="0"/>
    <n v="2496552"/>
  </r>
  <r>
    <n v="1003947938"/>
    <n v="412602"/>
    <x v="65"/>
    <s v="Базарно-карабулакский район"/>
    <x v="2"/>
    <s v="государственное автономное учреждение Саратовской области «Центр социальной защиты населения Базарно-Карабулакского района»"/>
    <s v="с 8.00 до 17.00, перерыв на обед с 12 00 до 13.00"/>
    <s v="Н/Д"/>
    <s v="Саратовская область, Базарно-Карабулакскнй район, р.п.Базарный Карабулак, ул.Ленииа 201"/>
    <s v="Действующий"/>
    <s v="Подтверждение личности"/>
    <n v="0"/>
    <n v="2496552"/>
  </r>
  <r>
    <n v="1003950794"/>
    <n v="413540"/>
    <x v="65"/>
    <s v="Краснопартизанский район"/>
    <x v="2"/>
    <s v="государственное автономное учреждение Саратовской области &quot;Центр социальной защиты населения Краснопартизанского района&quot;"/>
    <s v="9.00-18.00"/>
    <s v="8(84577)22592"/>
    <s v="Саратовская обл., Краснопартизанский район, п. Горный, ул. Краснопартизанская 32"/>
    <s v="Действующий"/>
    <s v="Подтверждение личности"/>
    <n v="0"/>
    <n v="2496552"/>
  </r>
  <r>
    <n v="1003952972"/>
    <n v="413503"/>
    <x v="65"/>
    <s v="Ершовский район"/>
    <x v="2"/>
    <s v="ГАУ СО ЦСЗН Ершовского района"/>
    <s v="8:00-17:00"/>
    <s v="8-84564-5-27-42"/>
    <s v="Саратовская обл, г. Ершов , проезд Северный 55"/>
    <s v="Действующий"/>
    <s v="Подтверждение личности"/>
    <n v="4"/>
    <n v="2496552"/>
  </r>
  <r>
    <n v="1003977100"/>
    <n v="412031"/>
    <x v="65"/>
    <s v="Н/Д"/>
    <x v="2"/>
    <s v="государственное автономное учреждение Саратовской области «Центр социальной защиты населения Ртищевского района»"/>
    <s v="Понедельник - пятница с 8.00 ч до 17.00 ч, обеденный перерыв с 12.00 ч до 12.48 ч"/>
    <s v="8(84540)42529"/>
    <s v="Саратовская область, город Ртищево. улица Красная 6"/>
    <s v="Действующий"/>
    <s v="Подтверждение личности"/>
    <n v="79"/>
    <n v="2496552"/>
  </r>
  <r>
    <n v="1003992972"/>
    <n v="412420"/>
    <x v="65"/>
    <s v="Н/Д"/>
    <x v="2"/>
    <s v="ГОСУДАРСТВЕННОЕ АВТОНОМНОЕ УЧРЕЖДЕНИЕ САРАТОВСКОЙ ОБЛАСТИ &quot;ЦЕНТР СОЦИАЛЬНОЙ ЗАЩИТЫ НАСЕЛЕНИЯ АТКАРСКОГО РАЙОНА&quot;"/>
    <s v="с 8.00 до 17.00"/>
    <s v="8845(52)32415, 8845(52)32125"/>
    <s v="Саратовская область, г. Аткарск, ул. Советская 117"/>
    <s v="Действующий"/>
    <s v="Подтверждение личности"/>
    <n v="0"/>
    <n v="2496552"/>
  </r>
  <r>
    <n v="1003934010"/>
    <n v="413320"/>
    <x v="65"/>
    <s v="Питерский район"/>
    <x v="2"/>
    <s v="Государственное автономное учреждение Саратовской области «Центр социальной защиты населения Питерского района»"/>
    <s v="08:30-17:30"/>
    <s v="(84561)2-12-28"/>
    <s v="Саратовская область, с.Питерска,ул.Молодежная 6"/>
    <s v="Действующий"/>
    <s v="Подтверждение личности"/>
    <n v="0"/>
    <n v="2496552"/>
  </r>
  <r>
    <n v="1003956955"/>
    <n v="412800"/>
    <x v="65"/>
    <s v="Н/Д"/>
    <x v="2"/>
    <s v="Государственное автономное учреждение Саратовской области «Центр социальной защиты населения Красноармейского района»."/>
    <s v="Понедельник -Четверг с 9:00-18:00 Пятница с 9:00-17:00 Перерыв с 13:00-13:45"/>
    <s v="8 (845-50) 2-21-71 8 (845-50)2-27-93"/>
    <s v="Саратовская область, город Красноармейск, улица 1 Мая 63"/>
    <s v="Действующий"/>
    <s v="Подтверждение личности"/>
    <n v="3"/>
    <n v="2496552"/>
  </r>
  <r>
    <n v="1003993031"/>
    <n v="413840"/>
    <x v="65"/>
    <s v="Н/Д"/>
    <x v="2"/>
    <s v="государственное казенное учреждение Саратовской области &quot;Управление социальной поддержки населения Балаковского района&quot;"/>
    <s v="Понедельник-четверг: 9.00-18.00, пятница: 9.00-17.00, перерыв на обед: 13.00-13.48"/>
    <s v="(8453)44-81-28, (8453)44-27-68"/>
    <s v="Саратовская область, город Балаково, улица Академика Жук 54"/>
    <s v="Действующий"/>
    <s v="Подтверждение личности"/>
    <n v="0"/>
    <n v="2496552"/>
  </r>
  <r>
    <n v="1003898127"/>
    <n v="412484"/>
    <x v="65"/>
    <s v="Калининский район"/>
    <x v="2"/>
    <s v="Государственное автономное учреждение Саратовской области «Центр социальной защиты населения Калининского района»"/>
    <s v="С понедельника по четверг с 8:00 до 17:00 пятница с 8:00 до 15:45 перерыв на обед с 12:15 до 13:00 Выходной день - суббота, воскресенье"/>
    <s v="(845-49) 2-13-32 2-26-48 2-18-98 2-45-77 2-10-70 2-53-05 3-03-41 3-02-71"/>
    <s v="Саратовская область, Капининский район, г. Калининск, ул. Ленина 196"/>
    <s v="Действующий"/>
    <s v="Подтверждение личности"/>
    <n v="0"/>
    <n v="2496552"/>
  </r>
  <r>
    <n v="1004007746"/>
    <n v="413720"/>
    <x v="65"/>
    <s v="Н/Д"/>
    <x v="2"/>
    <s v="ГОСУДАРСТВЕННОЕ АВТОНОМНОЕ УЧРЕЖДЕНИЕ САРАТОВСКОЙ ОБЛАСТИ &quot;ЦЕНТР СОЦИАЛЬНОЙ ЗАЩИТЫ НАСЕЛЕНИЯ ПУГАЧЕВСКОГО РАЙОНА&quot; "/>
    <s v="8-00-17-00"/>
    <s v="8(84574)2-13-84"/>
    <s v="г. Пугачев, ул. Оренбургская  213/3"/>
    <s v="Действующий"/>
    <s v="Подтверждение личности"/>
    <n v="1"/>
    <n v="2496552"/>
  </r>
  <r>
    <n v="1004002157"/>
    <n v="412906"/>
    <x v="65"/>
    <s v="Н/Д"/>
    <x v="2"/>
    <s v="Государствспное казенное учреждение Саратовской области «Управление социальной поддержки населения Вольского района»"/>
    <s v="Ежедневно с 8.00 до 17.00. Выходные дни - суббота, воскресенье."/>
    <s v="./ (84593) 7-16-05Emailsoc31_volsk g@saratov.gov.ru"/>
    <s v="Саратовская область, г. Вольск, ул.Революционная 26"/>
    <s v="Действующий"/>
    <s v="Подтверждение личности"/>
    <n v="0"/>
    <n v="2496552"/>
  </r>
  <r>
    <n v="1003933252"/>
    <n v="410009"/>
    <x v="65"/>
    <s v="Н/Д"/>
    <x v="2"/>
    <s v="ГОСУДАРСТВЕННОЕ АВТОНОМНОЕ УЧРЕЖДЕНИЕ САРАТОВСКОЙ ОБЛАСТИ &quot;ЦЕНТР СОЦИАЛЬНОЙ ЗАЩИТЫ НАСЕЛЕНИЯ САРАТОВСКОГО РАЙОНА&quot; "/>
    <s v="Пн-Чт с 8-00 до 17-00, Пт с 8-00 до 16-00"/>
    <s v="(8452)550-550 (8452)550-737 (8452)550-975"/>
    <s v="г. Саратов, ул. Тракторная 45"/>
    <s v="Действующий"/>
    <s v="Подтверждение личности"/>
    <n v="1"/>
    <n v="2496552"/>
  </r>
  <r>
    <n v="1003933365"/>
    <n v="413235"/>
    <x v="65"/>
    <s v="Краснокутский район"/>
    <x v="2"/>
    <s v="ГОСУДАРСТВЕННОЕ АВТОНОМНОЕ УЧРЕЖДЕНИЕ САРАТОВСКОЙ ОБЛАСТИ &quot;ЦЕНТР СОЦИАЛЬНОЙ ЗАЩИТЫ НАСЕЛЕНИЯ КРАСНОКУТСКОГО РАЙОНА&quot; "/>
    <s v="с 8-00 до 12-00, с 13-00 до 17-00"/>
    <s v="(884560)5-32-55 (884560)5-34-28"/>
    <s v="Саратовская область, г. Красный Кут, ул. Московская 73 &quot;Б&quot;"/>
    <s v="Действующий"/>
    <s v="Подтверждение личности"/>
    <n v="29"/>
    <n v="2496552"/>
  </r>
  <r>
    <n v="1003933478"/>
    <n v="413360"/>
    <x v="65"/>
    <s v="Новоузенский район"/>
    <x v="2"/>
    <s v="ГОСУДАРСТВЕННОЕ АВТОНОМНОЕ УЧРЕЖДЕНИЕ САРАТОВСКОЙ ОБЛАСТИ &quot;ЦЕНТР СОЦИАЛЬНОЙ ЗАЩИТЫ НАСЕЛЕНИЯ НОВОУЗЕНСКОГО РАЙОНА&quot; "/>
    <s v="Пн-Чт с 8-00 до 17-00, Пт с 8-00 до 16-00, обед с 12-00 до 12-48"/>
    <s v="(84562)2-14-04"/>
    <s v="Саратовская область, г. Новоузенск, ул. Советская 22"/>
    <s v="Действующий"/>
    <s v="Подтверждение личности"/>
    <n v="0"/>
    <n v="2496552"/>
  </r>
  <r>
    <n v="1004048368"/>
    <n v="413211"/>
    <x v="65"/>
    <s v="Советский район"/>
    <x v="2"/>
    <s v="Государственное автономное учреждение Саратовской области «Центр социальной зашиты населения Советского района»"/>
    <s v="Понедельник- пятница с 8.00 до 17.00 обед с 13.00 до 14.00 суббота, воскресенье выходной"/>
    <s v="8(84566)5-32-73"/>
    <s v="Саратовская область, Советский район, р.н. Стенное .улица им.М.Л.Лапина "/>
    <s v="Действующий"/>
    <s v="Подтверждение личности"/>
    <n v="0"/>
    <n v="2496552"/>
  </r>
  <r>
    <n v="1004049151"/>
    <n v="413372"/>
    <x v="65"/>
    <s v="Александрово-гайский район"/>
    <x v="2"/>
    <s v="Государственное автономное учреждение Саратовской области «Центр социальной защиты населения Александрово-Гайского  района»"/>
    <s v="8.00 часов до 17.00 часов"/>
    <s v="EmailCSONAlga@Rambler.ru,8 (84578)2-23-38"/>
    <s v="Саратовская область, с. Александров Гай, дома Газовиков 19"/>
    <s v="Действующий"/>
    <s v="Подтверждение личности"/>
    <n v="0"/>
    <n v="2496552"/>
  </r>
  <r>
    <n v="1004071351"/>
    <n v="412630"/>
    <x v="65"/>
    <s v="Балтайский район"/>
    <x v="2"/>
    <s v="ГОСУДАРСТВЕННОЕ АВТОНОМНОЕ УЧРЕЖДЕНИЕ САРАТОВСКОЙ ОБЛАСТИ «ЦЕНТР СОЦИАЛЬНОЙ ЗАЩИТЫ НАСЕЛЕНИЯ БАЛТАЙСКОГС РАЙОНА»"/>
    <s v="Начало 8:00 Окончание 16:15"/>
    <s v=",(8 845 92) 2-27-60"/>
    <s v="Саратовская область Балтайский район с.Балтай ул. Советская 77"/>
    <s v="Действующий"/>
    <s v="Подтверждение личности"/>
    <n v="0"/>
    <n v="2496552"/>
  </r>
  <r>
    <n v="1003933116"/>
    <n v="413270"/>
    <x v="65"/>
    <s v="Ровенский район"/>
    <x v="2"/>
    <s v="ГОСУДАРСТВЕННОЕ АВТОНОМНОЕ УЧРЕЖДЕНИЕ САРАТОВСКОЙ ОБЛАСТИ &quot;ЦЕНТР СОЦИАЛЬНОЙ ЗАЩИТЫ НАСЕЛЕНИЯ РОВЕНСКОГО РАЙОНА&quot; "/>
    <s v="с 9-00 до 18-00"/>
    <s v="845962-16-27"/>
    <s v="Саратовская область, Ровенский район, р.п. Ровное, ул. Строителей 12"/>
    <s v="Действующий"/>
    <s v="Подтверждение личности"/>
    <n v="0"/>
    <n v="2496552"/>
  </r>
  <r>
    <n v="1003946773"/>
    <n v="413090"/>
    <x v="65"/>
    <s v="Н/Д"/>
    <x v="2"/>
    <s v="Государственное автономное учреждение Саратовской области «Центр социальной защиты населения Марксовского района»"/>
    <s v="Ежедневно с 8:00 до 17:00 кроме субботы и воскресенья. Перерыв с 1:00до 14:00"/>
    <s v="- soc33marks@saratov.gov.ru : 8-84567-5-46-03; : 8-84567-5-12-77"/>
    <s v="Саратовская область, город Маркс, улица Кирова 58"/>
    <s v="Действующий"/>
    <s v="Подтверждение личности"/>
    <n v="0"/>
    <n v="2496552"/>
  </r>
  <r>
    <n v="1004084345"/>
    <n v="413440"/>
    <x v="65"/>
    <s v="Дергачевский район"/>
    <x v="2"/>
    <s v="ГАУ СО ЦСЗН Дергачевского района"/>
    <s v="с 08-00 по 17-00 часов"/>
    <s v="84563-29218"/>
    <s v="Саратовская область, Дергачевский район, р.п.Дергачи, ул. Советская 52"/>
    <s v="Действующий"/>
    <s v="Подтверждение личности"/>
    <n v="0"/>
    <n v="2496552"/>
  </r>
  <r>
    <n v="1001488878"/>
    <s v="Н/Д"/>
    <x v="65"/>
    <s v="Н/Д"/>
    <x v="0"/>
    <s v="ЦПОК Саратов"/>
    <s v="Без выходных с 08:00 до 20:00. Обеденный перерыв: 14.00 - 15.00."/>
    <s v="Н/Д"/>
    <s v="Саратовская область, г.Саратов, ул. Большая Горная, 277/279"/>
    <s v="Действующий"/>
    <s v="Подтверждение личности, Восстановление доступа"/>
    <n v="0"/>
    <n v="2496552"/>
  </r>
  <r>
    <n v="1003932649"/>
    <n v="412780"/>
    <x v="65"/>
    <s v="Н/Д"/>
    <x v="2"/>
    <s v="ГОСУДАРСТВЕННОЕ АВТОНОМНОЕ УЧРЕЖДЕНИЕ САРАТОВСКОЙ ОБЛАСТИ &quot;ЦЕНТР СОЦИАЛЬНОЙ ЗАЩИТЫ НАСЕЛЕНИЯ ХВАЛЫНСКОГО РАЙОНА&quot;"/>
    <s v="ПН-Пт с 8-00 до 17-00, обед с 12-00 до 13-00, Сб,Вс-выходной"/>
    <s v="+7-84595-22190 +7-84595-21535 email soc38hval@saratov.gov.ru"/>
    <s v="Саратовская область, г. Хвалынск, ул. Советская 142"/>
    <s v="Действующий"/>
    <s v="Подтверждение личности"/>
    <n v="93"/>
    <n v="2496552"/>
  </r>
  <r>
    <n v="1003951670"/>
    <n v="413030"/>
    <x v="65"/>
    <s v="Воскресенский район"/>
    <x v="2"/>
    <s v="Государственное бюджетное учреждение Саратовской области «Центр социальной защиты населения Воскресенского района»"/>
    <s v="с 9-00 до 17-00"/>
    <s v="2-29-18 2-2101"/>
    <s v="Саратовская область ,Воскресенский район, с. Воскресенское . ул. Ленина 41"/>
    <s v="Действующий"/>
    <s v="Подтверждение личности"/>
    <n v="0"/>
    <n v="2496552"/>
  </r>
  <r>
    <n v="1003952455"/>
    <n v="412540"/>
    <x v="65"/>
    <s v="Н/Д"/>
    <x v="2"/>
    <s v="государственное автономное учреждение Саратовской области «Центр социальной защиты населенна Петровского района»"/>
    <s v="8.00.- 17 00."/>
    <s v="8(4555) 2-54-47.2-63-04"/>
    <s v="Саратовская область, г Пстровск.ул.Советская 82"/>
    <s v="Действующий"/>
    <s v="Подтверждение личности"/>
    <n v="1"/>
    <n v="2496552"/>
  </r>
  <r>
    <n v="1003905737"/>
    <n v="413950"/>
    <x v="65"/>
    <s v="Ивантеевский район"/>
    <x v="2"/>
    <s v="Государственное автономное учреждение Саратовской области «Центр социальной защиты населения Ивантеевского района»"/>
    <s v="8.00 до 17.00"/>
    <s v="88457952370"/>
    <s v="Саратовская область, Ивантеевский район, село Ивантеевка улица Мелиораторов 5"/>
    <s v="Действующий"/>
    <s v="Подтверждение личности"/>
    <n v="0"/>
    <n v="2496552"/>
  </r>
  <r>
    <n v="1003949404"/>
    <n v="412070"/>
    <x v="65"/>
    <s v="Турковский район"/>
    <x v="2"/>
    <s v="государственное автономное учреждение Саратовской области «Центр социальной защиты населения Турковского района»"/>
    <s v="Пн.-Пт. с 9:00 до 18:00"/>
    <s v=": 8(84543)2-22-37 :8(84543)2-27-84"/>
    <s v="Саратовская область, Турковский район, р.п. Турки, ул. Ленина 126"/>
    <s v="Действующий"/>
    <s v="Подтверждение личности"/>
    <n v="0"/>
    <n v="2496552"/>
  </r>
  <r>
    <n v="1003974018"/>
    <n v="412170"/>
    <x v="65"/>
    <s v="Татищевский район"/>
    <x v="2"/>
    <s v="ГАУ СО ЦСЗН Татишевского района"/>
    <s v="8:30-17:30 перерыв (12:30-13:30)"/>
    <s v="88455842599"/>
    <s v="р.п.Татишево, ул Крупской 176"/>
    <s v="Действующий"/>
    <s v="Подтверждение личности"/>
    <n v="0"/>
    <n v="2496552"/>
  </r>
  <r>
    <n v="1004192701"/>
    <n v="412370"/>
    <x v="65"/>
    <s v="Самойловский район"/>
    <x v="2"/>
    <s v="ГАУ СО ЦСЗН Самойловского района Саратовской области"/>
    <s v="пн.-пт.: 8.00-17.00, перерыв с 12.00 до 13.00, сб,вс: выходной"/>
    <s v="884548-2-11-42"/>
    <s v="Саратовская область, р.п. Самойловка, ул. Красная площадь 8"/>
    <s v="Действующий"/>
    <s v="Подтверждение личности"/>
    <n v="0"/>
    <n v="2496552"/>
  </r>
  <r>
    <n v="1004313499"/>
    <n v="412270"/>
    <x v="65"/>
    <s v="Романовский район"/>
    <x v="2"/>
    <s v="ГАУ СО «ЦСЗН Романовского района»"/>
    <s v="С 8:00 до 17:00 выходные суббота воскресенье"/>
    <s v="8(84544)4-06-91"/>
    <s v="Саратовская область, Романовский район, р.п. Романовка ул. Советская 128"/>
    <s v="Действующий"/>
    <s v="Подтверждение личности"/>
    <n v="0"/>
    <n v="2496552"/>
  </r>
  <r>
    <n v="1004202679"/>
    <n v="413620"/>
    <x v="65"/>
    <s v="Озинский район"/>
    <x v="2"/>
    <s v="Государственное автономное учреждение «Центр социальной защиты населения Озинского района»"/>
    <s v="Понедельник - четверг с 08.48 до 18.00 Пятница с 08.48 до 17.00"/>
    <s v="8(84576) 4-27-83"/>
    <s v="Саратовская область, р.п.Озинки, ул.Ветеранов 2"/>
    <s v="Действующий"/>
    <s v="Подтверждение личности"/>
    <n v="2"/>
    <n v="2496552"/>
  </r>
  <r>
    <n v="1004190878"/>
    <n v="413900"/>
    <x v="65"/>
    <s v="Духовницкий район"/>
    <x v="2"/>
    <s v="ГОСУДАРСТВЕННОЕ АВТОНОМНОЕ УЧРЕЖДЕНИЕ САРАТОВСКОЙ ОБЛАСТИ &quot;ЦЕНТР СОЦИАЛЬНОЙ ЗАЩИТЫ НАСЕЛЕНИЯ ДУХОВНИЦКОГО РАЙОНА&quot;"/>
    <s v="Понедельник-четверг 8.00-17.00. пятница 8.00-16.00, суббота и воскресенье - выходной"/>
    <s v="8(845 73)2-25-13"/>
    <s v="Саратовская область, р.п. Духовницкое, ул. Карла Маркса 14А"/>
    <s v="Действующий"/>
    <s v="Подтверждение личности"/>
    <n v="0"/>
    <n v="2496552"/>
  </r>
  <r>
    <n v="1004306295"/>
    <n v="412116"/>
    <x v="65"/>
    <s v="Екатериновский район"/>
    <x v="2"/>
    <s v="ГАУ СО ЦСЗН Екатериновского района"/>
    <s v="09:00-17:00"/>
    <s v="+7(84554) 7-30-30"/>
    <s v="Саратовская область, Екатериновский район, с. Кипцы ул. Рабочая 41"/>
    <s v="Действующий"/>
    <s v="Подтверждение личности"/>
    <n v="0"/>
    <n v="2496552"/>
  </r>
  <r>
    <n v="1002315851"/>
    <n v="410004"/>
    <x v="65"/>
    <s v="Саратов г"/>
    <x v="2"/>
    <s v="ОАО &quot;ИнфоТеКС Интернет Траст&quot; г. Саратов"/>
    <s v="С 09:00 по 18:00 (время местное)"/>
    <s v="+7 (845) 274-29-97 64@iitrust.ru"/>
    <s v="г. Саратов, ул. Чернышевского, д. 60/62, оф. 517 "/>
    <s v="Не действующий"/>
    <s v="Регистрация учетной записи, Восстановление доступа, Подтверждение личности"/>
    <n v="0"/>
    <n v="2496552"/>
  </r>
  <r>
    <n v="1000577579"/>
    <n v="410086"/>
    <x v="65"/>
    <s v="Саратов г"/>
    <x v="1"/>
    <s v="САРАТОВ, ПОЧТОВОЕ ОТДЕЛЕНИЕ 410086"/>
    <s v="8.00-20.00,вых. воскр."/>
    <s v="Н/Д"/>
    <s v="г.Саратов, ОПС-1, ул.Огородная 23"/>
    <s v="Не действующий"/>
    <s v="Подтверждение личности"/>
    <n v="71"/>
    <n v="2496552"/>
  </r>
  <r>
    <n v="1001854403"/>
    <n v="693000"/>
    <x v="66"/>
    <s v="Южно-сахалинск г"/>
    <x v="2"/>
    <s v="Государственное бюджетное учреждение Сахалинской области «Многофункциональный центр предоставления государственных и муниципальных услуг»"/>
    <s v="Понедельник, вторник, четверг, пятница 09.00-19.00 час., среда 09.00-20.00 час., суббота 10.00-14.00 час., воскресенье - выходной"/>
    <s v=": mfc@admsakhalin.ru7 (4242) 67-22-00"/>
    <s v="Сахалинская область, г. Южно-Сахалинск, ул. Сахалинская 48"/>
    <s v="Действующий"/>
    <s v="Регистрация учетной записи, Восстановление доступа, Подтверждение личности"/>
    <n v="273"/>
    <n v="491027"/>
  </r>
  <r>
    <n v="1001995090"/>
    <n v="693020"/>
    <x v="66"/>
    <s v="Н/Д"/>
    <x v="2"/>
    <s v="Министерство социальной защиты Сахалинской области"/>
    <s v="9.00-18.15"/>
    <s v=". 494-174 d.kuznetsov@admsakhalin.ru"/>
    <s v="г. Южно-Сахалинск, ул. Карла Маркса  24"/>
    <s v="Действующий"/>
    <s v="Подтверждение личности"/>
    <n v="20"/>
    <n v="491027"/>
  </r>
  <r>
    <n v="1002036104"/>
    <n v="693023"/>
    <x v="66"/>
    <s v="Южно-сахалинск г"/>
    <x v="2"/>
    <s v="Сахминобр"/>
    <s v="9.00-17.00"/>
    <s v="(4242) 465992"/>
    <s v="г. Южно-Сахалинск, ул. Ленина 156"/>
    <s v="Действующий"/>
    <s v="Подтверждение личности"/>
    <n v="2"/>
    <n v="491027"/>
  </r>
  <r>
    <n v="1002075221"/>
    <n v="694030"/>
    <x v="66"/>
    <s v="Анива г"/>
    <x v="2"/>
    <s v="Областное казённое учреждение «Анивский центр занятости населения»"/>
    <s v="с 09-00 до 17-15"/>
    <s v="42441-5135352677 52679"/>
    <s v="г.Анива, ул.Ленина 42А"/>
    <s v="Действующий"/>
    <s v="Подтверждение личности"/>
    <n v="4"/>
    <n v="491027"/>
  </r>
  <r>
    <n v="1002077897"/>
    <n v="694550"/>
    <x v="66"/>
    <s v="Северо-курильск г"/>
    <x v="2"/>
    <s v="ОКУ Северо-Курильский ЦЗН"/>
    <s v="пн-пт: 9.00-17.15"/>
    <s v="8(42453)2-11-47 2-14-53"/>
    <s v="Сахалинская область, г. Северо-Курильск, ул. Шутова 19"/>
    <s v="Действующий"/>
    <s v="Подтверждение личности"/>
    <n v="1"/>
    <n v="491027"/>
  </r>
  <r>
    <n v="1002053085"/>
    <n v="694740"/>
    <x v="66"/>
    <s v="Невельск г"/>
    <x v="2"/>
    <s v="Администрация Невельского городского города"/>
    <s v="8.30-18.00"/>
    <s v="(42436)6-13-14"/>
    <s v="Сахалинская область, г. Невельск, ул. Ленина 15"/>
    <s v="Действующий"/>
    <s v="Подтверждение личности"/>
    <n v="1"/>
    <n v="491027"/>
  </r>
  <r>
    <n v="1002056578"/>
    <n v="693000"/>
    <x v="66"/>
    <s v="Южно-сахалинск г"/>
    <x v="2"/>
    <s v="ГБУ СО «СОЦИ»"/>
    <s v="9.00-18.15"/>
    <s v="(4242) 67-21-27"/>
    <s v="Сахалинская область, г. Южно-Сахалинск, пр-кт КОММУНИСТИЧЕСКИЙ, д. 39В, каб. 437 "/>
    <s v="Действующий"/>
    <s v="Подтверждение личности"/>
    <n v="55"/>
    <n v="491027"/>
  </r>
  <r>
    <n v="1002053509"/>
    <n v="693000"/>
    <x v="66"/>
    <s v="Южно-сахалинск г"/>
    <x v="2"/>
    <s v="ГКУ ЦСПСО"/>
    <s v="09.00-18.15"/>
    <s v="(4242)494-254"/>
    <s v="Сахалинская область, г. Южно-Сахалинск, ул. Карла Маркса, каб.103 24"/>
    <s v="Действующий"/>
    <s v="Подтверждение личности"/>
    <n v="13"/>
    <n v="491027"/>
  </r>
  <r>
    <n v="1002082594"/>
    <n v="693020"/>
    <x v="66"/>
    <s v="Н/Д"/>
    <x v="2"/>
    <s v="Министерство сельского хозяйства, торговли и продовольствия Сахалинской области"/>
    <s v="9:00-18:00 (обеденный перерыв- 13:00-14:00)"/>
    <s v="8(4242)467218; n.maslov@admsakhalin.ru"/>
    <s v="Сахалинская область, г. Южно-Сахалинск, пр. Мира 107"/>
    <s v="Действующий"/>
    <s v="Подтверждение личности"/>
    <n v="0"/>
    <n v="491027"/>
  </r>
  <r>
    <n v="1002082752"/>
    <n v="693008"/>
    <x v="66"/>
    <s v="Южно-сахалинск г"/>
    <x v="2"/>
    <s v="Областное Казённое Учреждение «Южно-Сахалинский Центр Занятости Населения»"/>
    <s v="пн 09:00-17:15 вт 12:00-20:00 ср 09:00-17:15 чт 11:00-19:00 пт 09:00-17:00"/>
    <s v="+7 (4242) 43-70-28 +7 (4242) 43-44-43"/>
    <s v="г.Южно-Сахалинск, ул. Ленина 283-А"/>
    <s v="Действующий"/>
    <s v="Подтверждение личности"/>
    <n v="26"/>
    <n v="491027"/>
  </r>
  <r>
    <n v="1002063784"/>
    <n v="694051"/>
    <x v="66"/>
    <s v="Н/Д"/>
    <x v="2"/>
    <s v="ОКУ Долинский центр занятости населения»"/>
    <s v="Понедельник,среда,пятница с 9-00 до 17-15,вторник с 9-00 до 20-00, четверг с 9-00 до 19.00"/>
    <s v="84244225490"/>
    <s v="Г.Долинск,ул. Владивостокская 21"/>
    <s v="Действующий"/>
    <s v="Подтверждение личности"/>
    <n v="2"/>
    <n v="491027"/>
  </r>
  <r>
    <n v="1002078412"/>
    <n v="694530"/>
    <x v="66"/>
    <s v="Курильск г"/>
    <x v="2"/>
    <s v="Областное казённое учреждение «Курильский центр занятости населения?»"/>
    <s v="9.00-17.15"/>
    <s v="8(42454)42934"/>
    <s v="г. Курильск, ул. Евдокимова 36"/>
    <s v="Действующий"/>
    <s v="Подтверждение личности"/>
    <n v="1"/>
    <n v="491027"/>
  </r>
  <r>
    <n v="1002086478"/>
    <n v="694020"/>
    <x v="66"/>
    <s v="Корсаков г"/>
    <x v="2"/>
    <s v="ОКУ КорсаковскиЙ ЦЗН"/>
    <s v="С 9.00 до 17.00"/>
    <s v="(42435)4-00-86"/>
    <s v="Сахалинская область. г.Корсаков, ул.Совстская 53"/>
    <s v="Действующий"/>
    <s v="Подтверждение личности"/>
    <n v="8"/>
    <n v="491027"/>
  </r>
  <r>
    <n v="1002327762"/>
    <n v="694920"/>
    <x v="66"/>
    <s v="Углегорск г"/>
    <x v="2"/>
    <s v="Областное казенное учреждение «Углегорский центр занятости населения»"/>
    <s v="Время работы с получателями государственных услуг Пн, ср, пт с 9.00 до 17.00, Вт. с 12.00 до 20.00, Чт с 11.00 до 19.00"/>
    <s v="8(42432)44758 8(42432)46002"/>
    <s v="Сахалинская область, г. Углегорск, ул. Войтинского  1"/>
    <s v="Действующий"/>
    <s v="Подтверждение личности"/>
    <n v="1"/>
    <n v="491027"/>
  </r>
  <r>
    <n v="1002270110"/>
    <n v="694620"/>
    <x v="66"/>
    <s v="Холмск г"/>
    <x v="2"/>
    <s v="Отделение по Холмскому городскому округу"/>
    <s v="Понедельник, вторник, четверг, пятница 09.00 - 19.00, среда 09.00 - 20.00, суббота 10.00-14.00, воскресенье выходной."/>
    <s v=": consultantmfc@admsakhalin.ru7(42433)20-187"/>
    <s v="Сахалинская область, г. Холмск, ул. Советская  101"/>
    <s v="Действующий"/>
    <s v="Регистрация учетной записи, Восстановление доступа, Подтверждение личности"/>
    <n v="12"/>
    <n v="491027"/>
  </r>
  <r>
    <n v="1002270184"/>
    <n v="694740"/>
    <x v="66"/>
    <s v="Невельск г"/>
    <x v="2"/>
    <s v="Отделение по Невельскому городскому округу"/>
    <s v="Понедельник, вторник, четверг, пятница 09.00 - 19.00, среда 09.00 - 20.00, суббота 10.00-14.00, воскресенье выходной."/>
    <s v="consultantmfc@admsakhalin.ru7(42436)60-5-14"/>
    <s v="Сахалинская область, г. Невельск, ул. Советская  55"/>
    <s v="Действующий"/>
    <s v="Регистрация учетной записи, Восстановление доступа, Подтверждение личности"/>
    <n v="9"/>
    <n v="491027"/>
  </r>
  <r>
    <n v="1002270230"/>
    <n v="694530"/>
    <x v="66"/>
    <s v="Курильск г"/>
    <x v="2"/>
    <s v="Отделение по Курильскому городскому округу"/>
    <s v="Понедельник, вторник, четверг, пятница 09.00 - 19.00, среда 09.00 - 20.00, суббота 10.00-14.00, воскресенье выходной."/>
    <s v="consultantmfc@admsakhalin.ru8(924)-496-40-38"/>
    <s v="Сахалинская область, г. Курильск, ул. Евдокимова 25"/>
    <s v="Действующий"/>
    <s v="Регистрация учетной записи, Восстановление доступа, Подтверждение личности"/>
    <n v="1"/>
    <n v="491027"/>
  </r>
  <r>
    <n v="1002270355"/>
    <n v="694500"/>
    <x v="66"/>
    <s v="Южно-курильский район"/>
    <x v="2"/>
    <s v="Отделение по городскому округу «Южно-Курильский»"/>
    <s v="Понедельник, вторник, четверг, пятница 09.00 - 19.00, среда 09.00 - 20.00, суббота 10.00-14.00, воскресенье выходной."/>
    <s v="consultantmfc@admsakhalin.ru8 924-496-40-39"/>
    <s v="Сахалинская область, пгт. Южно-Курильск, ул. Гнечко 4"/>
    <s v="Действующий"/>
    <s v="Регистрация учетной записи, Восстановление доступа, Подтверждение личности"/>
    <n v="0"/>
    <n v="491027"/>
  </r>
  <r>
    <n v="1002270318"/>
    <n v="694140"/>
    <x v="66"/>
    <s v="Макаров г"/>
    <x v="2"/>
    <s v="Отделение по городскому округу «Макаровский»"/>
    <s v="Понедельник, вторник, четверг, пятница 09.00 - 19.00, среда 09.00 - 20.00, суббота 10.00-14.00, воскресенье выходной."/>
    <s v="consultantmfc@admsakhalin.ru7(42443)50-165"/>
    <s v="Сахалинская область, г. Макаров, ул. Сахалинская 17"/>
    <s v="Действующий"/>
    <s v="Регистрация учетной записи, Восстановление доступа, Подтверждение личности"/>
    <n v="3"/>
    <n v="491027"/>
  </r>
  <r>
    <n v="1002334364"/>
    <n v="694740"/>
    <x v="66"/>
    <s v="Невельск г"/>
    <x v="2"/>
    <s v="ОКУ Невельский ЦЗН"/>
    <s v="Пн., ср., пт с 9.00-17.00, вт. 12.00-20.00, чт. 11.00-19.00"/>
    <s v="6-24-38 6-06-45"/>
    <s v="Сахалинская область, г. Невельск, ул. Ленина 15"/>
    <s v="Действующий"/>
    <s v="Подтверждение личности"/>
    <n v="1"/>
    <n v="491027"/>
  </r>
  <r>
    <n v="1002304293"/>
    <n v="693020"/>
    <x v="66"/>
    <s v="Н/Д"/>
    <x v="1"/>
    <s v="ОПС 693020"/>
    <s v="Пн-Пт c 08.00 до 22.00 Сб c 09.00 до 18.00 Вс c 09.00 до 18.00"/>
    <s v=".693020@sakhpost.ru 8-424-2493095"/>
    <s v="Сахалинская область, г. Южно-Сахалинск, ул. Ленина, 220   "/>
    <s v="Действующий"/>
    <s v="Подтверждение личности"/>
    <n v="32"/>
    <n v="491027"/>
  </r>
  <r>
    <n v="1002461590"/>
    <n v="694020"/>
    <x v="66"/>
    <s v="Корсаков г"/>
    <x v="2"/>
    <s v="Администрация Корсаковского городского округа"/>
    <s v="Понедельник-четверг: с 8.30 до 18.15, пятница: с 8.30 до 17.00, обеденный перерыв: с 12.30 до 14.00"/>
    <s v="8(42435)2-24-68 -"/>
    <s v="Сахалинская область, г. Корсаков, ул. Советская 41"/>
    <s v="Действующий"/>
    <s v="Подтверждение личности"/>
    <n v="15"/>
    <n v="491027"/>
  </r>
  <r>
    <n v="1002553074"/>
    <n v="694051"/>
    <x v="66"/>
    <s v="Н/Д"/>
    <x v="2"/>
    <s v="Администрация муниципального образования городской округ &quot;Долинский&quot; Сахалинской области Российской Федерации"/>
    <s v="Понедельник-четверг: с 9.00 до 18.15, пятница: с 09.00 до 17.00, перерыв с 13.00 до 14.00"/>
    <s v="a.garkavenko@adm.sakhalin.ru7(42442)2-44-81 2-55-00"/>
    <s v="г. Долинск, ул. Комсомольская 37"/>
    <s v="Действующий"/>
    <s v="Подтверждение личности"/>
    <n v="2"/>
    <n v="491027"/>
  </r>
  <r>
    <n v="1003059949"/>
    <n v="693009"/>
    <x v="66"/>
    <s v="Н/Д"/>
    <x v="2"/>
    <s v="Министерство имущественных и земельных отношений Сахалинской области"/>
    <s v="понедельник-четверг - с 9:00 до 18:15. пятница - с 9:00 до 17:00, суббота, воскресение - выходной, перерыв на обед - с 13:00 до 14:00"/>
    <s v="(4242) 67-05-50 (4242) 72-70-21"/>
    <s v="г.Южно-Сахалинск. Коммунистический пр-кт, 32 "/>
    <s v="Действующий"/>
    <s v="Подтверждение личности"/>
    <n v="5"/>
    <n v="491027"/>
  </r>
  <r>
    <n v="1003159153"/>
    <s v="Н/Д"/>
    <x v="66"/>
    <s v="Н/Д"/>
    <x v="0"/>
    <s v="ЦО Южно-Сахалинск"/>
    <s v="08:30 - 19:00, воскресенье: выходной"/>
    <s v="Н/Д"/>
    <s v="Сахалинская область, г. Южно-Сахалинск, ул. Пуркаева 78"/>
    <s v="Действующий"/>
    <s v="Подтверждение личности"/>
    <n v="14"/>
    <n v="491027"/>
  </r>
  <r>
    <n v="1004112731"/>
    <n v="693000"/>
    <x v="66"/>
    <s v="Н/Д"/>
    <x v="2"/>
    <s v="Министерство энергетики и жилищно-коммунального хозяйства Сахалинской области"/>
    <s v="Понедельник-четверг: с 9.00 до 18.15, пятница: с 9.00 до 17.00, суббота, воскресенье - выходной, перерыв на обед: с 13.00 до 14.00"/>
    <s v="(4242)469-271 (4242)43-48-40"/>
    <s v="г. Южно-Сахалинск, Коммунистический проспект 39"/>
    <s v="Действующий"/>
    <s v="Подтверждение личности"/>
    <n v="0"/>
    <n v="491027"/>
  </r>
  <r>
    <n v="1001488832"/>
    <s v="Н/Д"/>
    <x v="66"/>
    <s v="Н/Д"/>
    <x v="0"/>
    <s v="ЦПОК Южно-Сахалинск"/>
    <s v="&quot;Понедельник-пятница: 09:00-19:00, суббота: с 10:00 до 18:00. Выходной: воскресенье."/>
    <s v="Н/Д"/>
    <s v="Сахалинская область, г.Южно-Сахалинск, ул.Пуркаева 78"/>
    <s v="Не действующий"/>
    <s v="Подтверждение личности, Восстановление доступа"/>
    <n v="29"/>
    <n v="491027"/>
  </r>
  <r>
    <n v="1001488917"/>
    <s v="Н/Д"/>
    <x v="67"/>
    <s v="Н/Д"/>
    <x v="0"/>
    <s v="ЦПОК Екатеринбург"/>
    <s v="Ежедневно с 9:00 до 21:00 31.12.14 09:00-21:00     01.01.15 выходной      02.01.15 09:00-21:00     03.01.15 09:00-21:00   04.01.15 09:00-21:00      05.01.15 09:00-21:00     06.01.15 09:00-21:00    07.01.15 выходной                                                                                                           08.01.15 09:00-21:00     09.01.15 09:00-21:00      10.01.15 09:00-21:00     11.01.15 09:00-21:00"/>
    <s v="Н/Д"/>
    <s v="Свердловская область, г.Екатеринбург, ул.8-го марта 8 б"/>
    <s v="Действующий"/>
    <s v="Подтверждение личности, Восстановление доступа"/>
    <n v="1"/>
    <n v="4320677"/>
  </r>
  <r>
    <n v="1001681832"/>
    <n v="624221"/>
    <x v="67"/>
    <s v="Н/Д"/>
    <x v="2"/>
    <s v="Администрация Нижнетуринского городского округа"/>
    <s v="Пн-чт: 8.15-12.30, 13.30 -17.30; пт: 8.15-12.30, 13.30-16.15"/>
    <s v="( +7-34342-2-79- 84 +7-9222956148) ( +7-34342-2- 79-47 +7-9221060684; admnt-rav@mail.ru)"/>
    <s v="Свердловская область, город Нижняя Тура, ул.40 лет Октября 2а"/>
    <s v="Действующий"/>
    <s v="Подтверждение личности"/>
    <n v="8"/>
    <n v="4320677"/>
  </r>
  <r>
    <n v="1001653932"/>
    <n v="620075"/>
    <x v="67"/>
    <s v="Екатеринбург г"/>
    <x v="2"/>
    <s v="Отдел ГБУ СО «Многофункциональный центр» в Октябрьском районе г. Екатеринбурга "/>
    <s v="Пн., вт., чт., пт., сб., вс. с 8:00 до 20:00 без перерыва, ср. с 9:00 до 20:00 без перерыва"/>
    <s v="8-800-200-84-40 Rkova_ON@mfc66.ru"/>
    <s v="г. Екатеринбург, ул. Карла Либкнехта 2"/>
    <s v="Действующий"/>
    <s v="Подтверждение личности"/>
    <n v="182"/>
    <n v="4320677"/>
  </r>
  <r>
    <n v="1001739480"/>
    <n v="620031"/>
    <x v="67"/>
    <s v="Екатеринбург г"/>
    <x v="2"/>
    <s v="Министерство транспорта и связи Свердловской области"/>
    <s v="Пн.-чт. с 14:00 до 17:00 Пт. с 14:00 до 16:00"/>
    <s v="8 (343) 312-00-15 (. 708)"/>
    <s v="Свердловская область, г. Екатеринбург, Октябрьская пл., кабинет 606 1"/>
    <s v="Действующий"/>
    <s v="Подтверждение личности"/>
    <n v="21"/>
    <n v="4320677"/>
  </r>
  <r>
    <n v="1001956285"/>
    <n v="624200"/>
    <x v="67"/>
    <s v="Лесной г"/>
    <x v="2"/>
    <s v="Администрация городского округа &quot;Город Лесной&quot;"/>
    <s v="пн-чт с 8-30 до 13-00 и с 13-48 до 17-30, пт с 8-30 до 13-00 и с 13-48 до 16-30"/>
    <s v="(34342)6-88-19"/>
    <s v="Свердловская область, г. Лесной, ул. Карла Ммаркса 8"/>
    <s v="Действующий"/>
    <s v="Подтверждение личности"/>
    <n v="13"/>
    <n v="4320677"/>
  </r>
  <r>
    <n v="1002059074"/>
    <n v="624140"/>
    <x v="67"/>
    <s v="Кировград г"/>
    <x v="2"/>
    <s v="Администрация Кировградского городского округа"/>
    <s v="понедельник-четверг с 8.00 до 17.00, пятница с 8.00 до 16.00"/>
    <s v="8(34357)40086"/>
    <s v="Свердловская обл., г. Кировград, ул. Свердлова 44"/>
    <s v="Действующий"/>
    <s v="Подтверждение личности"/>
    <n v="2"/>
    <n v="4320677"/>
  </r>
  <r>
    <n v="1002143848"/>
    <n v="624800"/>
    <x v="67"/>
    <s v="Сухой лог г"/>
    <x v="1"/>
    <s v="ОПС 624800"/>
    <s v="с понедельника по пятницу с 08.00 до 20.00; в субботу с 09.00 до 18.00 (перерыв на обед с 13.00 до 14.00): воскресенье выходной"/>
    <s v="root@slog.uralpost.ru 83437331648"/>
    <s v="Свердловская область,  г. Сухой Лог,   ул. Пушкинская 1"/>
    <s v="Действующий"/>
    <s v="Подтверждение личности"/>
    <n v="0"/>
    <n v="4320677"/>
  </r>
  <r>
    <n v="1002143856"/>
    <n v="624860"/>
    <x v="67"/>
    <s v="Камышлов г"/>
    <x v="1"/>
    <s v="ОПС 624860"/>
    <s v="с понедельника по пятницу с 08.00 до 20.00; в субботу с 09.00 до 18.00: в воскресенье с 09.00 до 14.00; без обеда"/>
    <s v="on624860@uralpost.ru 83437524505"/>
    <s v="Свердловская область, г. Камышлов,  ул. Карла Маркса 59"/>
    <s v="Действующий"/>
    <s v="Подтверждение личности"/>
    <n v="2"/>
    <n v="4320677"/>
  </r>
  <r>
    <n v="1002144233"/>
    <n v="620014"/>
    <x v="67"/>
    <s v="Екатеринбург г"/>
    <x v="1"/>
    <s v="ОПС 620014"/>
    <s v="пн.-пт.: 08.00-20.00 сб.: 09.00-18.00 вс.: 09.00-14.00 без перерыва"/>
    <s v="ops620014@uralpost.ru 371-46-71"/>
    <s v="Свердловская область, г.Екатеринбург, ул. Попова 7"/>
    <s v="Действующий"/>
    <s v="Подтверждение личности"/>
    <n v="104"/>
    <n v="4320677"/>
  </r>
  <r>
    <n v="1002144275"/>
    <n v="620018"/>
    <x v="67"/>
    <s v="Н/Д"/>
    <x v="1"/>
    <s v="ОПС 620018"/>
    <s v="пн.-пт.: 08.00-20.00, перерыв 13.00-14.00 сб.: 09.00-18.00, перерыв 13.00-14.00 вс. - выходной"/>
    <s v="ops620018@uralpost.ru 331-30-57"/>
    <s v="Свердловская область, г.Екатеринбург, ул. Кузнецова 2"/>
    <s v="Действующий"/>
    <s v="Подтверждение личности"/>
    <n v="34"/>
    <n v="4320677"/>
  </r>
  <r>
    <n v="1002144353"/>
    <n v="620028"/>
    <x v="67"/>
    <s v="Екатеринбург г"/>
    <x v="1"/>
    <s v="ОПС 620028"/>
    <s v="вт, ср, чт. пт - 09.00-18.00  перерыв с 13-00 до 14-00    сб - 09.00-15.00                            вс, пн - выходной"/>
    <s v="ops620028@uralpost.ru 242-47-23"/>
    <s v="Свердловская область, г.Екатеринбург, Верх-Исетский бульвар 25"/>
    <s v="Действующий"/>
    <s v="Подтверждение личности"/>
    <n v="0"/>
    <n v="4320677"/>
  </r>
  <r>
    <n v="1002144383"/>
    <n v="620033"/>
    <x v="67"/>
    <s v="Екатеринбург г"/>
    <x v="1"/>
    <s v="ОПС 620033"/>
    <s v="вт, ср, чт. пт - 08.00-20.00  перерыв с 13-00 до 14-00                                сб - 09.00-17.00  перерыв с 13-00 до 14-00          вс, пн - выходной"/>
    <s v="ops620033@uralpost.ru 341-17-43"/>
    <s v="Свердловская область, г.Екатеринбург, ул. Проезжая 105"/>
    <s v="Действующий"/>
    <s v="Подтверждение личности"/>
    <n v="17"/>
    <n v="4320677"/>
  </r>
  <r>
    <n v="1002143590"/>
    <n v="624971"/>
    <x v="67"/>
    <s v="Серовский район"/>
    <x v="1"/>
    <s v="ОПС 624971"/>
    <s v="Понедельник-пятница  с 8.00-20.00 без перерыва суббота с 9.00-18.00 без перерыва, воскресенье - выходной"/>
    <s v="624971@serov.uralpost.ru 4-45-05"/>
    <s v="Свердловская область, пгт. Сосьва, ул.Балдина 42"/>
    <s v="Действующий"/>
    <s v="Подтверждение личности"/>
    <n v="1"/>
    <n v="4320677"/>
  </r>
  <r>
    <n v="1002143602"/>
    <n v="623300"/>
    <x v="67"/>
    <s v="Красноуфимск г"/>
    <x v="1"/>
    <s v="ОПС 623300"/>
    <s v="Пон-пятн. С  8:00 до 20:00 Суб. С 09:00 до 18:00 Вскр. С 09:00 до 14:00"/>
    <s v="ops623300@k-ufi.uralpost.ru 83439420240"/>
    <s v="Свердловская область, г. Красноуфимск, ул. Мизерова 101"/>
    <s v="Действующий"/>
    <s v="Подтверждение личности"/>
    <n v="44"/>
    <n v="4320677"/>
  </r>
  <r>
    <n v="1002143636"/>
    <n v="623530"/>
    <x v="67"/>
    <s v="Богданович г"/>
    <x v="1"/>
    <s v="ОПС 623530"/>
    <s v="с понедельника по пятницу с 08.00 до 20.00; в субботу с 09.00 до 18.00 (перерыв на обед с 13.00 до 14.00)"/>
    <s v="on623530@uralpost.ru 83437651101"/>
    <s v="Свердловская область, г. Богданович,  ул. Ленина 18"/>
    <s v="Действующий"/>
    <s v="Подтверждение личности"/>
    <n v="2"/>
    <n v="4320677"/>
  </r>
  <r>
    <n v="1002143844"/>
    <n v="623534"/>
    <x v="67"/>
    <s v="Н/Д"/>
    <x v="1"/>
    <s v="ОПС 623534"/>
    <s v="со вторника по пятницу с 08.30 до 18.00 (перерыв на обед с 13.00 до 14.00): в субботу с 08.30 до 15.30 воскресенье, понедельник выходной"/>
    <s v="on623534@uralpost.ru 84347622946"/>
    <s v="Свердловская область, г. Богданович,   ул. Октябрьская 5"/>
    <s v="Действующий"/>
    <s v="Подтверждение личности"/>
    <n v="3"/>
    <n v="4320677"/>
  </r>
  <r>
    <n v="1002143851"/>
    <n v="624804"/>
    <x v="67"/>
    <s v="Н/Д"/>
    <x v="1"/>
    <s v="ОПС 624804"/>
    <s v="с понедельника по пятницу с 08.00 до 20.00; в субботу с 09.00 до 18.00 (перерыв на обед с 13.00 до 14.00): воскресенье выходной"/>
    <s v="ops624804@uralpost.ru 83437342882"/>
    <s v="Свердловская область, г. Сухой Лог,    ул. Белинского 47"/>
    <s v="Действующий"/>
    <s v="Подтверждение личности"/>
    <n v="0"/>
    <n v="4320677"/>
  </r>
  <r>
    <n v="1002143852"/>
    <n v="624853"/>
    <x v="67"/>
    <s v="Камышловский район"/>
    <x v="1"/>
    <s v="ОПС 624853"/>
    <s v="со вторника по субботу с 09.00 до 18.00 (перерыв на обед с 13.00 до 14.00): воскресенье, понедельник выходной"/>
    <s v="op s624853@uralpost.ru 83437524786"/>
    <s v="Свердловская область, Камышловский район, село Порошино  11"/>
    <s v="Действующий"/>
    <s v="Подтверждение личности"/>
    <n v="1"/>
    <n v="4320677"/>
  </r>
  <r>
    <n v="1002143859"/>
    <n v="623750"/>
    <x v="67"/>
    <s v="Реж г"/>
    <x v="1"/>
    <s v="ОПС 623750"/>
    <s v=" Пн.-Пт.: 8.00 - 20.00 Перерыв: 13.00-14.00 Суббота: 9.00-18.00 Перерыв6 13.00-14.00 Выходной: воскресенье"/>
    <s v=".623750@alapv.uralpost.ru 8(34364)2-17-17"/>
    <s v="Свердловская область, г.Реж ул.Ленина 7"/>
    <s v="Действующий"/>
    <s v="Подтверждение личности"/>
    <n v="6"/>
    <n v="4320677"/>
  </r>
  <r>
    <n v="1002143987"/>
    <n v="623751"/>
    <x v="67"/>
    <s v="Н/Д"/>
    <x v="1"/>
    <s v="ОПС 623751"/>
    <s v="Пн.-Пт.: 8.00 - 20.00 Перерыв: 13.00-14.00 Суббота: 9.00-18.00 Перерыв6 13.00-14.00, Выходной: воскресенье"/>
    <s v=".623751@alapv.uralpost.ru 8(34363)3-34-07"/>
    <s v="Свердловская область, г.Реж пер.Черняховского 2"/>
    <s v="Действующий"/>
    <s v="Подтверждение личности"/>
    <n v="4"/>
    <n v="4320677"/>
  </r>
  <r>
    <n v="1002143994"/>
    <n v="623780"/>
    <x v="67"/>
    <s v="Артемовский г"/>
    <x v="1"/>
    <s v="ОПС 623780"/>
    <s v="Пн.-Пт.: 8.00 - 20.00 Перерыв: 13.00-14.00 Суббота: 9.00-18.00 Перерыв6 13.00-14.00, Выходной: воскресенье"/>
    <s v=".623780@alapv.uralpost.ru 8(34363)2-05037"/>
    <s v="Свердловская область, г.Артемовский улМира 19"/>
    <s v="Действующий"/>
    <s v="Подтверждение личности"/>
    <n v="5"/>
    <n v="4320677"/>
  </r>
  <r>
    <n v="1002144083"/>
    <n v="624600"/>
    <x v="67"/>
    <s v="Алапаевск г"/>
    <x v="1"/>
    <s v=" ОПС 624600"/>
    <s v="Пн.-Пт.: 8.00 до 20.00 Суббота: 9.00-18.00 Воскресенье: 9.00-14.00 Без перерыва на обед"/>
    <s v=".624600@alapv.uralpost.ru 8(34346)2-70-82"/>
    <s v="Свердловская область, г.Алапаевск, Ул.Сафонова 19"/>
    <s v="Действующий"/>
    <s v="Подтверждение личности"/>
    <n v="9"/>
    <n v="4320677"/>
  </r>
  <r>
    <n v="1002144084"/>
    <n v="620000"/>
    <x v="67"/>
    <s v="Екатеринбург г"/>
    <x v="1"/>
    <s v="ОПС 620000"/>
    <s v="пн.-пт.: 08.00-22.00 сб., вс.: 09.00-18.00 без перерыва"/>
    <s v="ops620000@uralpost.ru 371-33-59"/>
    <s v="Свердловская область, г.Екатеринбург, пр. Ленина  39"/>
    <s v="Действующий"/>
    <s v="Подтверждение личности"/>
    <n v="576"/>
    <n v="4320677"/>
  </r>
  <r>
    <n v="1002143775"/>
    <n v="623532"/>
    <x v="67"/>
    <s v="Н/Д"/>
    <x v="1"/>
    <s v="ОПС 623532"/>
    <s v="с понедельника по пятницу с 08.00 до 20.00;  в субботу с 09.00 до 18.00 (перерыв на обед с 13.00 до 14.00)"/>
    <s v="on623532@uralpost.ru 83437625790"/>
    <s v="Свердловская область, г. Богданович,    ул. Степана Разина 39"/>
    <s v="Действующий"/>
    <s v="Подтверждение личности"/>
    <n v="0"/>
    <n v="4320677"/>
  </r>
  <r>
    <n v="1002144099"/>
    <n v="620002"/>
    <x v="67"/>
    <s v="Екатеринбург г"/>
    <x v="1"/>
    <s v="ОПС 620002"/>
    <s v="пн.-пт.: 09.00-18.00, перерыв 13.00-14.00 сб., вс. - выходной"/>
    <s v="ops620002@uralpost.ru 374-36-52"/>
    <s v="Свердловская область, г.Екатеринбург, ул. Мира  19"/>
    <s v="Действующий"/>
    <s v="Подтверждение личности"/>
    <n v="35"/>
    <n v="4320677"/>
  </r>
  <r>
    <n v="1002144165"/>
    <n v="620007"/>
    <x v="67"/>
    <s v="Екатеринбург г"/>
    <x v="1"/>
    <s v="ОПС 620007"/>
    <s v="вт, ср, чт. пт - 10.00-18.00  перерыв с 13-00 до 14-00                                сб - 09.00-15.00                            вс, пн - выходной"/>
    <s v="ops620007@uralpost.ru 252-02-63"/>
    <s v="Свердловская область, г.Екатеринбург, ул. Карельская 68"/>
    <s v="Действующий"/>
    <s v="Подтверждение личности"/>
    <n v="11"/>
    <n v="4320677"/>
  </r>
  <r>
    <n v="1002144307"/>
    <n v="620026"/>
    <x v="67"/>
    <s v="Екатеринбург г"/>
    <x v="1"/>
    <s v="ОПС 620026"/>
    <s v="пн.-пт.: 08.00-20.00 сб.: 09.00-18.00 вс.: 09.00-14.00 без перерыва"/>
    <s v="ops620026@uralpost.ru 261-68-86"/>
    <s v="Свердловская область, г.Екатеринбург, ул. Декабристов 16"/>
    <s v="Действующий"/>
    <s v="Подтверждение личности"/>
    <n v="88"/>
    <n v="4320677"/>
  </r>
  <r>
    <n v="1002144447"/>
    <n v="620041"/>
    <x v="67"/>
    <s v="Екатеринбург г"/>
    <x v="1"/>
    <s v="ОПС 620041"/>
    <s v="вт, ср, чт. пт, - 10.00-19.00  перерыв с 13-00 до 14-00 ,  субб. 09-00 до 15-00    вс, пн - выходной"/>
    <s v="1ops620041@uralpost.ru 360-18-30"/>
    <s v="Свердловская область, г.Екатеринбург, ул. Красина 7"/>
    <s v="Действующий"/>
    <s v="Подтверждение личности"/>
    <n v="80"/>
    <n v="4320677"/>
  </r>
  <r>
    <n v="1002144497"/>
    <n v="620042"/>
    <x v="67"/>
    <s v="Екатеринбург г"/>
    <x v="1"/>
    <s v="ОПС 620042"/>
    <s v="вт, ср, чт. пт - 09.00-18.00  перерыв с 13-00 до 14-00  сб - 09.00-16.00 перерыв с 13-00 до 14-00       вс, пн - выходной"/>
    <s v="ops620042@uralpost.ru 325-71-75"/>
    <s v="Свердловская область, г.Екатеринбург, ул. Уральских рабочих 46"/>
    <s v="Действующий"/>
    <s v="Подтверждение личности"/>
    <n v="34"/>
    <n v="4320677"/>
  </r>
  <r>
    <n v="1002148986"/>
    <s v="Н/Д"/>
    <x v="67"/>
    <s v="Н/Д"/>
    <x v="0"/>
    <s v="ЦПОК Асбест"/>
    <s v="Пн-Сб с 10:00  до  19:00, без перерыва на обед, Вс - выходной. 31.12.14 10:00-19:00 01.01.15 выходной 02.01.15 выходной 03.01.15 выходной 04.01.15 выходной 05.01.15 10:00-16:00 06.01.15 10:00-16:00 07.01.15 выходной 08.01.15 выходной 09.01.15 выходной 10.01.15 10:00-19:00 11.01.15 выходной"/>
    <s v="Н/Д"/>
    <s v="Свердловская область, г.Асбест, ул. Ленинградская 26"/>
    <s v="Действующий"/>
    <s v="Подтверждение личности, Восстановление доступа"/>
    <n v="0"/>
    <n v="4320677"/>
  </r>
  <r>
    <n v="1002156432"/>
    <n v="620043"/>
    <x v="67"/>
    <s v="Екатеринбург г"/>
    <x v="1"/>
    <s v="ОПС 620043"/>
    <s v="вт, ср, чт. пт - 10.00-18.00  перерыв с 13-00 до 14-00     сб - 09.00-15.00       вс, пн - выходной"/>
    <s v="ops620043@uralpost.ru 242-70-98"/>
    <s v="Свердловская область, г.Екатеринбург, ул. Викулова 65"/>
    <s v="Действующий"/>
    <s v="Подтверждение личности"/>
    <n v="4"/>
    <n v="4320677"/>
  </r>
  <r>
    <n v="1002156442"/>
    <n v="620057"/>
    <x v="67"/>
    <s v="Екатеринбург г"/>
    <x v="1"/>
    <s v="ОПС 620057"/>
    <s v="вт, ср, чт. пт - 11.00-19.00 перерыв с 13-00 до 14-00    сб - 10.00-18.00 перерыв с 13-00 до 14-00       вс, пн - выходной"/>
    <s v="ops620057@uralpost.ru 336-52-33"/>
    <s v="Свердловская область, г.Екатеринбург, ул. Баумана 58"/>
    <s v="Действующий"/>
    <s v="Подтверждение личности"/>
    <n v="76"/>
    <n v="4320677"/>
  </r>
  <r>
    <n v="1002156469"/>
    <n v="620062"/>
    <x v="67"/>
    <s v="Екатеринбург г"/>
    <x v="1"/>
    <s v="ОПС 620062"/>
    <s v="вт, ср, чт. пт - 09.00-19.00  перерыв с 13-00 до 14-00  сб - 09.00-17.00 вс, пн - выходной"/>
    <s v="ops620062@uralpost.ru 375-77-78"/>
    <s v="Свердловская область, г.Екатеринбург, ул. Тимирязева 13"/>
    <s v="Действующий"/>
    <s v="Подтверждение личности"/>
    <n v="0"/>
    <n v="4320677"/>
  </r>
  <r>
    <n v="1002156478"/>
    <n v="620067"/>
    <x v="67"/>
    <s v="Н/Д"/>
    <x v="1"/>
    <s v="ОПС 620067"/>
    <s v="вт, ср, чт. пт - 10.00-18.00  перерыв с 13-00 до 14-00 сб - 09.00-14.00 вс, пн - выходной"/>
    <s v="ops620067@uralpost.ru 341-08-92"/>
    <s v="Свердловская область, г.Екатеринбург, ул. Советская 14"/>
    <s v="Действующий"/>
    <s v="Подтверждение личности"/>
    <n v="11"/>
    <n v="4320677"/>
  </r>
  <r>
    <n v="1002156504"/>
    <n v="620075"/>
    <x v="67"/>
    <s v="Екатеринбург г"/>
    <x v="1"/>
    <s v="ОПС 620075"/>
    <s v="пн.-пт.: 08.00-20.00 сб.: 09.00-18.00 вс.: 09.00-14.00 без перерыва"/>
    <s v="ops620075@uralpost.ru 350-31-65"/>
    <s v="Свердловская область, г.Екатеринбург, ул. Ленина 50а"/>
    <s v="Действующий"/>
    <s v="Подтверждение личности"/>
    <n v="20"/>
    <n v="4320677"/>
  </r>
  <r>
    <n v="1002156509"/>
    <n v="620085"/>
    <x v="67"/>
    <s v="Екатеринбург г"/>
    <x v="1"/>
    <s v="ОПС 620085"/>
    <s v="пн, вт, ср, чт, пт 09-00-19-00  перерыв с 13-00 до 14-00  суббота 09-00 - 15-00  выходной вых. "/>
    <s v="1ops620085@uralpost.ru 297-13-14"/>
    <s v="Свердловская область, г.Екатеринбург, ул. Титова 14"/>
    <s v="Действующий"/>
    <s v="Подтверждение личности"/>
    <n v="0"/>
    <n v="4320677"/>
  </r>
  <r>
    <n v="1002156603"/>
    <n v="620086"/>
    <x v="67"/>
    <s v="Н/Д"/>
    <x v="1"/>
    <s v="ОПС 620086"/>
    <s v="пн.-пт.: 08.00-20.00, перерыв 13.00-14.00 сб.: 09.00-18.00, перерыв 13.00-14.00 вс. - выходной"/>
    <s v="ops620086@uralpost.ru 233-93-46"/>
    <s v="Свердловская область, г.Екатеринбург, ул. П. Тольятти 15"/>
    <s v="Действующий"/>
    <s v="Подтверждение личности"/>
    <n v="119"/>
    <n v="4320677"/>
  </r>
  <r>
    <n v="1002156605"/>
    <n v="620089"/>
    <x v="67"/>
    <s v="Екатеринбург г"/>
    <x v="1"/>
    <s v="ОПС 620089"/>
    <s v="вт, ср, чт. пт - 10.00-19.00  перерыв с 13-00 до 14-00 сб - 09.00-15.00 вс, пн - выходной"/>
    <s v="ops620089@uralpost.ru 210-13-26"/>
    <s v="Свердловская область, г.Екатеринбург, ул. Онежская 12"/>
    <s v="Действующий"/>
    <s v="Подтверждение личности"/>
    <n v="0"/>
    <n v="4320677"/>
  </r>
  <r>
    <n v="1002146405"/>
    <s v="Н/Д"/>
    <x v="67"/>
    <s v="Н/Д"/>
    <x v="0"/>
    <s v="ЦПОК Нижний Тагил"/>
    <s v="Ежедневно с 10:00  до  19:00, без перерыва на обед.  31.12.14 08:00-20:00 01.01.15 выходной 02.01.15 выходной 03.01.15 выходной 04.01.15 10:00-19:00 05.01.15 10:00-19:00 06.01.15 10:00-19:00 07.01.15 выходной 08.01.15 10:00-19:00 09.01.15 10:00-19:00 10.01.15 08:00-20:00 11.01.15 08:00-20:00"/>
    <s v="Н/Д"/>
    <s v="Свердловская область, г.Нижний Тагил, ул. Первомайская д.52"/>
    <s v="Действующий"/>
    <s v="Подтверждение личности, Восстановление доступа"/>
    <n v="0"/>
    <n v="4320677"/>
  </r>
  <r>
    <n v="1002148958"/>
    <s v="Н/Д"/>
    <x v="67"/>
    <s v="Н/Д"/>
    <x v="0"/>
    <s v="ЦПОК Качканар"/>
    <s v="Пн-Сб с 10:00  до  19:00, без перерыва на обед, Вс - выходной. 31.12.14 10:00-19:00 01.01.15 выходной 02.01.15 выходной 03.01.15 выходной 04.01.15 выходной 05.01.15 10:00-18:00 06.01.15 10:00-18:00 07.01.15 выходной 08.01.15 10:00-18:00 09.01.15 10:00-18:00 10.01.15 10:00-19:00 11.01.15 выходной"/>
    <s v="Н/Д"/>
    <s v="Свердловская область, г.Качканар, ул. Свердлова 44"/>
    <s v="Действующий"/>
    <s v="Подтверждение личности, Восстановление доступа"/>
    <n v="0"/>
    <n v="4320677"/>
  </r>
  <r>
    <n v="1002156615"/>
    <n v="620090"/>
    <x v="67"/>
    <s v="Н/Д"/>
    <x v="1"/>
    <s v="ОПС 620090"/>
    <s v="пн.-пт.: 08.00-20.00, перерыв 13.00-14.00 сб.: 09.00-18.00, перерыв 13.00-14.00 вс. - выходной"/>
    <s v="ops620090@uralpost.ru 366-54-50"/>
    <s v="Свердловская область, г.Екатеринбург, ул. Седова 43"/>
    <s v="Действующий"/>
    <s v="Подтверждение личности"/>
    <n v="19"/>
    <n v="4320677"/>
  </r>
  <r>
    <n v="1002156757"/>
    <n v="620100"/>
    <x v="67"/>
    <s v="Екатеринбург г"/>
    <x v="1"/>
    <s v="ОПС 620100"/>
    <s v="вт, ср, чт. пт - 10.00-19.00 перерыв с 13-00 до 14-00 сб - 09.00-18.00 перерыв с 13-00 до 14-00  вс, пн - выходной"/>
    <s v="1ops620100@uralpost.ru 254-41-66"/>
    <s v="Свердловская область, г.Екатеринбург, ул. Восточная 21"/>
    <s v="Действующий"/>
    <s v="Подтверждение личности"/>
    <n v="61"/>
    <n v="4320677"/>
  </r>
  <r>
    <n v="1002157465"/>
    <n v="620107"/>
    <x v="67"/>
    <s v="Екатеринбург г"/>
    <x v="1"/>
    <s v="ОПС 620107"/>
    <s v="вт, ср, чт. пт - 09.00-17.30  перерыв с 13-00 до 14-00   сб - 09.00-15.00 перерыв с 13-00 до 14-00       вс, пн - выходной"/>
    <s v="ops620107@uralpost.ru 353-16-84"/>
    <s v="Свердловская область, г.Екатеринбург, ул. Стрелочников 33f"/>
    <s v="Действующий"/>
    <s v="Подтверждение личности"/>
    <n v="39"/>
    <n v="4320677"/>
  </r>
  <r>
    <n v="1002159011"/>
    <n v="623406"/>
    <x v="67"/>
    <s v="Н/Д"/>
    <x v="1"/>
    <s v="ОПС 623406"/>
    <s v="Понедельник – пятница с 8.00 до 20.00,  перерыв 13.00-14.00, суббота с 9.00 до 18.00,  перерыв с 13.00-14.00, выходной воскресенье"/>
    <s v="ops623406@uralpost.ru 8-3439-34-83-29"/>
    <s v="Свердловская область,  Г.К-Уральский, ул.Алюминиевая, 14 "/>
    <s v="Действующий"/>
    <s v="Подтверждение личности"/>
    <n v="1"/>
    <n v="4320677"/>
  </r>
  <r>
    <n v="1002159033"/>
    <n v="624000"/>
    <x v="67"/>
    <s v="Арамиль г"/>
    <x v="1"/>
    <s v="ОПС 624000"/>
    <s v="Понедельник – пятница с 8.00 до 20.00,  перерыв 13.00-14.00,  суббота с 9.00 до 18.00,  перерыв с 13.00-14.00, выходной воскресенье"/>
    <s v="ops624000@uralpost.ru 8-34374-3-11-59"/>
    <s v="Свердловская область,  Г.Арамиль, ул.1-е Мая,5 "/>
    <s v="Действующий"/>
    <s v="Подтверждение личности"/>
    <n v="0"/>
    <n v="4320677"/>
  </r>
  <r>
    <n v="1002159084"/>
    <n v="624250"/>
    <x v="67"/>
    <s v="Заречный г"/>
    <x v="1"/>
    <s v=" ОПС 624250"/>
    <s v="Понедельник – пятница с 8.00 до 20.00,  перерыв 13.00-14.00, суббота с 9.00 до 18.00,  перерыв с 13.00-14.00,  выходной воскресенье"/>
    <s v="ops624250@uralpost.ru 8-34377-3-98-90"/>
    <s v="Свердловская область, Г.Заречный, ул.Ленина, 26б  "/>
    <s v="Действующий"/>
    <s v="Подтверждение личности"/>
    <n v="14"/>
    <n v="4320677"/>
  </r>
  <r>
    <n v="1002159451"/>
    <n v="623100"/>
    <x v="67"/>
    <s v="Первоуральск г"/>
    <x v="1"/>
    <s v="ОПС 623100"/>
    <s v="Пн. - Пт. с 8:00 до 20:00, Сб. с 9:00 до 18:00,  Вск. с 9:00 до 14:00."/>
    <s v="623100@uralpost.ru 8(3439)661748"/>
    <s v="Свердловская область, г. Первоуральск, ул. Трубников 52. "/>
    <s v="Действующий"/>
    <s v="Подтверждение личности"/>
    <n v="73"/>
    <n v="4320677"/>
  </r>
  <r>
    <n v="1002159480"/>
    <n v="623850"/>
    <x v="67"/>
    <s v="Ирбит г"/>
    <x v="1"/>
    <s v="ОПС 623850"/>
    <s v="Понедельник-пятница 08.00-20.00 Субб.09.00-18.00 Перерыв 13.00-14.00"/>
    <s v="ops623850@uralpost.ru 8-34355-6-71-41"/>
    <s v="Свердловская область,  г.Ирбит ул.Ленина 15"/>
    <s v="Действующий"/>
    <s v="Подтверждение личности"/>
    <n v="1"/>
    <n v="4320677"/>
  </r>
  <r>
    <n v="1002159482"/>
    <n v="624315"/>
    <x v="67"/>
    <s v="Кушва г"/>
    <x v="1"/>
    <s v="ОПС 624315"/>
    <s v="Пн-пят 8.00 – 20.00 Суббота с 9.00-18.00 Перерыв с 13.00-14.00"/>
    <s v="nt_624315@postnt.mplik.ru 343-44-5-31-52"/>
    <s v="Свердловская область, Пгт Баранчинский, ул.Коммуны, 47 "/>
    <s v="Действующий"/>
    <s v="Подтверждение личности"/>
    <n v="1"/>
    <n v="4320677"/>
  </r>
  <r>
    <n v="1002159538"/>
    <n v="624760"/>
    <x v="67"/>
    <s v="Верхняя салда г"/>
    <x v="1"/>
    <s v="ОПС 624760"/>
    <s v="Пн-пят 8.00 – 20.00 Суббота с 9.00-18.00 Вс с 9.00-14.00"/>
    <s v="nt_624760@postnt.mplik.ru 343-45-2-54-46"/>
    <s v="Свердловская область,  г.Верхняя Салда, ул.Ленина, 1 "/>
    <s v="Действующий"/>
    <s v="Подтверждение личности"/>
    <n v="8"/>
    <n v="4320677"/>
  </r>
  <r>
    <n v="1002159758"/>
    <n v="622000"/>
    <x v="67"/>
    <s v="Нижний тагил г"/>
    <x v="1"/>
    <s v="ОПС 622000"/>
    <s v=" Пн-пят с 8,00-22.00 Суб, вс, с 9.00 -18.00"/>
    <s v="nt_622000@postnt.mplik.ru 3435-25-00-92"/>
    <s v="Свердловская область,  г.Нижний Тагил, ул. Первомайская, 52 "/>
    <s v="Действующий"/>
    <s v="Подтверждение личности"/>
    <n v="72"/>
    <n v="4320677"/>
  </r>
  <r>
    <n v="1002159913"/>
    <n v="624130"/>
    <x v="67"/>
    <s v="Новоуральск г"/>
    <x v="1"/>
    <s v="ОПС 624130"/>
    <s v="Понедельник-пятница с 08-00 до 20-00,  суббота с 09-00 до 18-00,  воскресенье с 09-00 до 14-00"/>
    <s v="nov130@uralpost.ru 8-34370-9014090"/>
    <s v="Свердловская область, г. Новоуральск Ул.  Мичурина, д. 29,  "/>
    <s v="Действующий"/>
    <s v="Подтверждение личности"/>
    <n v="11"/>
    <n v="4320677"/>
  </r>
  <r>
    <n v="1002157557"/>
    <n v="620137"/>
    <x v="67"/>
    <s v="Екатеринбург г"/>
    <x v="1"/>
    <s v="ОПС 620137"/>
    <s v="пн,вт, ср, чт. пт,  - 09.00-19.00  перерыв с 13-00 до 14-00   суббота с 09-00 до 16-00 перерыв с 13-00 до 14-00 вс,  - выходной"/>
    <s v="1ops620137@uralpost.ru 341-42-92"/>
    <s v="Свердловская область, г.Екатеринбург, ул. Блюхера 59"/>
    <s v="Действующий"/>
    <s v="Подтверждение личности"/>
    <n v="48"/>
    <n v="4320677"/>
  </r>
  <r>
    <n v="1002158745"/>
    <n v="624071"/>
    <x v="67"/>
    <s v="Н/Д"/>
    <x v="1"/>
    <s v="ОПС 624071"/>
    <s v="пн.-пт.: 08.00-20.00, перерыв 13.00-14.00 сб.: 09.00-18.00, перерыв 13.00-14.00 вс. - выходной"/>
    <s v="ops624071@uralpost.ru (34368) 7-45-82"/>
    <s v="Свердловская область, г. Среднеуральск, ул. Калинина 7"/>
    <s v="Действующий"/>
    <s v="Подтверждение личности"/>
    <n v="39"/>
    <n v="4320677"/>
  </r>
  <r>
    <n v="1002158824"/>
    <n v="624357"/>
    <x v="67"/>
    <s v="Н/Д"/>
    <x v="1"/>
    <s v="ОПС 624357"/>
    <s v="Понедельник – пятница с 8.00 до 20.00,  перерыв 13.00-14.00, суббота с 9.00 до 18.00,  перерыв с 13.00-14.00,  выходной воскресенье"/>
    <s v="ops624357@uralpost.ru 8(34341)2-24-36"/>
    <s v="Свердловская область, г.КАЧКАНАР 8-йМикрорайон 25 "/>
    <s v="Действующий"/>
    <s v="Подтверждение личности"/>
    <n v="2"/>
    <n v="4320677"/>
  </r>
  <r>
    <n v="1002158841"/>
    <n v="624222"/>
    <x v="67"/>
    <s v="Н/Д"/>
    <x v="1"/>
    <s v="ОПС 624222"/>
    <s v="Понедельник – пятница с 8.00 до 20.00,  перерыв 13.00-14.00, суббота с 9.00 до 18.00,  перерыв с 13.00-14.00, выходной воскресенье"/>
    <s v="ops624222@uralpost.ru 8(34342)2-11-86"/>
    <s v="Свердловская область, г.НИЖНЯЯ ТУРА  ул.Машиностроителей 9 "/>
    <s v="Действующий"/>
    <s v="Подтверждение личности"/>
    <n v="2"/>
    <n v="4320677"/>
  </r>
  <r>
    <n v="1002158906"/>
    <n v="623391"/>
    <x v="67"/>
    <s v="Н/Д"/>
    <x v="1"/>
    <s v="ОПС 623391"/>
    <s v="Понедельник – пятница с 8.00 до 20.00,  перерыв 13.00-14.00, суббота с 9.00 до 18.00,  перерыв с 13.00-14.00,  выходной воскресенье"/>
    <s v="ops623391@uralpost.ru 8-34350-2-15-50"/>
    <s v="Свердловская область, Г.Полевской, ул.Победы, 19  "/>
    <s v="Действующий"/>
    <s v="Подтверждение личности"/>
    <n v="9"/>
    <n v="4320677"/>
  </r>
  <r>
    <n v="1002158916"/>
    <n v="623388"/>
    <x v="67"/>
    <s v="Н/Д"/>
    <x v="1"/>
    <s v="ОПС 623388"/>
    <s v="Понедельник – пятница с 8.00 до 20.00,  перерыв 13.00-14.00, суббота с 9.00 до 18.00,  перерыв с 13.00-14.00,  воскресенье с 9.00 до 14.00 без перерыва"/>
    <s v="ops623388@uralpost.ru 8-34350-3-36-80"/>
    <s v="Свердловская область, Г.Полевской, ул.Розы Люксембург, 6А  "/>
    <s v="Действующий"/>
    <s v="Подтверждение личности"/>
    <n v="25"/>
    <n v="4320677"/>
  </r>
  <r>
    <n v="1002158953"/>
    <n v="623414"/>
    <x v="67"/>
    <s v="Н/Д"/>
    <x v="1"/>
    <s v="ОПС 623414"/>
    <s v="Понедельник – пятница с 8.00 до 20.00,  перерыв 13.00-14.00, суббота с 9.00 до 18.00,  перерыв с 13.00-14.00, выходной воскресенье"/>
    <s v="ops623414@uralpost.ru 8-3439-38-66-20"/>
    <s v="Свердловская область,  Г.К-Уральский, ул.Лермонтова, 141 "/>
    <s v="Действующий"/>
    <s v="Подтверждение личности"/>
    <n v="1"/>
    <n v="4320677"/>
  </r>
  <r>
    <n v="1002159021"/>
    <n v="623400"/>
    <x v="67"/>
    <s v="Каменск-уральский г"/>
    <x v="1"/>
    <s v="ОПС 623400"/>
    <s v="Понедельник – пятница с 8.00 до 20.00,  перерыв 13.00-14.00,  суббота с 9.00 до 18.00,  перерыв с 13.00-14.00, воскресенье с 9.00 до 14.00 без перерыва"/>
    <s v="ops623400@uralpost.ru 8-3439-32-37-25"/>
    <s v="Свердловская область,  Г.К-Уральский, ул.Победы, 5 "/>
    <s v="Действующий"/>
    <s v="Подтверждение личности"/>
    <n v="1"/>
    <n v="4320677"/>
  </r>
  <r>
    <n v="1002159093"/>
    <n v="624273"/>
    <x v="67"/>
    <s v="Н/Д"/>
    <x v="1"/>
    <s v="ОПС 624273"/>
    <s v="Понедельник – пятница с 8.00 до 20.00,  перерыв 13.00-14.00, суббота с 9.00 до 18.00,  перерыв с 13.00-14.00,  воскресенье с 9.00 до 14.00 без перерыва "/>
    <s v="ops624273@uralpost.ru 8-34365-2-78-81"/>
    <s v="Свердловская область, Г.Асбест, ул.Мира, 2  "/>
    <s v="Действующий"/>
    <s v="Подтверждение личности"/>
    <n v="6"/>
    <n v="4320677"/>
  </r>
  <r>
    <n v="1002159107"/>
    <n v="624272"/>
    <x v="67"/>
    <s v="Н/Д"/>
    <x v="1"/>
    <s v="ОПС 624272"/>
    <s v="Понедельник – пятница с 8.00 до 20.00,  перерыв 13.00-14.00, суббота с 9.00 до 18.00,  перерыв с 13.00-14.00,  выходной воскресенье"/>
    <s v="ops624272@uralpost.ru 8-34365-7-55-14"/>
    <s v="Свердловская область, Г.Асбест, ул.Ленина, 15  "/>
    <s v="Действующий"/>
    <s v="Подтверждение личности"/>
    <n v="1"/>
    <n v="4320677"/>
  </r>
  <r>
    <n v="1002159117"/>
    <n v="624269"/>
    <x v="67"/>
    <s v="Н/Д"/>
    <x v="1"/>
    <s v="ОПС 624269"/>
    <s v="Понедельник – пятница с 8.00 до 20.00,  перерыв 13.00-14.00, суббота с 9.00 до 18.00,  перерыв с 13.00-14.00,  выходной воскресенье"/>
    <s v="ops624269@uralpost.ru 8-34365-2-66-42"/>
    <s v="Свердловская область,  Г.Асбест, ул.Мира,3/2 "/>
    <s v="Действующий"/>
    <s v="Подтверждение личности"/>
    <n v="0"/>
    <n v="4320677"/>
  </r>
  <r>
    <n v="1002157474"/>
    <n v="620109"/>
    <x v="67"/>
    <s v="Екатеринбург г"/>
    <x v="1"/>
    <s v="ОПС 620109"/>
    <s v="вт, ср, чт. пт - 09.00-18.00  перерыв с 13-00 до 14-00                                сб - 09.00-15.00       вс, пн - выходной"/>
    <s v="ops620109@uralpost.ru 242-07-47"/>
    <s v="Свердловская область, г.Екатеринбург, ул. Красноуральская 27"/>
    <s v="Действующий"/>
    <s v="Подтверждение личности"/>
    <n v="0"/>
    <n v="4320677"/>
  </r>
  <r>
    <n v="1002157479"/>
    <n v="620130"/>
    <x v="67"/>
    <s v="Екатеринбург г"/>
    <x v="1"/>
    <s v="ОПС 620130"/>
    <s v="вт, ср, чт. пт - 10.00-18.00  перерыв с 13-00 до 14-00 сб - 09.00-15.00 вс, пн - выходной"/>
    <s v="ops620130@uralpost.ru 260-83-43"/>
    <s v="Свердловская область, г.Екатеринбург, ул. Авиационная 69"/>
    <s v="Действующий"/>
    <s v="Подтверждение личности"/>
    <n v="96"/>
    <n v="4320677"/>
  </r>
  <r>
    <n v="1002157506"/>
    <n v="620131"/>
    <x v="67"/>
    <s v="Екатеринбург г"/>
    <x v="1"/>
    <s v="ОПС 620131"/>
    <s v="вт, ср, чт. пт - 09.00-19.00  перерыв с 13-00 до 14-00 сб - 09.00-15.00 вс, пн, - выходной"/>
    <s v="ops620131@uralpost.ru 242-07-33"/>
    <s v="Свердловская область, г.Екатеринбург, ул. Крауля 74"/>
    <s v="Действующий"/>
    <s v="Подтверждение личности"/>
    <n v="55"/>
    <n v="4320677"/>
  </r>
  <r>
    <n v="1002157518"/>
    <n v="620133"/>
    <x v="67"/>
    <s v="Н/Д"/>
    <x v="1"/>
    <s v="ОПС 620133"/>
    <s v="пн, вт, ср, чт. пт - 08.00-20.00  перерыв с 13-00 до 14-00                                 субб. Вс. - выходной"/>
    <s v="ops620133@uralpost.ru 350-24-16"/>
    <s v="Свердловская область, г.Екатеринбург, ул. Короленко 14"/>
    <s v="Действующий"/>
    <s v="Подтверждение личности"/>
    <n v="53"/>
    <n v="4320677"/>
  </r>
  <r>
    <n v="1002157545"/>
    <n v="620135"/>
    <x v="67"/>
    <s v="Екатеринбург г"/>
    <x v="1"/>
    <s v="ОПС 620135"/>
    <s v="пн,вт, ср, чт. пт,  - 10.00-19.00  перерыв с 13-00 до 14-00   суббота с 10-00 до 15-00                                   вс,  - выходной"/>
    <s v="ops620135@uralpost.ru 333-69-36"/>
    <s v="Свердловская область, г.Екатеринбург, ул. Старых Большевиков 82"/>
    <s v="Действующий"/>
    <s v="Подтверждение личности"/>
    <n v="2"/>
    <n v="4320677"/>
  </r>
  <r>
    <n v="1002157585"/>
    <n v="620141"/>
    <x v="67"/>
    <s v="Екатеринбург г"/>
    <x v="1"/>
    <s v="ОПС 620141"/>
    <s v="пн, вт, ср, чт. пт -10.00-19.00  сб - 10.00-17.00     перерыв с 14-00 до 15-00 вс, - выходной"/>
    <s v="ops620141@uralpost.ru 323-55-60"/>
    <s v="Свердловская область, г.Екатеринбург, ул. Бебеля 164"/>
    <s v="Действующий"/>
    <s v="Подтверждение личности"/>
    <n v="72"/>
    <n v="4320677"/>
  </r>
  <r>
    <n v="1002157658"/>
    <n v="620143"/>
    <x v="67"/>
    <s v="Н/Д"/>
    <x v="1"/>
    <s v="ОПС 620143"/>
    <s v="вт, ср, чт. пт - 11.00-19.00  сб - 09.00-16.00 ВС, ПН  - выходной"/>
    <s v="1ops620143@uralpost.ru 307-93-26"/>
    <s v="Свердловская область, г.Екатеринбург, ул. Индустрии 26"/>
    <s v="Действующий"/>
    <s v="Подтверждение личности"/>
    <n v="89"/>
    <n v="4320677"/>
  </r>
  <r>
    <n v="1002157701"/>
    <n v="620149"/>
    <x v="67"/>
    <s v="Екатеринбург г"/>
    <x v="1"/>
    <s v="ОПС 620149"/>
    <s v="вт, ср, чт. пт - 11.00-19.00     перерыв с 13-00 до 14-00 сб - 10.00-15.00 вс, пн - выходной"/>
    <s v="ops620149@uralpost.ru 240-05-82"/>
    <s v="Свердловская область, г.Екатеринбург, ул. Академика Бардина 21"/>
    <s v="Действующий"/>
    <s v="Подтверждение личности"/>
    <n v="58"/>
    <n v="4320677"/>
  </r>
  <r>
    <n v="1002158585"/>
    <n v="623701"/>
    <x v="67"/>
    <s v="Н/Д"/>
    <x v="1"/>
    <s v="ОПС 623701"/>
    <s v="пн.-пт.: 08.00-20.00, перерыв 13.00-14.00 сб.: 09.00-18.00, перерыв 13.00-14.00 вс. - выходной"/>
    <s v="ops623701@uralpost.ru (34369) 4-22-32"/>
    <s v="Свердловская область, г. Березовский, ул. Театральная 28"/>
    <s v="Действующий"/>
    <s v="Подтверждение личности"/>
    <n v="0"/>
    <n v="4320677"/>
  </r>
  <r>
    <n v="1002158771"/>
    <n v="623610"/>
    <x v="67"/>
    <s v="Талицкий район"/>
    <x v="1"/>
    <s v="ОПС 623610"/>
    <s v="Вторник – суббота с 8.00 до 18.00,  перерыв 13.00-14.00,  выходной воскресенье, понедельник"/>
    <s v="Ops623610@talpost.ru (34371)31064"/>
    <s v="Свердловская область, г.БУТКА  ул.Ленина 22 "/>
    <s v="Действующий"/>
    <s v="Подтверждение личности"/>
    <n v="1"/>
    <n v="4320677"/>
  </r>
  <r>
    <n v="1002159161"/>
    <n v="624450"/>
    <x v="67"/>
    <s v="Н/Д"/>
    <x v="1"/>
    <s v="ОПС 624450"/>
    <s v="пн.-пт.: 08.00-20.00 сб.: 09.00-18.00 вс.: 9.00-14.00 без перерыва"/>
    <s v="2624450@kr-tur.uralpost.ru 8 (34384) 3-99-30"/>
    <s v="Свердловская область, г.КРАСНОТУРЬИНСК  ул.Рюмина 22 "/>
    <s v="Действующий"/>
    <s v="Подтверждение личности"/>
    <n v="4"/>
    <n v="4320677"/>
  </r>
  <r>
    <n v="1002159223"/>
    <n v="624480"/>
    <x v="67"/>
    <s v="Североуральск г"/>
    <x v="1"/>
    <s v="ОПС 624480"/>
    <s v="пн.-пт.: 08.00-20.00 сб.: 09.00-18.00 вс.: 9.00-14.00 без перерыва"/>
    <s v="1624480@kr-tur.uralpost.ru 8 (34380) 2-51-18"/>
    <s v="Свердловская область, г.СЕВЕРОУРАЛЬСК  ул.Ленина 19А "/>
    <s v="Действующий"/>
    <s v="Подтверждение личности"/>
    <n v="0"/>
    <n v="4320677"/>
  </r>
  <r>
    <n v="1002159237"/>
    <n v="624440"/>
    <x v="67"/>
    <s v="Краснотурьинск г"/>
    <x v="1"/>
    <s v="ОПС 624440"/>
    <s v="пн.-пт.: 08.00-20.00 сб.: 09.00-18.00 вс.: 9.00-14.00 без перерыва"/>
    <s v="624440@kr-tur.uralpost.ru 8 (34384) 6-33-01"/>
    <s v="Свердловская область, г. КРАСНОТУРЬИНСК ул.Ленина 25 "/>
    <s v="Действующий"/>
    <s v="Подтверждение личности"/>
    <n v="1"/>
    <n v="4320677"/>
  </r>
  <r>
    <n v="1002159287"/>
    <n v="623280"/>
    <x v="67"/>
    <s v="Ревда г"/>
    <x v="1"/>
    <s v="ОПС 623280"/>
    <s v="Вт. - Сб. с 9:00 до 18:00.  Перерыв с 13:00 до 14:00."/>
    <s v="623280@uralpost.ru 8(3439)734556"/>
    <s v="Свердловская область, г. Ревда, ул. Цветников 41. "/>
    <s v="Действующий"/>
    <s v="Подтверждение личности"/>
    <n v="1"/>
    <n v="4320677"/>
  </r>
  <r>
    <n v="1002159291"/>
    <n v="623119"/>
    <x v="67"/>
    <s v="Н/Д"/>
    <x v="1"/>
    <s v="ОПС 623119"/>
    <s v="Вт. - Сб. с 9:00 до 18:00.  Перерыв с 13:00 до 14:00."/>
    <s v="623119@uralpost.ru 8(3439)244136"/>
    <s v="Свердловская область, г. Первоуральск, ул. Вайнера 61. "/>
    <s v="Действующий"/>
    <s v="Подтверждение личности"/>
    <n v="8"/>
    <n v="4320677"/>
  </r>
  <r>
    <n v="1002159299"/>
    <n v="623111"/>
    <x v="67"/>
    <s v="Н/Д"/>
    <x v="1"/>
    <s v="ОПС 623111"/>
    <s v="Вт. - Сб. с 9:00 до 18:00.  Перерыв с 13:00 до 14:00."/>
    <s v="623111@uralpost.ru 8(3439)249669"/>
    <s v="Свердловская область, г. Первоуральск, ул. Ватутина 64. "/>
    <s v="Действующий"/>
    <s v="Подтверждение личности"/>
    <n v="2"/>
    <n v="4320677"/>
  </r>
  <r>
    <n v="1002159388"/>
    <n v="623720"/>
    <x v="67"/>
    <s v="Березовский г"/>
    <x v="1"/>
    <s v="ОПС 623720"/>
    <s v="вт.-сб.: 09.00-18.00,  перерыв 13.00-14.00 вс, пн - выходной"/>
    <s v="ops623720@uralpost.ru (34369) 3-42-53"/>
    <s v="Свердловская область, г. Березовский, п. Монетный, ул. Комсомольская 4"/>
    <s v="Действующий"/>
    <s v="Подтверждение личности"/>
    <n v="0"/>
    <n v="4320677"/>
  </r>
  <r>
    <n v="1002159391"/>
    <n v="623101"/>
    <x v="67"/>
    <s v="Н/Д"/>
    <x v="1"/>
    <s v="ОПС 623101"/>
    <s v="Вт. - Сб. с 9:00 до 18:00 Перерыв с 13:00 до 14:00"/>
    <s v="623101@uralpost.ru 8(3439)641840"/>
    <s v="Свердловская область, г. Первоуральск, пр. Космонавтов 26. "/>
    <s v="Действующий"/>
    <s v="Подтверждение личности"/>
    <n v="1"/>
    <n v="4320677"/>
  </r>
  <r>
    <n v="1002159422"/>
    <n v="623721"/>
    <x v="67"/>
    <s v="Н/Д"/>
    <x v="1"/>
    <s v="ОПС 623721"/>
    <s v="вт.-сб.: 09.00-18.00,  перерыв 13.00-14.00 вс, пн - выходной"/>
    <s v="ops623721@uralpost.ru (34369) 3-42-00"/>
    <s v="Свердловская область, г. Березовский, п. Монетный, ул. Лермонтова 22"/>
    <s v="Действующий"/>
    <s v="Подтверждение личности"/>
    <n v="0"/>
    <n v="4320677"/>
  </r>
  <r>
    <n v="1002159525"/>
    <n v="622018"/>
    <x v="67"/>
    <s v="Н/Д"/>
    <x v="1"/>
    <s v="ОПС 622018"/>
    <s v="Пн-пят 8.00 – 20.00 Суббота с 9.00-18.00 Перерыв с 13.00-14.00"/>
    <s v="nt_622018@postnt.mplik.ru 3435-33-18-00"/>
    <s v="Свердловская область, Г.Нижний Тагил, ул. Окунева, 34 "/>
    <s v="Действующий"/>
    <s v="Подтверждение личности"/>
    <n v="27"/>
    <n v="4320677"/>
  </r>
  <r>
    <n v="1002159573"/>
    <n v="624330"/>
    <x v="67"/>
    <s v="Красноуральск г"/>
    <x v="1"/>
    <s v="ОПС 624330"/>
    <s v="Пн-пят 8.00 – 20.00 Суббота с 9.00-18.00 Перерыв с 13.00-14.00"/>
    <s v="nt_624330@postnt.mplik.ru 343-43-2-55-17"/>
    <s v="Свердловская область, г.Красноуральск, ул. Каляева, 26 "/>
    <s v="Действующий"/>
    <s v="Подтверждение личности"/>
    <n v="0"/>
    <n v="4320677"/>
  </r>
  <r>
    <n v="1002159618"/>
    <n v="622049"/>
    <x v="67"/>
    <s v="Нижний тагил г"/>
    <x v="1"/>
    <s v="ОПС 622049"/>
    <s v="Пн-пят 8.00 – 20.00 Суббота с 9.00-18.00 Перерыв с 13.00-14.00"/>
    <s v="nt_622049@postnt.mplik.ru 3435-44-45-89"/>
    <s v="Свердловская область, г.Нижний Тагил, Черноисточинское шоссе, 19 "/>
    <s v="Действующий"/>
    <s v="Подтверждение личности"/>
    <n v="35"/>
    <n v="4320677"/>
  </r>
  <r>
    <n v="1002159801"/>
    <n v="624160"/>
    <x v="67"/>
    <s v="Верхний тагил г"/>
    <x v="1"/>
    <s v="ОПС 624160"/>
    <s v="Вторник-пятница с 09-00 до 18-00, перерыв с 13-00 до 14-00, суббота с 09-00 до 18-00, перерыв с 13-00 до 14-00, выходной – воскресенье, понедельник"/>
    <s v="opsv-tagil@k-grad.uralpost.ru 8-34357-2 37 78"/>
    <s v="Свердловская область, г. Верхний Тагил Ул. Фрунзе, д. 185,  "/>
    <s v="Действующий"/>
    <s v="Подтверждение личности"/>
    <n v="1"/>
    <n v="4320677"/>
  </r>
  <r>
    <n v="1002159831"/>
    <n v="624140"/>
    <x v="67"/>
    <s v="Кировград г"/>
    <x v="1"/>
    <s v="ОПС 624140"/>
    <s v="Понедельник-пятница с 08-00 до 20-00,  суббота с 09-00 до 18-00,  воскресенье с 09-00 до 14-00"/>
    <s v="ops-grad@k-grad.uralpost.ru 8-34357-3 17 42"/>
    <s v="Свердловская область, г. Кировград  Ул. Свердлова, д. 65,  "/>
    <s v="Действующий"/>
    <s v="Подтверждение личности"/>
    <n v="7"/>
    <n v="4320677"/>
  </r>
  <r>
    <n v="1002159840"/>
    <n v="624170"/>
    <x v="67"/>
    <s v="Невьянский район"/>
    <x v="1"/>
    <s v="ОПС 624170"/>
    <s v="Понедельник-пятница с 08-00 до 20-00, перерыв с 13-00 до 14-00, суббота с 09-00 до 18-00, перерыв с 13-00 до 14-00,выходной - вс"/>
    <s v="n170@k-grad.uralpost.ru 8-34370-5 59 20"/>
    <s v="Свердловская область, пгт Верх - Нейвинский Ул. 8 Марта, д. 5,  "/>
    <s v="Действующий"/>
    <s v="Подтверждение личности"/>
    <n v="0"/>
    <n v="4320677"/>
  </r>
  <r>
    <n v="1002157650"/>
    <n v="620142"/>
    <x v="67"/>
    <s v="Екатеринбург г"/>
    <x v="1"/>
    <s v="ОПС 620142"/>
    <s v="вт, ср, чт. пт - 09.00-19.00  перерыв с 13-00 до 14-00 сб - 09.00-15.00 вс, пн - выходной"/>
    <s v="1ops620142@uralpost.ru 257-60-40"/>
    <s v="Свердловская область, г.Екатеринбург, ул. Фрунзе 20"/>
    <s v="Действующий"/>
    <s v="Подтверждение личности"/>
    <n v="84"/>
    <n v="4320677"/>
  </r>
  <r>
    <n v="1002159349"/>
    <n v="623109"/>
    <x v="67"/>
    <s v="Н/Д"/>
    <x v="1"/>
    <s v="ОПС 623109"/>
    <s v="Вт. - Сб. с 9:00 до 18:00.  Перерыв с 13:00 до 14:00."/>
    <s v="623109@uralpost.ru 8(3439)244136"/>
    <s v="Свердловская область, г. Первоуральск, ул. Ватутина 37. "/>
    <s v="Действующий"/>
    <s v="Подтверждение личности"/>
    <n v="0"/>
    <n v="4320677"/>
  </r>
  <r>
    <n v="1002159872"/>
    <n v="624137"/>
    <x v="67"/>
    <s v="Н/Д"/>
    <x v="1"/>
    <s v="ОПС 624137"/>
    <s v="Понедельник-пятница с 08-00 до 20-00,  перерыв с 13-00 до 14-00,  суббота с 09-00 до 18-00,  перерыв с 13-00 до 14-00,выходной - вс"/>
    <s v="n137@k-grad.uralpost.ru 8-34370-3 51 36"/>
    <s v="Свердловская область, г. Новоуральск Ул. Октябрьская, д. 6 Б,  "/>
    <s v="Действующий"/>
    <s v="Подтверждение личности"/>
    <n v="0"/>
    <n v="4320677"/>
  </r>
  <r>
    <n v="1002159904"/>
    <n v="624133"/>
    <x v="67"/>
    <s v="Н/Д"/>
    <x v="1"/>
    <s v="ОПС 624133"/>
    <s v="Понедельник-пятница с 08-00 до 20-00,  перерыв с 13-00 до 14-00, суббота с 09-00 до 18-00,  перерыв с 13-00 до 14-00, выходной - вс"/>
    <s v="n133@k-grad.uralpost.ru 8-34370-3029086"/>
    <s v="Свердловская область, г. Новоуральск Ул. Л. Толстого, л. 14,  "/>
    <s v="Действующий"/>
    <s v="Подтверждение личности"/>
    <n v="15"/>
    <n v="4320677"/>
  </r>
  <r>
    <n v="1002158705"/>
    <n v="623870"/>
    <x v="67"/>
    <s v="Байкаловский район"/>
    <x v="1"/>
    <s v="ОПС 623870"/>
    <s v="Вторник – суббота с 8.00 до 18.00,  перерыв 13.00-14.00,  выходной воскресенье, понедельник"/>
    <s v="1Ops623870@talpost.ru (34362)20436"/>
    <s v="Свердловская область, г.БАЙКАЛОВО  ул.Мальгина 54 "/>
    <s v="Действующий"/>
    <s v="Подтверждение личности"/>
    <n v="1"/>
    <n v="4320677"/>
  </r>
  <r>
    <n v="1002158756"/>
    <n v="623640"/>
    <x v="67"/>
    <s v="Талица г"/>
    <x v="1"/>
    <s v="ОПС 623640"/>
    <s v="пн.-пт.: 08.00-20.00 сб.: 09.00-18.00 вс.: 9.00-14.00 без перерыва"/>
    <s v="1Ops623640@talpost.ru (34371)21264"/>
    <s v="Свердловская область, г.ТАЛИЦА  ул.Ленина 106 "/>
    <s v="Действующий"/>
    <s v="Подтверждение личности"/>
    <n v="1"/>
    <n v="4320677"/>
  </r>
  <r>
    <n v="1002158782"/>
    <n v="624091"/>
    <x v="67"/>
    <s v="Н/Д"/>
    <x v="1"/>
    <s v="ОПС 624091"/>
    <s v="пн.-пт.: 08.00-20.00, перерыв 13.00-14.00 сб.: 09.00-18.00, перерыв 13.00-14.00 вс. - выходной"/>
    <s v="ops624091@uralpost.ru (34368) 5-28-42"/>
    <s v="Свердловская область, г.Верхняя Пышма, ул. Красноармейская  2"/>
    <s v="Действующий"/>
    <s v="Подтверждение личности"/>
    <n v="3"/>
    <n v="4320677"/>
  </r>
  <r>
    <n v="1002158783"/>
    <n v="624401"/>
    <x v="67"/>
    <s v="Новая ляля г"/>
    <x v="1"/>
    <s v="ОПС 624401"/>
    <s v="Понедельник – пятница с 8.00 до 20.00,  перерыв 13.00-14.00, суббота с 9.00 до 18.00,  перерыв с 13.00-14.00,  выходной воскресенье"/>
    <s v="ops624401@uralpost.ru 8(34388)2-10-66"/>
    <s v="Свердловская область, г. НОВАЯ ЛЯЛЯ  ул. Челюскинцев 1 "/>
    <s v="Действующий"/>
    <s v="Подтверждение личности"/>
    <n v="1"/>
    <n v="4320677"/>
  </r>
  <r>
    <n v="1002158794"/>
    <n v="624380"/>
    <x v="67"/>
    <s v="Верхотурье г"/>
    <x v="1"/>
    <s v="ОПС 624380"/>
    <s v="Понедельник – пятница с 8.00 до 20.00,  перерыв 13.00-14.00, суббота с 9.00 до 18.00,  перерыв с 13.00-14.00,  выходной воскресенье"/>
    <s v="ops624380@uralpost.ru 8(34389)2-18-84"/>
    <s v="Свердловская область, г.ВЕРХОТУРЬЕ  ул.Сенянского 13 "/>
    <s v="Действующий"/>
    <s v="Подтверждение личности"/>
    <n v="0"/>
    <n v="4320677"/>
  </r>
  <r>
    <n v="1002158800"/>
    <n v="624097"/>
    <x v="67"/>
    <s v="Н/Д"/>
    <x v="1"/>
    <s v="ОПС 624097"/>
    <s v="пн.-пт.: 08.00-20.00, перерыв 13.00-14.00 сб.: 09.00-18.00, перерыв 13.00-14.00 вс. - выходной"/>
    <s v="ops624097@uralpost.ru (34368) 5-92-42"/>
    <s v="Свердловская область, г.Верхняя Пышма, ул. Огнеупорщиков  11-б"/>
    <s v="Действующий"/>
    <s v="Подтверждение личности"/>
    <n v="45"/>
    <n v="4320677"/>
  </r>
  <r>
    <n v="1002159153"/>
    <n v="624262"/>
    <x v="67"/>
    <s v="Н/Д"/>
    <x v="1"/>
    <s v="ОПС 624262"/>
    <s v="Понедельник – пятница с 8.00 до 20.00,  перерыв 13.00-14.00, суббота с 9.00 до 18.00,  перерыв с 13.00-14.00,  выходной воскресенье"/>
    <s v="ops624262@uralpost.ru 8-34365-7-10-82"/>
    <s v="Свердловская область, Г.Асбест, ул.Челюскинцев, 32  "/>
    <s v="Действующий"/>
    <s v="Подтверждение личности"/>
    <n v="1"/>
    <n v="4320677"/>
  </r>
  <r>
    <n v="1002159193"/>
    <n v="624590"/>
    <x v="67"/>
    <s v="Ивдель г"/>
    <x v="1"/>
    <s v="ОПС 624590"/>
    <s v="пн.-пт.: 08.00-20.00 сб.: 09.00-18.00 вс.: 9.00-14.00 без перерыва"/>
    <s v="624590@kr-tur.uralpost.ru 8 (34386) 2-18-48"/>
    <s v="Свердловская область, г.ИВДЕЛЬ  ул.НабережнаяОктябрьская 35 "/>
    <s v="Действующий"/>
    <s v="Подтверждение личности"/>
    <n v="2"/>
    <n v="4320677"/>
  </r>
  <r>
    <n v="1002159385"/>
    <n v="623102"/>
    <x v="67"/>
    <s v="Н/Д"/>
    <x v="1"/>
    <s v="ОПС 623102"/>
    <s v="Вт. - Сб. с 9:00 до 18:00.  Перерыв с 13:00 до 14:00."/>
    <s v="623102@uralpost.ru 8(3439)248617"/>
    <s v="Свердловская область, г. Первоуральск, ул. Вайнера 5. "/>
    <s v="Действующий"/>
    <s v="Подтверждение личности"/>
    <n v="2"/>
    <n v="4320677"/>
  </r>
  <r>
    <n v="1002159605"/>
    <n v="624300"/>
    <x v="67"/>
    <s v="Кушва г"/>
    <x v="1"/>
    <s v="ОПС 624300"/>
    <s v="Пн-пят 8.00 – 20.00 Суббота с 9.00-18.00 Перерыв с 13.00-14.00"/>
    <s v="nt_624300@postnt.mplik.ru 343-44-2-54-33"/>
    <s v="Свердловская область,  г.Кушва, ул.Строителей, 13 "/>
    <s v="Действующий"/>
    <s v="Подтверждение личности"/>
    <n v="0"/>
    <n v="4320677"/>
  </r>
  <r>
    <n v="1002159627"/>
    <n v="623851"/>
    <x v="67"/>
    <s v="Н/Д"/>
    <x v="1"/>
    <s v="ОПС 623851"/>
    <s v="Понедельник-пятница 08.00-20.00 Субб.09.00-18.00 Перерыв 13.00-14.00"/>
    <s v="ops623851@uralpost.ru 8-34355-3-71-43"/>
    <s v="Свердловская область,  г.Ирбит ул.Молодой Гвардии 4"/>
    <s v="Действующий"/>
    <s v="Подтверждение личности"/>
    <n v="0"/>
    <n v="4320677"/>
  </r>
  <r>
    <n v="1002159637"/>
    <n v="622034"/>
    <x v="67"/>
    <s v="Н/Д"/>
    <x v="1"/>
    <s v="ОПС 622034"/>
    <s v="Пн-пят 8.00 – 20.00 Суббота с 9.00-18.00 Вс с 9.00-14.00"/>
    <s v="t_622034@postt.mplik.ru 3435-41-15-97"/>
    <s v="Свердловская область,  г.Нижний Тагил, пр. Строителей, 1-А "/>
    <s v="Действующий"/>
    <s v="Подтверждение личности"/>
    <n v="15"/>
    <n v="4320677"/>
  </r>
  <r>
    <n v="1002159642"/>
    <n v="623900"/>
    <x v="67"/>
    <s v="Туринск г"/>
    <x v="1"/>
    <s v="ОПС 623900"/>
    <s v="Без выходных   08.00-20.00 Суб     09.00-18.00 Воскр. 09.00-14.00"/>
    <s v="ops623900@uralpost.ru 8-34355-2-15-81"/>
    <s v="Свердловская область, г.Туринск ул.Спорта 15"/>
    <s v="Действующий"/>
    <s v="Подтверждение личности"/>
    <n v="1"/>
    <n v="4320677"/>
  </r>
  <r>
    <n v="1002159713"/>
    <n v="623950"/>
    <x v="67"/>
    <s v="Тавда г"/>
    <x v="1"/>
    <s v="ОПС 623950"/>
    <s v="Без выходных 08.00-20.00 Суб     09.00-18.00 Воскр. 09.00-14.00 Без перерыва"/>
    <s v="ops623950@uralpost.ru 8-34355-3-22-09"/>
    <s v="Свердловская область, г.Тавда ул.Ленина 75"/>
    <s v="Действующий"/>
    <s v="Подтверждение личности"/>
    <n v="4"/>
    <n v="4320677"/>
  </r>
  <r>
    <n v="1002159755"/>
    <n v="623930"/>
    <x v="67"/>
    <s v="Слободо-туринский район"/>
    <x v="1"/>
    <s v="ОПС 623930"/>
    <s v="Вт-пят   9.00-18.00 Перерыв 13.00-14.00"/>
    <s v="ops623930@uralpost.ru 8-34355-2-15-07"/>
    <s v="Свердловская область, с.Туринская Слобода ул.Ленина 2"/>
    <s v="Действующий"/>
    <s v="Подтверждение личности"/>
    <n v="0"/>
    <n v="4320677"/>
  </r>
  <r>
    <n v="1002159789"/>
    <n v="624194"/>
    <x v="67"/>
    <s v="Н/Д"/>
    <x v="1"/>
    <s v="ОПС 624194"/>
    <s v="Понедельник-пятница с 08-00 до 20-00,  перерыв с 13-00 до 14-00, суббота с 09-00 до 18-00, перерыв с 13-00 до 14-00, выходной - воскресенье"/>
    <s v="ops-nvs4@k-grad.uralpost.ru 8-34356-2 20 40"/>
    <s v="Свердловская область, г. Невьянск Ул. Ленина, д. 21,  "/>
    <s v="Действующий"/>
    <s v="Подтверждение личности"/>
    <n v="7"/>
    <n v="4320677"/>
  </r>
  <r>
    <n v="1002160691"/>
    <n v="623340"/>
    <x v="67"/>
    <s v="Артинский район"/>
    <x v="1"/>
    <s v="ОПС 623340"/>
    <s v=" Пон.-пятн. С 08:00 до 20:00 Суб. С 08:00 до 18:00"/>
    <s v="ops623340@k-ufi.uralpost.ru 83439121370"/>
    <s v="Свердловская область, р.п. Арти, ул. Рабочей молодежи 101"/>
    <s v="Действующий"/>
    <s v="Подтверждение личности"/>
    <n v="1"/>
    <n v="4320677"/>
  </r>
  <r>
    <n v="1002226062"/>
    <n v="620130"/>
    <x v="67"/>
    <s v="Екатеринбург г"/>
    <x v="2"/>
    <s v="Подразделение МБУ МФЦ МО «город Екатеринбург» на ул. Белинского, д.206"/>
    <s v="8:00-20:00"/>
    <s v=". 89030825222"/>
    <s v="г. Екатеринбург, ул. Белинского 206"/>
    <s v="Действующий"/>
    <s v="Подтверждение личности"/>
    <n v="57"/>
    <n v="4320677"/>
  </r>
  <r>
    <n v="1002226108"/>
    <n v="620100"/>
    <x v="67"/>
    <s v="Екатеринбург г"/>
    <x v="2"/>
    <s v="Подразделение МБУ МФЦ МО «город Екатеринбург» на ул. Мичурина, д.207"/>
    <s v="8:00-20:00"/>
    <s v=". 89030825222"/>
    <s v="г. Екатеринбург, ул. Мичурина 207"/>
    <s v="Действующий"/>
    <s v="Подтверждение личности"/>
    <n v="30"/>
    <n v="4320677"/>
  </r>
  <r>
    <n v="1002308519"/>
    <n v="623944"/>
    <x v="67"/>
    <s v="Слободо-туринский район"/>
    <x v="2"/>
    <s v="Администрация Ницинского сельского поселения Слободо-Туринского муниципального района Свердловской области"/>
    <s v="Пн.-пт.: с 8-16 перерыв на обед 12-13 выходной: сб., вс."/>
    <s v="(34361)26142"/>
    <s v="Свердловская область, Слободо-Туринский район, с. Ницинское, ул. Советская 35"/>
    <s v="Действующий"/>
    <s v="Подтверждение личности"/>
    <n v="2"/>
    <n v="4320677"/>
  </r>
  <r>
    <n v="1002315146"/>
    <n v="624053"/>
    <x v="67"/>
    <s v="Белоярский район"/>
    <x v="2"/>
    <s v="Администрация городского округа Верхнее Дуброво"/>
    <s v="Пн с 08:00 до 17:15, Пт с 08:00 до 16:00 Обеденный перерыв с 12:00 до 13:00 Сб,Вс - выходной"/>
    <s v="8(34377)5-22-54 Adm_VDubr@mail.ru"/>
    <s v="Свердловская область, Белоярский район, р.п. Веркнее Дуброво, ул. Горького 27"/>
    <s v="Действующий"/>
    <s v="Подтверждение личности"/>
    <n v="6"/>
    <n v="4320677"/>
  </r>
  <r>
    <n v="1002335872"/>
    <n v="623750"/>
    <x v="67"/>
    <s v="Реж г"/>
    <x v="2"/>
    <s v="Администрация Режевского городского округа"/>
    <s v="понедельник - четверг_x0009_с 8-00 до 12-00, с 12-48 до 17-00 пятница_x0009_с 8-00 до 12-00, с 12-48 до 16-00"/>
    <s v="8 (34364) 2-49-23"/>
    <s v="г. Реж, Свердловская обл.ул. Красноармейская 16"/>
    <s v="Действующий"/>
    <s v="Подтверждение личности"/>
    <n v="27"/>
    <n v="4320677"/>
  </r>
  <r>
    <n v="1002336219"/>
    <n v="624860"/>
    <x v="67"/>
    <s v="Камышлов г"/>
    <x v="2"/>
    <s v="Администрация Камышловского муниципального района"/>
    <s v="Понедельник-четверг: 9.00-17.00, пятница: 9.00-16.00, обед: 12.00-13.00, суббота, воскресенье: выходной"/>
    <s v="8(34375)2-40-80 akimov@kamshlovsk-region.ru"/>
    <s v="Свердловская область, г. Камышлов, ул. Свердлова 41"/>
    <s v="Действующий"/>
    <s v="Регистрация учетной записи, Восстановление доступа, Подтверждение личности"/>
    <n v="4"/>
    <n v="4320677"/>
  </r>
  <r>
    <n v="1002418891"/>
    <n v="624838"/>
    <x v="67"/>
    <s v="Камышловский район"/>
    <x v="2"/>
    <s v="Администрация муниципального образования «Восточное сельское поселение»"/>
    <s v="понедельник-пятница 8.00-12.00, 13.00-17.00"/>
    <s v="8(34375)9-41-00 8(34375)9-41-51"/>
    <s v="Свердловская область, Камышловский район, п. Восточной, ул. Комарова 19"/>
    <s v="Действующий"/>
    <s v="Подтверждение личности"/>
    <n v="1"/>
    <n v="4320677"/>
  </r>
  <r>
    <n v="1002453228"/>
    <s v="Н/Д"/>
    <x v="67"/>
    <s v="Н/Д"/>
    <x v="0"/>
    <s v="ЦПОК Североуральск"/>
    <s v="Пн-Сб с 10:00  до  19:00, без перерыва на обед, Вс - выходной. 31.12.14 10:00-19:00 01.01.15 выходной 02.01.15 выходной 03.01.15 выходной 04.01.15 выходной 05.01.15 10:00-16:00 06.01.15 10:00-16:00 07.01.15 выходной 08.01.15 выходной 09.01.15 10:00-16:00 10.01.15 10:00-19:00 11.01.15 выходной "/>
    <s v="Н/Д"/>
    <s v="Свердловская область, г.Североуральск, ул. Ленина 19А"/>
    <s v="Действующий"/>
    <s v="Подтверждение личности, Восстановление доступа"/>
    <n v="0"/>
    <n v="4320677"/>
  </r>
  <r>
    <n v="1002935955"/>
    <n v="623943"/>
    <x v="67"/>
    <s v="Слободо-туринский район"/>
    <x v="2"/>
    <s v="Администрация Усть-Ницинского сельского поселения Слободо-Туринский муниципальный район"/>
    <s v="Пн-Пт с 9-00-17.00, перерыв на обед 13-00-14.00; выходной :сб, вс."/>
    <s v="(34361)27845"/>
    <s v="Свердловская область, Слободо-Туринский район, с. Усть-Ницинское, ул. Шанаурина, 34 "/>
    <s v="Действующий"/>
    <s v="Подтверждение личности"/>
    <n v="0"/>
    <n v="4320677"/>
  </r>
  <r>
    <n v="1002461487"/>
    <n v="623080"/>
    <x v="67"/>
    <s v="Михайловск г"/>
    <x v="2"/>
    <s v="Администрация Михайловского муниципального образования"/>
    <s v="Понедельник-четверг: с 8.00 до 12.00 и 13.00 до 17.00, пятница: с 8.00 до 12.00 и 13.00 до 16.00"/>
    <s v="8-343-98-67-348"/>
    <s v="Город Михайловск, улица Кирова 22"/>
    <s v="Действующий"/>
    <s v="Подтверждение личности"/>
    <n v="4"/>
    <n v="4320677"/>
  </r>
  <r>
    <n v="1003067932"/>
    <n v="624400"/>
    <x v="67"/>
    <s v="Н/Д"/>
    <x v="2"/>
    <s v="Администрация Новолялинского городского округа"/>
    <s v="Понедельник-четверг: 8-00 до 17-00. Пятница: 8-00 до 16-00. Обед: 12-00 до 13-00"/>
    <s v="(34388)-2-22-00"/>
    <s v="Свердловская обл., г. Новая Ляля, ул. Ленина 27"/>
    <s v="Действующий"/>
    <s v="Подтверждение личности"/>
    <n v="0"/>
    <n v="4320677"/>
  </r>
  <r>
    <n v="1002840091"/>
    <n v="620146"/>
    <x v="67"/>
    <s v="Екатеринбург г"/>
    <x v="2"/>
    <s v="Отдел ГБУ СО «Многофункциональный центр» в Верх-Исетском районе г. Екатеринбурга (Громова)"/>
    <s v="Пн., вт., чт., пт., сб., вс. с 8:00 до 20:00 без перерыва, ср. с 9:00 до 20:00 без перерыва"/>
    <s v="- 8 (343)334-35-17 Kotova IP@mfc66.ru"/>
    <s v="г. Екатеринбург, ул.Громова, 145, второй этаж "/>
    <s v="Действующий"/>
    <s v="Подтверждение личности"/>
    <n v="73"/>
    <n v="4320677"/>
  </r>
  <r>
    <n v="1003251073"/>
    <n v="624992"/>
    <x v="67"/>
    <s v="Н/Д"/>
    <x v="2"/>
    <s v="Центр деловой информации"/>
    <s v="с 11.00 до 18.00 Выходной - суббота"/>
    <s v="(34385) 6-72-58 czentrdelo@mail.ru"/>
    <s v="г. Серов, ул. Луначарского 112"/>
    <s v="Действующий"/>
    <s v="Подтверждение личности"/>
    <n v="5"/>
    <n v="4320677"/>
  </r>
  <r>
    <n v="1003251135"/>
    <n v="624981"/>
    <x v="67"/>
    <s v="Н/Д"/>
    <x v="2"/>
    <s v="Библиотека-Филиал №1 МКУК &quot;Центральная библиотечная система СГО&quot;"/>
    <s v="с 10.00 до 17.00 Выходной - суббота"/>
    <s v="(34385) 6-84-04 sintez_serov@mail.ru"/>
    <s v="г. Серов, ул. Гагарина 27"/>
    <s v="Действующий"/>
    <s v="Подтверждение личности"/>
    <n v="0"/>
    <n v="4320677"/>
  </r>
  <r>
    <n v="1003227810"/>
    <n v="624320"/>
    <x v="67"/>
    <s v="Н/Д"/>
    <x v="2"/>
    <s v="АДМИНИСТРАЦИЯ ГОРОДСКОГО ОКРУГА ВЕРХНЯЯ ТУРА"/>
    <s v="Понедельник-пятница: 8.00-12.30 и 13.30-17.00"/>
    <s v="(34344)46971 d137684@andex.ru(34344)46971"/>
    <s v="Свердловская область, г. Верхняя Тура, ул. Иканина 77"/>
    <s v="Действующий"/>
    <s v="Подтверждение личности"/>
    <n v="1"/>
    <n v="4320677"/>
  </r>
  <r>
    <n v="1002840179"/>
    <n v="620014"/>
    <x v="67"/>
    <s v="Екатеринбург г"/>
    <x v="2"/>
    <s v="Отдел ГБУ СО «Многофункциональный центр» в Ленинском районе г. Екатеринбурга"/>
    <s v="Пн. - вс. с 8:00 до 20:00 без перерыва"/>
    <s v="- 8(343)377-67-88 lts@mfc66.ru"/>
    <s v="г. Екатеринбург, ул. 8 Марта 13 "/>
    <s v="Действующий"/>
    <s v="Подтверждение личности"/>
    <n v="131"/>
    <n v="4320677"/>
  </r>
  <r>
    <n v="1003251150"/>
    <n v="624983"/>
    <x v="67"/>
    <s v="Н/Д"/>
    <x v="2"/>
    <s v="Библиотека-Филиал №2 МКУК &quot;Центральная библиотечная система СГО&quot;"/>
    <s v="с 11.00 до 18.00 Выходной - суббота"/>
    <s v="(34385) 7-93-92 serov-biblio2@andex.ru"/>
    <s v="г. Серов, ул. Автодорожная 19"/>
    <s v="Действующий"/>
    <s v="Подтверждение личности"/>
    <n v="0"/>
    <n v="4320677"/>
  </r>
  <r>
    <n v="1003251221"/>
    <n v="624963"/>
    <x v="67"/>
    <s v="Н/Д"/>
    <x v="2"/>
    <s v="Библиотека-Филиал №23 МКУК &quot;Центральная библиотечная система СГО&quot;"/>
    <s v="с 10.00 до 18.00, перерыв с 12.00 до 13.00 Выходные - воскресенье, понедельник"/>
    <s v="8-908-921-56-48 gglushkova61@mail.ru"/>
    <s v="пос. Красноглинный, ул. Школьная 20"/>
    <s v="Действующий"/>
    <s v="Подтверждение личности"/>
    <n v="1"/>
    <n v="4320677"/>
  </r>
  <r>
    <n v="1003251187"/>
    <n v="624970"/>
    <x v="67"/>
    <s v="Н/Д"/>
    <x v="2"/>
    <s v="Библиотека-Филиал №6 МКУК &quot;Центральная библиотечная система СГО&quot;"/>
    <s v="с 9.00 до 17.00 Выходные - суббота, воскресенье"/>
    <s v="(34385) 7-47-82 serov-biblio-filkino@andex.ru"/>
    <s v="с. Филькино, ул. Путилова 1а"/>
    <s v="Действующий"/>
    <s v="Подтверждение личности"/>
    <n v="0"/>
    <n v="4320677"/>
  </r>
  <r>
    <n v="1002825931"/>
    <n v="623950"/>
    <x v="67"/>
    <s v="Тавда г"/>
    <x v="2"/>
    <s v="Администрация Тавдинского городского округа"/>
    <s v="Понедельник - пятница с 08:30 до 13:00,  с 14:00 до 17:30"/>
    <s v="8(34360) 2- 26 -75"/>
    <s v="Свердловская область, г. Тавда, ул. Кирова 118"/>
    <s v="Действующий"/>
    <s v="Подтверждение личности"/>
    <n v="1"/>
    <n v="4320677"/>
  </r>
  <r>
    <n v="1003473853"/>
    <n v="624330"/>
    <x v="67"/>
    <s v="Н/Д"/>
    <x v="2"/>
    <s v="Администрация городского округа Красноуральск"/>
    <s v="08:30-17:30"/>
    <s v="8(34343)2-11-25"/>
    <s v="Свердловская область, г. Красноуральск, ул. Победы 1"/>
    <s v="Действующий"/>
    <s v="Подтверждение личности"/>
    <n v="3"/>
    <n v="4320677"/>
  </r>
  <r>
    <n v="1003209187"/>
    <n v="623300"/>
    <x v="67"/>
    <s v="Н/Д"/>
    <x v="2"/>
    <s v="Администрация городского округа Красноуфимск"/>
    <s v="Пн.-чт.: 8.30-17.45, перерыв: 13.00-14.00, пт.: 8.30-16.30, перерыв: 13.00-14.00"/>
    <s v="(34394)2-20-04krasnoufimsk96@mail.ru(34394)2-20-04"/>
    <s v="Свердловская область, г. Красноуфимск, ул. Советская 25"/>
    <s v="Действующий"/>
    <s v="Подтверждение личности"/>
    <n v="0"/>
    <n v="4320677"/>
  </r>
  <r>
    <n v="1003745564"/>
    <n v="624843"/>
    <x v="67"/>
    <s v="Камышловский район"/>
    <x v="2"/>
    <s v="Администрация муниципального образования «Зареченское сельское поселение»"/>
    <s v="Понедельник-пятница с 8-00 до 12-00 и с 13-00 до 16-00"/>
    <s v="(34375) 35147 8-919-388-31-53 Adm-zsp@yadex.ru(34375) 35147"/>
    <s v="Свердловская область Камышловский район п. Восход ул. Комсомольская 10"/>
    <s v="Действующий"/>
    <s v="Подтверждение личности"/>
    <n v="0"/>
    <n v="4320677"/>
  </r>
  <r>
    <n v="1003342411"/>
    <n v="624480"/>
    <x v="67"/>
    <s v="Н/Д"/>
    <x v="2"/>
    <s v="Администрация Североуральского городского округа"/>
    <s v="Понедельник-четверг: с 08-00 до 12.00 и с 13.00 до 17-15; Пятница: с 08-00 до 12.00 и с 12.00 до 16.00."/>
    <s v="(34380) 2-57-988-902-87-65-499 n_stolarov@mail.ru(34380)2-57-98"/>
    <s v="Свердловская область, г.Североуральск, ул.Чайковского 15"/>
    <s v="Действующий"/>
    <s v="Подтверждение личности"/>
    <n v="0"/>
    <n v="4320677"/>
  </r>
  <r>
    <n v="1003364831"/>
    <n v="624910"/>
    <x v="67"/>
    <s v="Гаринский район"/>
    <x v="2"/>
    <s v="Администрация Гаринского городского округа"/>
    <s v="Вторник - пятница с 09-00 до 13-00,с 13-00 до 17-00"/>
    <s v="(34387)21113"/>
    <s v="Свердловская область, р.п. Гари, ул. Комсомольская 52"/>
    <s v="Действующий"/>
    <s v="Подтверждение личности"/>
    <n v="2"/>
    <n v="4320677"/>
  </r>
  <r>
    <n v="1003227271"/>
    <n v="624200"/>
    <x v="67"/>
    <s v="Н/Д"/>
    <x v="2"/>
    <s v="Муниципальное бюджетное учреждение «Расчетно-кассовый центр»"/>
    <s v="Понедельник - четверг с 9.00 до 11.00 и с 14.00 до 18.15, пятница - неприёмный день."/>
    <s v="(34342) 63838 (34342) 68028 -"/>
    <s v="Свердловская область, г. Лесной, ул. Юбилейная, д. 35 "/>
    <s v="Действующий"/>
    <s v="Подтверждение личности"/>
    <n v="7"/>
    <n v="4320677"/>
  </r>
  <r>
    <n v="1003445341"/>
    <n v="624930"/>
    <x v="67"/>
    <s v="Н/Д"/>
    <x v="2"/>
    <s v="Администрация городского округа Карпинск"/>
    <s v="Понедельник — четверг: с 08:00 до 12:00 и с 13:00 до 17:15: Пятница с 8:00 до 12:00 и с 13:00 до 16:00."/>
    <s v=":8(34383)3-23-13 89506503867: it_karpinsk@mail.ru8(34383)3-23-13"/>
    <s v="Свердловская область, г. Карпинск, ул. Мира 63"/>
    <s v="Действующий"/>
    <s v="Подтверждение личности"/>
    <n v="0"/>
    <n v="4320677"/>
  </r>
  <r>
    <n v="1003540810"/>
    <n v="623023"/>
    <x v="67"/>
    <s v="Н/Д"/>
    <x v="2"/>
    <s v="Администрация городского округа Староуткинск"/>
    <s v="Понедельник-четверг: 8.00-17.00, пятница: 8.00-16.00, обед: 13.00-13.48, суббота, воскресенье - выходные дни"/>
    <s v="8-86376-3-91-20"/>
    <s v="Свердловская область, р.п. Староуткинск, ул. Советская 1а"/>
    <s v="Действующий"/>
    <s v="Подтверждение личности"/>
    <n v="6"/>
    <n v="4320677"/>
  </r>
  <r>
    <n v="1003540979"/>
    <n v="623428"/>
    <x v="67"/>
    <s v="Н/Д"/>
    <x v="2"/>
    <s v="Администрация муниципального образования &quot;Каменский городской округ&quot;"/>
    <s v="Понедельник-четверг: 8.00-12.30, 13.18-17.00, Пятница: 8.00-12.30, 13.18-16.00"/>
    <s v="8-86376-3-91-20"/>
    <s v="Свердловская область, г. Каменск-Уральский, пр-кт Победы 38а"/>
    <s v="Действующий"/>
    <s v="Подтверждение личности"/>
    <n v="5"/>
    <n v="4320677"/>
  </r>
  <r>
    <n v="1003251098"/>
    <n v="624992"/>
    <x v="67"/>
    <s v="Н/Д"/>
    <x v="2"/>
    <s v="Центральная городская библиотека им. Д.Н. Мамина-Сибиряка"/>
    <s v="с 11.00 до 18.00 Выходной - суббота"/>
    <s v="(34385) 7-30-87 serov-biblio@andex.ru"/>
    <s v="г. Серов, ул. Заславского 23"/>
    <s v="Действующий"/>
    <s v="Подтверждение личности"/>
    <n v="3"/>
    <n v="4320677"/>
  </r>
  <r>
    <n v="1003313254"/>
    <n v="624130"/>
    <x v="67"/>
    <s v="Н/Д"/>
    <x v="2"/>
    <s v="Администрация Новоуральского городского округа"/>
    <s v="Вторник, Четверг: с 11.00 до 13.00"/>
    <s v="rvm@adm-ngo.ru(34370) 7-09-89"/>
    <s v="Свердловская область, г.Новоуральск, ул. Мичурина, д.ЗЗ "/>
    <s v="Действующий"/>
    <s v="Подтверждение личности"/>
    <n v="4"/>
    <n v="4320677"/>
  </r>
  <r>
    <n v="1003313430"/>
    <n v="623281"/>
    <x v="67"/>
    <s v="Н/Д"/>
    <x v="2"/>
    <s v="Администрация городского округа Ревда"/>
    <s v="Понедельник четверг: с 8 00 го 12 00 и с 1 3 00 до 17 1.5: пятница с 8 00 до 1 2 00 и с 1 3 00 до 16 00 ч."/>
    <s v="I )11834.397-3-07-34.fvm@admrevda.ru.8-34397-3-07-34"/>
    <s v="Свердловская область, г. Ревда. ул. Цветников, д. 21 "/>
    <s v="Действующий"/>
    <s v="Подтверждение личности"/>
    <n v="16"/>
    <n v="4320677"/>
  </r>
  <r>
    <n v="1003183118"/>
    <n v="624050"/>
    <x v="67"/>
    <s v="Н/Д"/>
    <x v="2"/>
    <s v="Администрация городского округа Заречный"/>
    <s v="Понедельник-среда: 9.00-12.00, пятница: 15.00-16.00"/>
    <s v="3-41-82 admi.zar@mail.ru(34377)34182"/>
    <s v="Свердловская область, г. Заречный, ул. Невского 3"/>
    <s v="Действующий"/>
    <s v="Подтверждение личности"/>
    <n v="20"/>
    <n v="4320677"/>
  </r>
  <r>
    <n v="1003187796"/>
    <n v="623782"/>
    <x v="67"/>
    <s v="Н/Д"/>
    <x v="2"/>
    <s v="Администрация Артемовского городского округа"/>
    <s v="Понедельник-четверг: 8.30-13.00, и 13.48-17.30, пятница: 8.30-13.00 и 13.48-16.30"/>
    <s v="18(343-63)2-42-86 antipko.o.a@artemovsk66.ru8(343-63)2-42-86"/>
    <s v="Свердловская область, г. Артемовский, площадь Советов 3"/>
    <s v="Действующий"/>
    <s v="Подтверждение личности"/>
    <n v="4"/>
    <n v="4320677"/>
  </r>
  <r>
    <n v="1003467939"/>
    <n v="623640"/>
    <x v="67"/>
    <s v="Талицкий район"/>
    <x v="2"/>
    <s v="Администрация Талицкого городского округа"/>
    <s v="понедельник-пятница с 9.00 до 12.00 часов и с  13.00 до 16.00"/>
    <s v=": 34371/2-84-668/34371/2-84-66 talitsa@gov66.ru"/>
    <s v="Свердловская область, г.Талица, ул. Луначарского 59"/>
    <s v="Действующий"/>
    <s v="Подтверждение личности"/>
    <n v="3"/>
    <n v="4320677"/>
  </r>
  <r>
    <n v="1002914209"/>
    <n v="623900"/>
    <x v="67"/>
    <s v="Туринск г"/>
    <x v="2"/>
    <s v="Администрация Туринского городского округа"/>
    <s v="Понедельник-пятница: с 8.00 до 12.30, с 13.30 до 17.00"/>
    <s v="8(34349)2-11-82"/>
    <s v="Свердловская область, г. Туринск, ул. Советская 10"/>
    <s v="Действующий"/>
    <s v="Подтверждение личности"/>
    <n v="18"/>
    <n v="4320677"/>
  </r>
  <r>
    <n v="1002515238"/>
    <n v="624070"/>
    <x v="67"/>
    <s v="Среднеуральск г"/>
    <x v="2"/>
    <s v="Администрация ГО Среднеуральск"/>
    <s v="с 8.30 - 17.00, обед с 13.00 —14.00"/>
    <s v="+7934368)73890"/>
    <s v="Свердловская область, г. Среднеуральск, ул. Уральская 26 кабинет № 3"/>
    <s v="Действующий"/>
    <s v="Подтверждение личности"/>
    <n v="42"/>
    <n v="4320677"/>
  </r>
  <r>
    <n v="1002957709"/>
    <n v="623701"/>
    <x v="67"/>
    <s v="Свердловская область"/>
    <x v="2"/>
    <s v="Администрация Березовского городского округа"/>
    <s v="Понедельник - четверг с 08.45 до 13.00 и с 14.00 до 18.00 пятница с 08.45 до 13.00 и с 14.00 до 16.45"/>
    <s v=": 8-343-69-4-33-66: 8-902-871-73-08: fin43366@mail.ru8-343-69-4-33-66"/>
    <s v="Свердловская область, г.Березовский, ул.Театральная, 9 "/>
    <s v="Действующий"/>
    <s v="Регистрация учетной записи, Восстановление доступа, Подтверждение личности"/>
    <n v="61"/>
    <n v="4320677"/>
  </r>
  <r>
    <n v="1002687144"/>
    <n v="623890"/>
    <x v="67"/>
    <s v="Байкаловский район"/>
    <x v="2"/>
    <s v="Администрация муниципального образования Баженовское сельское поселение"/>
    <s v="Понедельник - пятница с 8.00 до 12.00 и с 13.00 до 16.00"/>
    <s v="(834362)3-44-02"/>
    <s v="Свердловская область, Байкаловский район, с. Баженовское, ул. Советская, 31 "/>
    <s v="Действующий"/>
    <s v="Подтверждение личности"/>
    <n v="0"/>
    <n v="4320677"/>
  </r>
  <r>
    <n v="1002642992"/>
    <n v="623942"/>
    <x v="67"/>
    <s v="Слободо-туринский район"/>
    <x v="2"/>
    <s v="Администрация Сладковского сельского поселения Слободо-Туринский муниципальный район"/>
    <s v="Пн.-чт.: с 8.30 до 17.00, пт.: с 8.30 до 16.00, перерыв на обед: 12.45-14.00, выходной: сб, вс."/>
    <s v="(34361)24397"/>
    <s v="Свердловская область, Слободо-Туринский район, с. Сладковское, ул. Ленина 13а"/>
    <s v="Действующий"/>
    <s v="Подтверждение личности"/>
    <n v="9"/>
    <n v="4320677"/>
  </r>
  <r>
    <n v="1002599989"/>
    <n v="624285"/>
    <x v="67"/>
    <s v="Асбест г"/>
    <x v="2"/>
    <s v="Администрация городского округа Рефтинский"/>
    <s v="Понедельник-четверг: с 8.00 до 13.00 и 13.48 до 17.00; пятница: с 8.00 до 13.00 и с 13.48 до 16.00"/>
    <s v="(34365)347178-9630529705 lelekov_v@goreftinsk.ru(34365)3-47-17"/>
    <s v="Свердловская область, п. Рефтинский, ул. Гагарина 13"/>
    <s v="Действующий"/>
    <s v="Подтверждение личности"/>
    <n v="27"/>
    <n v="4320677"/>
  </r>
  <r>
    <n v="1002734532"/>
    <n v="623400"/>
    <x v="67"/>
    <s v="Н/Д"/>
    <x v="2"/>
    <s v="Муниципальное образования город Каменск-Уральский"/>
    <s v="пн-чт - с 8-30 до 12-30 и с 13-18 до 17-30, пт - с 8-30 до 12-30 и с 13-18 до 16-30"/>
    <s v="8(3439)39-78-35"/>
    <s v="Свердловская область, г. Каменск-Уральский, ул. Ленина, 32 "/>
    <s v="Действующий"/>
    <s v="Подтверждение личности"/>
    <n v="22"/>
    <n v="4320677"/>
  </r>
  <r>
    <n v="1003931176"/>
    <n v="620142"/>
    <x v="67"/>
    <s v="Н/Д"/>
    <x v="0"/>
    <s v="ЦО Екатеринбург, ул.8 марта"/>
    <s v="Ежедневно с 10:00 до 22:00"/>
    <s v="Н/Д"/>
    <s v="Свердловская область, г.Екатеринбург, ул.8 марта 149"/>
    <s v="Действующий"/>
    <s v="Подтверждение личности"/>
    <n v="0"/>
    <n v="4320677"/>
  </r>
  <r>
    <n v="1003931326"/>
    <n v="620016"/>
    <x v="67"/>
    <s v="Н/Д"/>
    <x v="0"/>
    <s v="ЦО Екатеринбург, ул.Вильгельма де Геннина"/>
    <s v="Ежедневно с 10:00 до 19:00"/>
    <s v="Н/Д"/>
    <s v="Свердловская область, г.Екатеринбург, ул.Вильгельма де Геннина 37"/>
    <s v="Действующий"/>
    <s v="Подтверждение личности"/>
    <n v="0"/>
    <n v="4320677"/>
  </r>
  <r>
    <n v="1003931439"/>
    <n v="620027"/>
    <x v="67"/>
    <s v="Н/Д"/>
    <x v="0"/>
    <s v="ЦО Екатеринбург, ул.Испанских Рабочих"/>
    <s v="Пн-Пт: с 10-00 до 19-00"/>
    <s v="Н/Д"/>
    <s v="Свердловская область, г.Екатеринбург, ул.Испанских Рабочих 27"/>
    <s v="Действующий"/>
    <s v="Подтверждение личности"/>
    <n v="0"/>
    <n v="4320677"/>
  </r>
  <r>
    <n v="1003931629"/>
    <n v="624601"/>
    <x v="67"/>
    <s v="Н/Д"/>
    <x v="0"/>
    <s v="ЦО Алапаевск"/>
    <s v="Пн-Сб: с 09-00 до 18-00 31.12.14 09:00-18:00 01.01.15 выходной 02.01.15 выходной 03.01.15 выходной 04.01.15 выходной 05.01.15 11:00-15:00 06.01.15 11:00-15:00 07.01.15 выходной 08.01.15 выходной 09.01.15 09:00-18:00 10.01.15 09:00-18:00 11.01.15 выходной "/>
    <s v="Н/Д"/>
    <s v="Свердловская область, г.Алапаевск. ул.Пушкина 66"/>
    <s v="Действующий"/>
    <s v="Подтверждение личности"/>
    <n v="0"/>
    <n v="4320677"/>
  </r>
  <r>
    <n v="1003826686"/>
    <n v="624022"/>
    <x v="67"/>
    <s v="Сысертский район"/>
    <x v="2"/>
    <s v="Администрация Сысер тского городского округа"/>
    <s v="вторник-четверг с 9:00 до 12:00"/>
    <s v="(34374) 6-02-52(34374) 6-02-52"/>
    <s v="город Сысерть, улица Ленина 35"/>
    <s v="Действующий"/>
    <s v="Подтверждение личности"/>
    <n v="3"/>
    <n v="4320677"/>
  </r>
  <r>
    <n v="1003931877"/>
    <n v="623780"/>
    <x v="67"/>
    <s v="Н/Д"/>
    <x v="0"/>
    <s v="ЦО Артемовский"/>
    <s v="Пн-Сб: с 09-00 до 18-00  31.12.14 09:00-18:00 01.01.15 выходной 02.01.15 выходной 03.01.15 выходной 04.01.15 выходной 05.01.15 11:00-15:00 06.01.15 11:00-15:00 07.01.15 выходной 08.01.15 выходной 09.01.15 09:00-18:00 10.01.15 09:00-18:00 11.01.15 выходной"/>
    <s v="Н/Д"/>
    <s v="Свердловская область, г.Артемовский, ул.Почтовая 2"/>
    <s v="Действующий"/>
    <s v="Подтверждение личности"/>
    <n v="0"/>
    <n v="4320677"/>
  </r>
  <r>
    <n v="1004005603"/>
    <n v="623850"/>
    <x v="67"/>
    <s v="Н/Д"/>
    <x v="2"/>
    <s v="Администрация Ирбитского МО"/>
    <s v="Пн-Чт с 8-00 до 17-45 обед с 12-00 до 13-00, Пт с 8-00 до 16-00 обед с 12-00 до 13-00"/>
    <s v="(34355)36918"/>
    <s v="Свердловская область, г. Ирбит, ул. Орджоникидзе 30"/>
    <s v="Действующий"/>
    <s v="Подтверждение личности"/>
    <n v="1"/>
    <n v="4320677"/>
  </r>
  <r>
    <n v="1003897068"/>
    <n v="622034"/>
    <x v="67"/>
    <s v="Н/Д"/>
    <x v="2"/>
    <s v="Муниципальное казенное учреждение Администрация муниципального образования город Нижний Тагил"/>
    <s v="Понедельник-Четверг с 08:30 до 17:30, Пятница с 08:30 до 16:30"/>
    <s v="+7(3435)41-70-11"/>
    <s v="Свердловская область, г. Нижний Тагил, ул. Пархоменко 1а, каб.371"/>
    <s v="Действующий"/>
    <s v="Подтверждение личности"/>
    <n v="0"/>
    <n v="4320677"/>
  </r>
  <r>
    <n v="1003992853"/>
    <n v="624000"/>
    <x v="67"/>
    <s v="Сысертский район"/>
    <x v="2"/>
    <s v="Администрация Арамильского городского округа"/>
    <s v="Понедельник-пятница: 8.00-12.00, 13.00-17.00"/>
    <s v="/ , , 89506450020, pecherkin@aramilgo.ru,(34374)3-17-30"/>
    <s v="Свердловская область, г. Арамиль, ул. 1 Мая 12"/>
    <s v="Действующий"/>
    <s v="Подтверждение личности"/>
    <n v="6"/>
    <n v="4320677"/>
  </r>
  <r>
    <n v="1004143176"/>
    <n v="624285"/>
    <x v="67"/>
    <s v="Н/Д"/>
    <x v="2"/>
    <s v="Отдел ГБУ СО &quot;Многофункциональный центр&quot; в рабочем поселке Рефтинский"/>
    <s v="График работы: Пн., вт., чт., пт. с 10:00 до 18:00 без перерыва, ср. с 10:00 до 20:00 без перерыва, сб. с 11:00 до 16:00 без перерыв, вс. – выходной день"/>
    <s v="8 (34365)3-06-00 azovskih_EA@mfc66.ru"/>
    <s v="р.п. Рефтинский, ул. Гагарина 8 А"/>
    <s v="Действующий"/>
    <s v="Подтверждение личности"/>
    <n v="2"/>
    <n v="4320677"/>
  </r>
  <r>
    <n v="1004134761"/>
    <n v="624980"/>
    <x v="67"/>
    <s v="Н/Д"/>
    <x v="2"/>
    <s v="Серовский филиал Многофункционального центра, ул Мира"/>
    <s v="Пн., вт.,чт. 9:00 до 18:00, ср.9:00 до 20:00, пт.с 9:00 до 17:00 без перерыва, суббота, воскресенье - выходные дни"/>
    <s v="8(34385)73433 nusa557@mail.ru"/>
    <s v="г.Серов, ул. Мира 11"/>
    <s v="Действующий"/>
    <s v="Подтверждение личности"/>
    <n v="0"/>
    <n v="4320677"/>
  </r>
  <r>
    <n v="1004059062"/>
    <n v="624170"/>
    <x v="67"/>
    <s v="Невьянский район"/>
    <x v="2"/>
    <s v="Администрация городского округа Верх-Нейвинский"/>
    <s v="Вторник с 14-00 до 16-00, четверг с 14-00 до 16-00"/>
    <s v="/ , , (34370) 59314, ekowrK,mail.ru,34370)59314"/>
    <s v="Свердловская обл., Невьянский район, р.п. Верх-Нейвинский, Площадь Революции 3"/>
    <s v="Действующий"/>
    <s v="Подтверждение личности"/>
    <n v="0"/>
    <n v="4320677"/>
  </r>
  <r>
    <n v="1004089533"/>
    <n v="624003"/>
    <x v="67"/>
    <s v="Сысертский район"/>
    <x v="2"/>
    <s v="МБУК &quot;Арамильская Центральная городская библиотека&quot;"/>
    <s v="Понедельник, среда, пятница: с 10 до 18 ч.; вторник, четверг: с 11 до 19 ч.; Воскресенье: с 10 до 14 ч."/>
    <s v="(34374)3-06-58"/>
    <s v="Свердловская область, Сысертский район, г. Арамиль, ул. Ленина 2Г"/>
    <s v="Действующий"/>
    <s v="Подтверждение личности"/>
    <n v="1"/>
    <n v="4320677"/>
  </r>
  <r>
    <n v="1004089554"/>
    <n v="624000"/>
    <x v="67"/>
    <s v="Сысертский район"/>
    <x v="2"/>
    <s v="МБУК &quot;Арамильская Центральная городская библиотека&quot;"/>
    <s v="Вторник-среда: с 11 до 19 ч.; четверг: с 11 до 15 ч."/>
    <s v="(34374)3-72-88"/>
    <s v="Свердловская область, Сысертский район, г. Арамиль, ул. Рабочая 120А"/>
    <s v="Действующий"/>
    <s v="Подтверждение личности"/>
    <n v="0"/>
    <n v="4320677"/>
  </r>
  <r>
    <n v="1004089590"/>
    <n v="624002"/>
    <x v="67"/>
    <s v="Сысертский район"/>
    <x v="2"/>
    <s v="МБУК &quot;Арамильская Центральная городская библиотека&quot;"/>
    <s v="Вторник, четверг: с 12 до 19 ч.; среда, пятница: с 10 до 19 ч.; суббота: с 10 до 18 ч."/>
    <s v="Н/Д"/>
    <s v="Свердловская область, Сысертский район, п. Арамиль, ул. Свердлова 8Б"/>
    <s v="Действующий"/>
    <s v="Подтверждение личности"/>
    <n v="0"/>
    <n v="4320677"/>
  </r>
  <r>
    <n v="1004089641"/>
    <n v="624002"/>
    <x v="67"/>
    <s v="Сысертский район"/>
    <x v="2"/>
    <s v="МБУК &quot;Арамильская Центральная городская библиотека&quot;"/>
    <s v="Понедельник-суббота: с 13 до 19 ч."/>
    <s v="(34374)3-68-37"/>
    <s v="Свердловская область, Сысертский район, п. Светлый 42А"/>
    <s v="Действующий"/>
    <s v="Подтверждение личности"/>
    <n v="0"/>
    <n v="4320677"/>
  </r>
  <r>
    <n v="1004142810"/>
    <n v="624980"/>
    <x v="67"/>
    <s v="Н/Д"/>
    <x v="2"/>
    <s v="Сысертский филиал Многофункционального центра"/>
    <s v="Пн., ср., чт. с 8:00 до 20:00, вт., пт., сб. с 8:00 до 17:00 без перерывов, вс. - выходной день."/>
    <s v="8 (34374)5-32-99 Mullaanova_AF@mfc66.ru"/>
    <s v="г. Сысерть, ул. Розы Люксембург 56"/>
    <s v="Действующий"/>
    <s v="Подтверждение личности"/>
    <n v="0"/>
    <n v="4320677"/>
  </r>
  <r>
    <n v="1004143134"/>
    <n v="624440"/>
    <x v="67"/>
    <s v="Н/Д"/>
    <x v="2"/>
    <s v="Отдел ГБУ СО &quot;Многофункциональный центр&quot; в городе Краснотурьинске"/>
    <s v="График работы: Пн.-чт. с 9:00 до 20:00 без перерывов, пт. с 9:00 до 19:00 без перерывов, сб., вс.-выходные дни"/>
    <s v="8 (34384)6-23-12 mfc39@mfc66.ru"/>
    <s v="г. Краснотурьинск, ул. Ленина 23"/>
    <s v="Действующий"/>
    <s v="Подтверждение личности"/>
    <n v="1"/>
    <n v="4320677"/>
  </r>
  <r>
    <n v="1004052622"/>
    <n v="624993"/>
    <x v="67"/>
    <s v="Н/Д"/>
    <x v="0"/>
    <s v="ЦПОК Серов"/>
    <s v="Пн-Сб: с 10-00 до 19-00"/>
    <s v="Н/Д"/>
    <s v="Свердловская область, г.Серов, ул.Каляева 10"/>
    <s v="Действующий"/>
    <s v="Подтверждение личности, Восстановление доступа"/>
    <n v="0"/>
    <n v="4320677"/>
  </r>
  <r>
    <n v="1004135383"/>
    <n v="624980"/>
    <x v="67"/>
    <s v="Н/Д"/>
    <x v="2"/>
    <s v="Пышминский филиал МФЦ"/>
    <s v="пн. – чт. с 8:00 до 17:15, перерыв с 12:00 до 13:00, пт с 8:00 до 16:00, перерыв с 12:00 до 13:00, сб., вс. – выходные дни"/>
    <s v="8 (34372)2-17-64 Zelenuk_SV@mfc66.ru"/>
    <s v="Пышминский район, рабочий поселок Пышма, ул. Кирова 17"/>
    <s v="Действующий"/>
    <s v="Подтверждение личности"/>
    <n v="0"/>
    <n v="4320677"/>
  </r>
  <r>
    <n v="1002683647"/>
    <n v="623230"/>
    <x v="67"/>
    <s v="Ачитский район"/>
    <x v="2"/>
    <s v="Администрация Ачитского городского округа"/>
    <s v="8.30 - 17.30, обеденный перерыв 13.00 - 14.00, выходные дни: суббота, воскресенье"/>
    <s v="admachit-kom@mail.ru 8 (34391) 7-15-86"/>
    <s v="Свердловская область, р.п.Ачит, ул.Кривозубова, д.2 "/>
    <s v="Действующий"/>
    <s v="Подтверждение личности"/>
    <n v="0"/>
    <n v="4320677"/>
  </r>
  <r>
    <n v="1004057399"/>
    <n v="624980"/>
    <x v="67"/>
    <s v="Н/Д"/>
    <x v="2"/>
    <s v="Серовский филиал Многофункционального центра, ул Заславского"/>
    <s v="Пн. - пт. 8:00 до 20:00, сб.9:00 до 16:00 без перерыва, воскресенье - выходной день"/>
    <s v="8(34385)43423 e-mailKozenko_TV@mfc66.ru"/>
    <s v="г. Серов, ул. Заславского  15/6"/>
    <s v="Действующий"/>
    <s v="Подтверждение личности"/>
    <n v="3"/>
    <n v="4320677"/>
  </r>
  <r>
    <n v="1004134101"/>
    <n v="623109"/>
    <x v="67"/>
    <s v="Н/Д"/>
    <x v="0"/>
    <s v="ЦПОК Первоуральск"/>
    <s v="Ежедневно с 10-00 до 19-00 31.12.14 10:00-19:00 01.01.15 выходной 02.01.15 выходной 03.01.15 10:00-18:00 04.01.15 10:00-18:00 05.01.15 10:00-18:00 06.01.15 10:00-18:00 07.01.15 выходной 08.01.15 10:00-18:00 09.01.15 10:00-18:00 10.01.15 10:00-19:00 11.01.15 10:00-19:00"/>
    <s v="Н/Д"/>
    <s v="Свердловская область, г.Первоуральск, ул.Ватутина 37"/>
    <s v="Действующий"/>
    <s v="Подтверждение личности, Восстановление доступа"/>
    <n v="0"/>
    <n v="4320677"/>
  </r>
  <r>
    <n v="1003932283"/>
    <n v="623640"/>
    <x v="67"/>
    <s v="Талицкий район"/>
    <x v="0"/>
    <s v="ЦО Талица"/>
    <s v="Пн-Пт: с 09-00 до 18-00 31.12.14 09:00-18:00 01.01.15 выходной 02.01.15 выходной 03.01.15 выходной 04.01.15 выходной 05.01.15 выходной 06.01.15 выходной 07.01.15 выходной 08.01.15 выходной 09.01.15 09:00-18:00 10.01.15 выходной 11.01.15 выходной"/>
    <s v="Н/Д"/>
    <s v="Свердловская область, г.Талица, ул.Ленина 106"/>
    <s v="Действующий"/>
    <s v="Подтверждение личности"/>
    <n v="0"/>
    <n v="4320677"/>
  </r>
  <r>
    <n v="1003932346"/>
    <n v="623915"/>
    <x v="67"/>
    <s v="Туринский район"/>
    <x v="0"/>
    <s v="ЦО Туринск"/>
    <s v="Пн-Пт: с 10-00 до 18-00 31.12.14 09:00-18:00 01.01.15 выходной 02.01.15 выходной 03.01.15 выходной 04.01.15 выходной 05.01.15 11:00-15:00 06.01.15 11:00-15:00 07.01.15 выходной 08.01.15 выходной 09.01.15 09:00-18:00 10.01.15 выходной 11.01.15 выходной "/>
    <s v="Н/Д"/>
    <s v="Свердловская область, г.Туринск, ул.Свердлова 61"/>
    <s v="Действующий"/>
    <s v="Подтверждение личности"/>
    <n v="0"/>
    <n v="4320677"/>
  </r>
  <r>
    <n v="1001488936"/>
    <s v="Н/Д"/>
    <x v="67"/>
    <s v="Н/Д"/>
    <x v="0"/>
    <s v="ЦПОК Екатеринбург"/>
    <s v="с 10:00 до 19:00 пн-пт (суббота, воскресение – выходной)"/>
    <s v="Н/Д"/>
    <s v="Свердловская область, г.Екатеринбург, ул. Бебеля 156"/>
    <s v="Действующий"/>
    <s v="Подтверждение личности, Восстановление доступа"/>
    <n v="0"/>
    <n v="4320677"/>
  </r>
  <r>
    <n v="1003931517"/>
    <n v="620049"/>
    <x v="67"/>
    <s v="Н/Д"/>
    <x v="0"/>
    <s v="ЦО Екатеринбург, ул.Малышева"/>
    <s v="Пн-Сб: с 10-00 до 19-00"/>
    <s v="Н/Д"/>
    <s v="Свердловская область, г.Екатеринбург, ул.Малышева 123"/>
    <s v="Действующий"/>
    <s v="Подтверждение личности"/>
    <n v="0"/>
    <n v="4320677"/>
  </r>
  <r>
    <n v="1003931254"/>
    <n v="620097"/>
    <x v="67"/>
    <s v="Екатеринбург"/>
    <x v="0"/>
    <s v="ЦО Екатеринбург, ул.Бородина"/>
    <s v="Пн-Сб: с 10-00 до 19-00"/>
    <s v="Н/Д"/>
    <s v="Свердловская область, г.Екатеринбург, ул.Бородина 28"/>
    <s v="Действующий"/>
    <s v="Подтверждение личности"/>
    <n v="0"/>
    <n v="4320677"/>
  </r>
  <r>
    <n v="1003931394"/>
    <n v="620012"/>
    <x v="67"/>
    <s v="Н/Д"/>
    <x v="0"/>
    <s v="ЦО Екатеринбург, ул.Кузнецова"/>
    <s v="Ежедневно с 10:00 до 19:00"/>
    <s v="Н/Д"/>
    <s v="Свердловская область, г.Екатеринбург, ул.Кузнецова 2"/>
    <s v="Действующий"/>
    <s v="Подтверждение личности"/>
    <n v="0"/>
    <n v="4320677"/>
  </r>
  <r>
    <n v="1003932152"/>
    <n v="623950"/>
    <x v="67"/>
    <s v="Н/Д"/>
    <x v="0"/>
    <s v="ЦО Тавда "/>
    <s v="Пн-Сб: с 09-00 до 18-00  31.12.14 09:00-18:00  01.01.15 выходной 02.01.15 выходной 03.01.15 выходной 04.01.15 выходной 05.01.15 11:00-15:00 06.01.15 11:00-15:00 07.01.15 выходной 08.01.15 выходной 09.01.15 09:00-18:00 10.01.15 09:00-18:00 11.01.15 выходной"/>
    <s v="Н/Д"/>
    <s v="Свердловская область, г.Тавда, ул.Павлика Морозова 5"/>
    <s v="Действующий"/>
    <s v="Подтверждение личности"/>
    <n v="0"/>
    <n v="4320677"/>
  </r>
  <r>
    <n v="1001488935"/>
    <s v="Н/Д"/>
    <x v="67"/>
    <s v="Н/Д"/>
    <x v="0"/>
    <s v="ЦПОК Екатеринбург"/>
    <s v="Понедельник – суббота с 10.00 до 19.00. Воскресенье – выходной. 31.12.14 10:00-20:00   01.01.15 выходной    02.01.15 выходной    03.01.15 выходной  04.01.15 выходной  05.01.15 выходной    06.01.15 выходной     07.01.15 выходной                                                                                                              08.01.15 выходной   09.01.15 10:00-16:00      10.01.15 10:00-19:00    11.01.15 выходной"/>
    <s v="Н/Д"/>
    <s v="Свердловская область, г.Екатеринбург, ул. Викулова 35/1"/>
    <s v="Действующий"/>
    <s v="Подтверждение личности, Восстановление доступа"/>
    <n v="0"/>
    <n v="4320677"/>
  </r>
  <r>
    <n v="1004151326"/>
    <n v="624485"/>
    <x v="67"/>
    <s v="Н/Д"/>
    <x v="1"/>
    <s v="ОПС 624485"/>
    <s v="Пн.-Пт.: 8.00-20.00"/>
    <s v="624485@kr-tur.uralpost.ru 8(34380) 2-58-13"/>
    <s v="Свердловская область, г. Североуральск, ул. Маяковского д.20 /1 "/>
    <s v="Действующий"/>
    <s v="Подтверждение личности"/>
    <n v="0"/>
    <n v="4320677"/>
  </r>
  <r>
    <n v="1004155107"/>
    <n v="620142"/>
    <x v="67"/>
    <s v="Н/Д"/>
    <x v="2"/>
    <s v="Управление государственного строительного надзора Свердловской области"/>
    <s v="Понедельник-четверг: с 8.30 до 17.30, пятница: с 8.30 до 16.15, перерыв: с 12.00 до 12.45"/>
    <s v="(343)312-09-49 (.76)"/>
    <s v="Свердловская область, г.Екатеринбург, ул. Чапаева 7"/>
    <s v="Действующий"/>
    <s v="Подтверждение личности"/>
    <n v="1"/>
    <n v="4320677"/>
  </r>
  <r>
    <n v="1004158965"/>
    <n v="620026"/>
    <x v="67"/>
    <s v="Н/Д"/>
    <x v="2"/>
    <s v="Департамент ветеринарии Свердловской области"/>
    <s v="Понедельник-четверг: с 08-00 до 12-00 и с 12-48 до 17-00; пятница: с 08-00 до 12-00 и с 12-48 до 16-00"/>
    <s v="343-312-00-23"/>
    <s v="Свердловская область, г. Екатеринбург, ул. Розы Люксембург 60"/>
    <s v="Действующий"/>
    <s v="Подтверждение личности"/>
    <n v="3"/>
    <n v="4320677"/>
  </r>
  <r>
    <n v="1003818661"/>
    <n v="624800"/>
    <x v="67"/>
    <s v="Н/Д"/>
    <x v="2"/>
    <s v="Администрация городского округа Сухой Лог"/>
    <s v="Понедельник-четверг: с 08-00 до 13-00 и с 14-00 до 17-12, пятница: с 08-00 до 13-00 и с 14.00 до 16-12"/>
    <s v="(34373) 42824 31910 goslog@rambler.ru(34373) 4-28-24"/>
    <s v="Свердловская область, г. Сухой Лог, ул. Кирова 7А"/>
    <s v="Действующий"/>
    <s v="Подтверждение личности"/>
    <n v="3"/>
    <n v="4320677"/>
  </r>
  <r>
    <n v="1004072901"/>
    <n v="623550"/>
    <x v="67"/>
    <s v="Пышминский район"/>
    <x v="2"/>
    <s v="Администрация Пышминского городского округа"/>
    <s v="Понедельник - четверг: с 8.00 до 12.00 и с 13.00 до 17.15; пятница: с 8.00 - 12.00 и с 13.00 до 16.00"/>
    <s v="(34372) 2-10-35, 8-9536063824, pisclirna@rambler.rii,(34372) 2-10-35"/>
    <s v="Свердловская область, р.п. Пышма, ул. 1 Мая 2"/>
    <s v="Действующий"/>
    <s v="Подтверждение личности"/>
    <n v="2"/>
    <n v="4320677"/>
  </r>
  <r>
    <n v="1004128689"/>
    <n v="624350"/>
    <x v="67"/>
    <s v="Н/Д"/>
    <x v="2"/>
    <s v="АДМИНИСТРАЦИЯ КАЧКАНАРСКОГО ГОРОДСКОГО ОКРУГА"/>
    <s v="Пн.-чт.: с 8.00 до 17.15, пт.: с 8.00 до 16.00, обед с 12.30 до 13.30"/>
    <s v="(34341)6-97-12 (34341)6-97-50, mail@ kgo66.ru"/>
    <s v="г. Качканар, ул. Свердлова 8"/>
    <s v="Действующий"/>
    <s v="Подтверждение личности"/>
    <n v="0"/>
    <n v="4320677"/>
  </r>
  <r>
    <n v="1003931996"/>
    <n v="623870"/>
    <x v="67"/>
    <s v="Байкаловский район"/>
    <x v="0"/>
    <s v="ЦО Байкалово"/>
    <s v="Пн-Пт: с 09-00 до 18-00 31.12.14 09:00-18:00 01.01.15 выходной 02.01.15 выходной 03.01.15 выходной 04.01.15 выходной 05.01.15 выходной 06.01.15 выходной 07.01.15 выходной 08.01.15 выходной 09.01.15 09:00-17:00 10.01.15 выходной 11.01.15 выходной"/>
    <s v="Н/Д"/>
    <s v="Свердловская область, с.Байкалово, ул.Мальгина 56"/>
    <s v="Действующий"/>
    <s v="Подтверждение личности"/>
    <n v="0"/>
    <n v="4320677"/>
  </r>
  <r>
    <n v="1003932092"/>
    <n v="623750"/>
    <x v="67"/>
    <s v="Н/Д"/>
    <x v="0"/>
    <s v="ЦО Реж"/>
    <s v="Пн-Сб: с 09-00 до 18-00 31.12.14 09:00-18:00 01.01.15 выходной 02.01.15 выходной 03.01.15 выходной 04.01.15 выходной 05.01.15 11:00-15:00 06.01.15 11:00-15:00 07.01.15 выходной 08.01.15 выходной 09.01.15 09:00-18:00 10.01.15 09:00-18:00 11.01.15 выходной"/>
    <s v="Н/Д"/>
    <s v="Свердловская область, г.Реж, ул.Ленина 7"/>
    <s v="Действующий"/>
    <s v="Подтверждение личности"/>
    <n v="0"/>
    <n v="4320677"/>
  </r>
  <r>
    <n v="1002573272"/>
    <n v="624854"/>
    <x v="67"/>
    <s v="Камышловский район"/>
    <x v="2"/>
    <s v="Администрация муниципального образования &quot;Калиновское сельское поселение&quot;"/>
    <s v="8.00-12.00, 13.00-16.00"/>
    <s v="8(34375)4-11-37 : 8(34375)4-11-95 : mokalinowka@mail.ru"/>
    <s v="Свердловская область, Камышловский район, с. Калиновское, ул. Гагарина 14"/>
    <s v="Действующий"/>
    <s v="Регистрация учетной записи, Подтверждение личности"/>
    <n v="1"/>
    <n v="4320677"/>
  </r>
  <r>
    <n v="1004007554"/>
    <n v="624860"/>
    <x v="67"/>
    <s v="Н/Д"/>
    <x v="2"/>
    <s v="Администрация Камышловского городского округа"/>
    <s v="Пн-Пт с 8-00 до 12-00 и с 13-00 до 17-00"/>
    <s v="/ , , (34375)2-45-55, (950)564-45-30, 7950564453@a.ru0,(34375)2-45-55"/>
    <s v="Свердловская область, г. Камышлов, ул. Свердлова 41"/>
    <s v="Действующий"/>
    <s v="Подтверждение личности"/>
    <n v="0"/>
    <n v="4320677"/>
  </r>
  <r>
    <n v="1002840267"/>
    <n v="623101"/>
    <x v="67"/>
    <s v="Н/Д"/>
    <x v="2"/>
    <s v="Отдел ГБУ СО «Многофункциональный центр» в г. Первоуральске"/>
    <s v="Пн.-сб. с 9:00 до 18:00 без перерыва, вс. - выходной день"/>
    <s v="-8 (34396)6-34-80 Belousova NV@mfc66.ru"/>
    <s v="г. Первоуральск, ул.Береговая, 48 "/>
    <s v="Действующий"/>
    <s v="Подтверждение личности"/>
    <n v="0"/>
    <n v="4320677"/>
  </r>
  <r>
    <n v="1002840297"/>
    <n v="623704"/>
    <x v="67"/>
    <s v="Н/Д"/>
    <x v="2"/>
    <s v="Отдел ГБУ СО «Многофункциональный центр» в г. Березовском"/>
    <s v="Пн.,вт., ср., пт., сб. 9:00 до 18:00 без перерывов, чт. с 9:00 до 20:00 без перерывов, вс. - выходной день"/>
    <s v="- 8 (34369) 3-13-45 Kurov KG@mfc66.ru"/>
    <s v="г.Березовский, ул. Героев Труда, 23 "/>
    <s v="Действующий"/>
    <s v="Подтверждение личности"/>
    <n v="16"/>
    <n v="4320677"/>
  </r>
  <r>
    <n v="1002840470"/>
    <n v="620085"/>
    <x v="67"/>
    <s v="Екатеринбург г"/>
    <x v="2"/>
    <s v="Отдел ГБУ СО «Многофункциональный центр» в Чкаловском районе г. Екатеринбурга"/>
    <s v="Пн., вт., чт., пт., сб., вс. 8:00 до 20:00 без перерыва, ср. с 9:00 до 20:00"/>
    <s v="-8-800-200-84-40 Ungvitsk DI@mfc66.ru"/>
    <s v="г.Екатеринбург, пер. Ремесленный,6 (пер. Сызранский, 7) "/>
    <s v="Действующий"/>
    <s v="Подтверждение личности"/>
    <n v="66"/>
    <n v="4320677"/>
  </r>
  <r>
    <n v="1002840534"/>
    <n v="623408"/>
    <x v="67"/>
    <s v="Н/Д"/>
    <x v="2"/>
    <s v="Отдел ГБУ СО «Многофункциональный центр» в Красногорском районе г. Каменск - Уральский"/>
    <s v="Пн., сб. с 09:00 до 17:00 без перерыва, вт., среда, чт., пт. с 9:00 до 20:00 без перерыва, вс. - выходной день"/>
    <s v="- 8 (3439) 30-51-00 SAS@mfc66.ru"/>
    <s v="г. Каменск-Уральский, Алюминиевая,43 "/>
    <s v="Действующий"/>
    <s v="Подтверждение личности"/>
    <n v="23"/>
    <n v="4320677"/>
  </r>
  <r>
    <n v="1002840587"/>
    <n v="622000"/>
    <x v="67"/>
    <s v="Нижний тагил г"/>
    <x v="2"/>
    <s v="Отдел ГБУ СО «Многофункциональный центр» в Ленинском районе г. Нижний Тагил"/>
    <s v="Пн., вт., чт., пт., сб. с 8:00 до 20:00 без перерыва, ср. с 9:00 до 20:00 без перерыва, вс. - выходной день"/>
    <s v="-8(3435)24-57-40 Semenishev VA@mfc66.ru"/>
    <s v="г. Нижний Тагил, ул. Космонавтов, 45 "/>
    <s v="Действующий"/>
    <s v="Подтверждение личности"/>
    <n v="30"/>
    <n v="4320677"/>
  </r>
  <r>
    <n v="1002478700"/>
    <n v="623050"/>
    <x v="67"/>
    <s v="Нижнесергинский район"/>
    <x v="2"/>
    <s v="Администрация Бисертского городского округа"/>
    <s v="8:00-17:00"/>
    <s v="8(34398)6-24-248(34398)6-22-32"/>
    <s v="Свердловская область, Нижнесергинский район, р.п. Бисерть, ул. Октябрьская 1"/>
    <s v="Действующий"/>
    <s v="Подтверждение личности"/>
    <n v="1"/>
    <n v="4320677"/>
  </r>
  <r>
    <n v="1002537622"/>
    <n v="623870"/>
    <x v="67"/>
    <s v="Байкаловский район"/>
    <x v="2"/>
    <s v="Администрация Муниципального образования Байкаловского сельского поселения"/>
    <s v="с 8.00 до 17.00, перерыв с 12.00 до 13.00, Пятница не приемный день, суббота, воскресенье - выходные дни"/>
    <s v="8(34362)2-01-87"/>
    <s v="Свердловская область, Байкаловский район, с. Байкалово, ул. Революции 21"/>
    <s v="Действующий"/>
    <s v="Подтверждение личности"/>
    <n v="2"/>
    <n v="4320677"/>
  </r>
  <r>
    <n v="1004203805"/>
    <n v="624300"/>
    <x v="67"/>
    <s v="Н/Д"/>
    <x v="2"/>
    <s v="Отдел ГБУ СО &quot;Многофункциональный центр&quot; в городе Кушве"/>
    <s v="График работы: Пн. - пт. с 9:00 до 18:00 без перерыва, сб., вс. – выходные дни"/>
    <s v="8(34344)2-42-94, 2-42-93 Dragina_MV@mfc66.ru"/>
    <s v="Кушва, ул. Фадеевых 17"/>
    <s v="Действующий"/>
    <s v="Подтверждение личности"/>
    <n v="0"/>
    <n v="4320677"/>
  </r>
  <r>
    <n v="1004311815"/>
    <n v="620144"/>
    <x v="67"/>
    <s v="Н/Д"/>
    <x v="2"/>
    <s v="Департамент по труду и занятости населения Свердловской области"/>
    <s v="Понедельник - Четверг: с 09.00 по 18.00 Пятница: с 09.00 до 17.00 Обед 13.00-13.48  Суббота, Воскресенье - выходной"/>
    <s v="(343)312-00-18 ( 104)"/>
    <s v="г. Екатеринбург, ул. Фуриманова 107"/>
    <s v="Действующий"/>
    <s v="Подтверждение личности, Восстановление доступа"/>
    <n v="0"/>
    <n v="4320677"/>
  </r>
  <r>
    <n v="1004193776"/>
    <n v="624480"/>
    <x v="67"/>
    <s v="Н/Д"/>
    <x v="2"/>
    <s v="Отдел ГБУ СО &quot;Многофункциональный центр&quot; в городе Североуральске"/>
    <s v="График работы: Пн.-чт. с 9:00 до 18:00 без перерыва, пт. с 9:00 до 17:00 без перерыва, сб., вс. - выходные дни."/>
    <s v="8 (34380)2-89-90 ukhnovets_NA@mfc66.ru"/>
    <s v="г. Североуральск, ул. Ленина 29"/>
    <s v="Действующий"/>
    <s v="Подтверждение личности"/>
    <n v="0"/>
    <n v="4320677"/>
  </r>
  <r>
    <n v="1004203800"/>
    <n v="620012"/>
    <x v="67"/>
    <s v="Н/Д"/>
    <x v="2"/>
    <s v="Отдел ГБУ СО &quot;Многофункциональный центр&quot; в Орджоникидзевском районе города Екатеринбурга, ул. Ильича"/>
    <s v="График работы: Пн-пт – 9.00 – 18.00 Сб-Вс: выходной"/>
    <s v="8-800-200-84-40 mfc104@mfc66.ru"/>
    <s v="г. Екатеринбург, ул. Ильича 17"/>
    <s v="Действующий"/>
    <s v="Подтверждение личности"/>
    <n v="0"/>
    <n v="4320677"/>
  </r>
  <r>
    <n v="1004204531"/>
    <n v="624260"/>
    <x v="67"/>
    <s v="Н/Д"/>
    <x v="2"/>
    <s v="Отдел ГБУ СО &quot;Многофункциональный центр&quot; в городе Асбесте, ул. Чапаева"/>
    <s v="График работы: Пн., вт., чт., пт. с 10:00 до 18:00 без перерыва, ср. с 10:00 до 20:00 без перерыва, сб. с 11:00 до 16:00 без перерыва, вс. -выходной"/>
    <s v="8(34365) 2-10-33 azovskih_EA@mfc66.ru"/>
    <s v="г.Асбест, ул. Чапаева 39"/>
    <s v="Действующий"/>
    <s v="Подтверждение личности"/>
    <n v="0"/>
    <n v="4320677"/>
  </r>
  <r>
    <n v="1004204537"/>
    <n v="620017"/>
    <x v="67"/>
    <s v="Н/Д"/>
    <x v="2"/>
    <s v="Отдел ГБУ СО &quot;Многофункциональный центр&quot; в Орджоникидзевском районе города Екатеринбурга, ул. Стачек"/>
    <s v="График работы: Пн. - пт. с 9:00 до 20:00 без перерывов, сб. с 9:00 до 18:00 без перерывов, вс. - выходной"/>
    <s v="8-800-200-84-40 mfc29@mfc66.ru"/>
    <s v="г. Екатеринбург, ул. Стачек 4"/>
    <s v="Действующий"/>
    <s v="Подтверждение личности"/>
    <n v="1"/>
    <n v="4320677"/>
  </r>
  <r>
    <n v="1004204591"/>
    <n v="623900"/>
    <x v="67"/>
    <s v="Туринский район"/>
    <x v="2"/>
    <s v="Отдел ГБУ СО &quot;Многофункциональный центр&quot; в городе Туринске"/>
    <s v="График работы: Пн., вт., чт., пт., с 9:00 до 18:00 без перерыва, ср. с 9:00 до 20:00 без перерыва, сб. с9:00 до 13:00 без перерыва, вс. -выходной день"/>
    <s v="8(343 49) 2-12-77 Pahomova_SA@mfc66.ru"/>
    <s v="г. Туринск, ул. Кирова 46"/>
    <s v="Действующий"/>
    <s v="Подтверждение личности"/>
    <n v="0"/>
    <n v="4320677"/>
  </r>
  <r>
    <n v="1004201122"/>
    <n v="620004"/>
    <x v="67"/>
    <s v="Н/Д"/>
    <x v="2"/>
    <s v="Департамент лесного хозяйства Свердловской области"/>
    <s v="Понедельник - четверг: с 10-00 до 12-00; с 14-00 до 16-00"/>
    <s v="/ : , , , +7-(343)-374-23-96+7-(343)-374-23-96"/>
    <s v="Свердловская область, г. Екатеринбург, ул. Малышева, 101, оф. 102 "/>
    <s v="Действующий"/>
    <s v="Подтверждение личности"/>
    <n v="7"/>
    <n v="4320677"/>
  </r>
  <r>
    <n v="1004161851"/>
    <n v="620000"/>
    <x v="67"/>
    <s v="Н/Д"/>
    <x v="2"/>
    <s v="ЦО МУГИСО"/>
    <s v="В рабочие дни с 9-00 до 18-00, обед с 12-00 до 13-00, Выходные: суббота, воскресение"/>
    <s v="(343) 312-07-90 . 500"/>
    <s v="г. Екатеринбург, ул. Мамина-Сибиряка 111"/>
    <s v="Не действующий"/>
    <s v="Регистрация учетной записи, Восстановление доступа, Подтверждение личности"/>
    <n v="0"/>
    <n v="4320677"/>
  </r>
  <r>
    <n v="1004135190"/>
    <n v="623340"/>
    <x v="67"/>
    <s v="Артинский район"/>
    <x v="2"/>
    <s v="Администрация Артинского городского округа"/>
    <s v="Понедельник-пятница: 8.00-17.00"/>
    <s v="(8)-343-91-2-14-77"/>
    <s v="Свердловская область, п. Арти, ул. Ленина 100"/>
    <s v="Не действующий"/>
    <s v="Подтверждение личности"/>
    <n v="0"/>
    <n v="4320677"/>
  </r>
  <r>
    <n v="1004003837"/>
    <n v="623870"/>
    <x v="67"/>
    <s v="Байкаловский район"/>
    <x v="2"/>
    <s v="Администрация МО Байкаловский муниципальный район"/>
    <s v="Понедельник - Четверг: с 8-00 до 12-00 и с 13-00 до 16-00"/>
    <s v="(34362) 2-05-42, baykalovo@mail.ru,8(34362)2-05-42"/>
    <s v="Свердловская область, с. Байкалово, ул. Революции 25"/>
    <s v="Не действующий"/>
    <s v="Подтверждение личности"/>
    <n v="0"/>
    <n v="4320677"/>
  </r>
  <r>
    <n v="1003607078"/>
    <n v="623380"/>
    <x v="67"/>
    <s v="Н/Д"/>
    <x v="2"/>
    <s v="Муниципальное бюджетное образовательное учреждение дополнительного образования детей Полевского городского округа «Бажовский центр детского творчества»"/>
    <s v="с 08.00 ч. до 17.00 ч."/>
    <s v="8-86376-3-91-20"/>
    <s v="Свердловская область, г. Полевской, ул. Карла Маркса 11"/>
    <s v="Не действующий"/>
    <s v="Подтверждение личности"/>
    <n v="0"/>
    <n v="4320677"/>
  </r>
  <r>
    <n v="1002813720"/>
    <n v="623090"/>
    <x v="67"/>
    <s v="Н/Д"/>
    <x v="2"/>
    <s v="Администрация Нижнесергинского муниципального района"/>
    <s v="Пн - Чт: 08:00 - 12: 00- 13:00 - 17:00. Пт: 08:00 - 12:00 - 13:00 - 16:00"/>
    <s v="8(34398)2-12-90"/>
    <s v="Свердловская область, г. Нижние Серги, ул. Титова 39"/>
    <s v="Не действующий"/>
    <s v="Подтверждение личности"/>
    <n v="0"/>
    <n v="4320677"/>
  </r>
  <r>
    <n v="1002144223"/>
    <n v="620010"/>
    <x v="67"/>
    <s v="Екатеринбург г"/>
    <x v="1"/>
    <s v="ОПС 620010"/>
    <s v="вт, ср, чт. пт - 10.00-20.00 сб - 09.00-17.00 вс, пн - выходной"/>
    <s v="1ops620010@uralpost.ru 258-42-50"/>
    <s v="Свердловская область, г.Екатеринбург, ул. Грибоедова 24"/>
    <s v="Не действующий"/>
    <s v="Подтверждение личности"/>
    <n v="0"/>
    <n v="4320677"/>
  </r>
  <r>
    <n v="1002144315"/>
    <n v="620027"/>
    <x v="67"/>
    <s v="Екатеринбург г"/>
    <x v="1"/>
    <s v="ОПС 620027"/>
    <s v="вт, ср, чт. пт - 09.00-18.00  перерыв с 13-00 до 14-00                               сб - 10.00-15.00 вс, пн - выходной"/>
    <s v="ops620027@uralpost.ru 370-62-40"/>
    <s v="Свердловская область, г.Екатеринбург, ул. Мельковская,  2б"/>
    <s v="Не действующий"/>
    <s v="Подтверждение личности"/>
    <n v="0"/>
    <n v="4320677"/>
  </r>
  <r>
    <n v="1002144397"/>
    <n v="620039"/>
    <x v="67"/>
    <s v="Екатеринбург г"/>
    <x v="1"/>
    <s v="ОПС 620039"/>
    <s v="пн.-пт.: 08.00-20.00, перерыв 13.00-14.00 сб.: 09.00-18.00, перерыв 13.00-14.00 вс. - выходной"/>
    <s v="1ops620039@uralpost.ru 338-08-17"/>
    <s v="Свердловская область, г.Екатеринбург, ул. Машиностроителей  67а"/>
    <s v="Не действующий"/>
    <s v="Подтверждение личности"/>
    <n v="0"/>
    <n v="4320677"/>
  </r>
  <r>
    <n v="1002156622"/>
    <n v="620091"/>
    <x v="67"/>
    <s v="Н/Д"/>
    <x v="1"/>
    <s v="ОПС 620091"/>
    <s v="пн, вт, ср, чт. пт - 11.00-18.30  перерыв с 13-00 до 14-00  сб - 09.00-16.00 вс,  - выходной"/>
    <s v="ops620091@uralpost.ru 306-01-87"/>
    <s v="Свердловская область, г.Екатеринбург, ул. Старых Большевиков 75"/>
    <s v="Не действующий"/>
    <s v="Подтверждение личности"/>
    <n v="0"/>
    <n v="4320677"/>
  </r>
  <r>
    <n v="1002156762"/>
    <n v="620102"/>
    <x v="67"/>
    <s v="Екатеринбург г"/>
    <x v="1"/>
    <s v="ОПС 620102"/>
    <s v="вт, ср, чт. пт - 11.00-20.00  перерыв с 13-00 до 14-00    сб - 11.00-18.00 перерыв с 13-00 до 14-00                           вс, пн, - выходной"/>
    <s v="ops620102@uralpost.ru 234-45-34"/>
    <s v="Свердловская область, г.Екатеринбург, ул. Белореченская 30"/>
    <s v="Не действующий"/>
    <s v="Подтверждение личности"/>
    <n v="0"/>
    <n v="4320677"/>
  </r>
  <r>
    <n v="1002156834"/>
    <n v="620103"/>
    <x v="67"/>
    <s v="Екатеринбург г"/>
    <x v="1"/>
    <s v="ОПС 620103"/>
    <s v="пн.-пт.: 08.00-20.00, перерыв 13.00-14.00 сб.: 09.00-18.00, перерыв 13.00-14.00 вс. - выходной"/>
    <s v="ops620103@uralpost.ru 256-86-66"/>
    <s v="Свердловская область, г.Екатеринбург, ул. Окружная 8"/>
    <s v="Не действующий"/>
    <s v="Подтверждение личности"/>
    <n v="0"/>
    <n v="4320677"/>
  </r>
  <r>
    <n v="1002158766"/>
    <n v="624090"/>
    <x v="67"/>
    <s v="Верхняя пышма г"/>
    <x v="1"/>
    <s v="ОПС 624090"/>
    <s v="пн, вт, ср, чт. пт, сб - 09.00-18.00     перерыв с 13-00 до 14-00 вс,  - выходной"/>
    <s v="ops624090@uralpost.ru (34368) 5-33-03"/>
    <s v="Свердловская область, г.Верхняя Пышма, ул. Кривоусова  36"/>
    <s v="Не действующий"/>
    <s v="Подтверждение личности"/>
    <n v="16"/>
    <n v="4320677"/>
  </r>
  <r>
    <n v="1002158944"/>
    <n v="623428"/>
    <x v="67"/>
    <s v="Н/Д"/>
    <x v="1"/>
    <s v="ОПС 623428"/>
    <s v="Понедельник – пятница с 8.00 до 20.00,  перерыв 13.00-14.00, суббота с 9.00 до 18.00, перерыв с 13.00-14.00,  выходной воскресенье"/>
    <s v="ops623428@uralpost.ru 8-3439-32-23-62"/>
    <s v="Свердловская область,  Г.К-Уральский, ул.Мичурина, 38а "/>
    <s v="Не действующий"/>
    <s v="Подтверждение личности"/>
    <n v="0"/>
    <n v="4320677"/>
  </r>
  <r>
    <n v="1002158645"/>
    <n v="623710"/>
    <x v="67"/>
    <s v="Березовский г"/>
    <x v="1"/>
    <s v="ОПС 623710"/>
    <s v="вт.-сб.: 09.00-18.00,  перерыв 13.00-14.00 вс, пн - выходной"/>
    <s v="ops623710@uralpost.ru (34369) 3-81-81"/>
    <s v="Свердловская область, г. Березовский, п. Лосиный, ул. Комсомольская 2"/>
    <s v="Не действующий"/>
    <s v="Подтверждение личности"/>
    <n v="0"/>
    <n v="4320677"/>
  </r>
  <r>
    <n v="1002158878"/>
    <n v="624205"/>
    <x v="67"/>
    <s v="Лесной г"/>
    <x v="1"/>
    <s v="ОПС 624205"/>
    <s v="Понедельник – пятница с 8.00 до 20.00,  перерыв 13.00-14.00, суббота с 9.00 до 18.00,  перерыв с 13.00-14.00,  выходной воскресенье"/>
    <s v="ops624205@uralpost.ru 8(34342)6-14-33"/>
    <s v="Свердловская область, г.ЛЕСНОЙ  ул.Юбилейная 31 "/>
    <s v="Не действующий"/>
    <s v="Подтверждение личности"/>
    <n v="0"/>
    <n v="4320677"/>
  </r>
  <r>
    <n v="1002157685"/>
    <n v="620144"/>
    <x v="67"/>
    <s v="Екатеринбург г"/>
    <x v="1"/>
    <s v="ОПС 620144"/>
    <s v="вт, ср, чт. пт - 09.00-19.00   перерыв с 13-00 до 14-00          сб - 09.00-18.00 перерыв с 13-00 до 14-00    вс, пн  - выходной"/>
    <s v="ops620144@uralpost.ru 257-76-10"/>
    <s v="Свердловская область, г.Екатеринбург, ул. Сурикова 28"/>
    <s v="Не действующий"/>
    <s v="Подтверждение личности"/>
    <n v="1"/>
    <n v="4320677"/>
  </r>
  <r>
    <n v="1002158601"/>
    <n v="623704"/>
    <x v="67"/>
    <s v="Н/Д"/>
    <x v="1"/>
    <s v="ОПС 623704"/>
    <s v="пн.-пт.: 08.00-20.00, перерыв 13.00-14.00 сб.: 09.00-18.00, перерыв 13.00-14.00 вс. - выходной"/>
    <s v="ops623704@uralpost.ru (34369) 3-12-56"/>
    <s v="Свердловская область, г. Березовский, ул. Чапаева 17-а"/>
    <s v="Не действующий"/>
    <s v="Подтверждение личности"/>
    <n v="0"/>
    <n v="4320677"/>
  </r>
  <r>
    <n v="1002159251"/>
    <n v="623281"/>
    <x v="67"/>
    <s v="Н/Д"/>
    <x v="1"/>
    <s v="ОПС 623281"/>
    <s v="Вт. - Сб. с 9:00 до 18:00.  Перерыв с 13:00 до 14:00."/>
    <s v="623281@uralpost.ru 8(3439)730786"/>
    <s v="Свердловская область, г. Ревда, ул. Чехова 43. "/>
    <s v="Не действующий"/>
    <s v="Подтверждение личности"/>
    <n v="0"/>
    <n v="4320677"/>
  </r>
  <r>
    <n v="1002159465"/>
    <n v="623030"/>
    <x v="67"/>
    <s v="Шалинский район"/>
    <x v="1"/>
    <s v="ОПС 623030"/>
    <s v="Вт. - Сб. с 9:00 до 18:00.  Перерыв с 13:00 до 14:00. Вс., Пн. - выходной"/>
    <s v="623030@uralpost.ru 8(3435)822469"/>
    <s v="Свердловская область, п. Шаля, ул. Калинина 73. "/>
    <s v="Не действующий"/>
    <s v="Подтверждение личности"/>
    <n v="0"/>
    <n v="4320677"/>
  </r>
  <r>
    <n v="1002157805"/>
    <n v="623700"/>
    <x v="67"/>
    <s v="Березовский г"/>
    <x v="1"/>
    <s v="ОПС 623700"/>
    <s v="пн.-пт.: 08.00-20.00, перерыв 13.00-14.00 сб.: 09.00-18.00, перерыв 13.00-14.00 вс. - выходной"/>
    <s v="ops623700@uralpost.ru (34369) 4-71-12"/>
    <s v="Свердловская область, г. Березовский, ул. Красных Героев 9"/>
    <s v="Не действующий"/>
    <s v="Подтверждение личности"/>
    <n v="0"/>
    <n v="4320677"/>
  </r>
  <r>
    <n v="1002158719"/>
    <n v="623650"/>
    <x v="67"/>
    <s v="Тугулымский район"/>
    <x v="1"/>
    <s v="ОПС 623650"/>
    <s v="Вторник – суббота с 8.00 до 18.00,  перерыв 13.00-14.00,  выходной воскресенье, понедельник"/>
    <s v="Ops623650@talpost.ru (34367)21282"/>
    <s v="Свердловская область, г.ТУГУЛЫМ  ул.Ленина 76 "/>
    <s v="Не действующий"/>
    <s v="Подтверждение личности"/>
    <n v="0"/>
    <n v="4320677"/>
  </r>
  <r>
    <n v="1002159355"/>
    <n v="623104"/>
    <x v="67"/>
    <s v="Н/Д"/>
    <x v="1"/>
    <s v="ОПС 623104"/>
    <s v="Вт. - Сб. с 9:00 до 18:00.  Перерыв с 13:00 до 14:00."/>
    <s v="623104@uralpost.ru 8(3439)251425"/>
    <s v="Свердловская область, г. Первоуральск, ул. Трубников 46 А. "/>
    <s v="Не действующий"/>
    <s v="Подтверждение личности"/>
    <n v="0"/>
    <n v="4320677"/>
  </r>
  <r>
    <n v="1002159359"/>
    <n v="624070"/>
    <x v="67"/>
    <s v="Среднеуральск г"/>
    <x v="1"/>
    <s v="ОПС 624070"/>
    <s v="пн.-пт.: 08.00-20.00,  перерыв 13.00-14.00 сб.: 09.00-18.00, перерыв 13.00-14.00 вс. - выходной"/>
    <s v="ops624070@uralpost.ru (34368) 7-42-44"/>
    <s v="Свердловская область, г. Среднеуральск, ул. Уральская 26"/>
    <s v="Не действующий"/>
    <s v="Подтверждение личности"/>
    <n v="0"/>
    <n v="4320677"/>
  </r>
  <r>
    <n v="1002159463"/>
    <n v="623702"/>
    <x v="67"/>
    <s v="Н/Д"/>
    <x v="1"/>
    <s v="ОПС 623702"/>
    <s v="пн.-пт.: 08.00-20.00, перерыв 13.00-14.00 сб.: 09.00-18.00, перерыв 13.00-14.00 вс. - выходной"/>
    <s v="ops623702@uralpost.ru (34369) 4-66-52"/>
    <s v="Свердловская область, г. Березовский, ул. М. Сибиряка 3"/>
    <s v="Не действующий"/>
    <s v="Подтверждение личности"/>
    <n v="0"/>
    <n v="4320677"/>
  </r>
  <r>
    <n v="1001488842"/>
    <n v="214030"/>
    <x v="68"/>
    <s v="Н/Д"/>
    <x v="0"/>
    <s v="ЦПОК Смоленск"/>
    <s v="Пн–пт:  с 08.00 до 20.00;   Сб:  с 10.00 до 16.00;   Вс: выходной."/>
    <s v="Н/Д"/>
    <s v="Смоленская область, г.Смоленск, ул.Нормандия-Неман 25"/>
    <s v="Действующий"/>
    <s v="Подтверждение личности, Восстановление доступа"/>
    <n v="0"/>
    <n v="967896"/>
  </r>
  <r>
    <n v="1002788959"/>
    <n v="216790"/>
    <x v="68"/>
    <s v="Н/Д"/>
    <x v="2"/>
    <s v="Смоленское областное государственное казенное учреждение&quot;Центр занятости населения Руднянского района&quot;"/>
    <s v="9:00 - 18:00 перерыв 13:00 - 14:00 выходные: суббота, воскресенье"/>
    <s v=": ; 8(48141) 4-91-60 zanrudn@sci.smolensk.ru"/>
    <s v="Смоленская обл, Рудня г, Киреева ул 79"/>
    <s v="Действующий"/>
    <s v="Подтверждение личности"/>
    <n v="10"/>
    <n v="967896"/>
  </r>
  <r>
    <n v="1002793856"/>
    <n v="216500"/>
    <x v="68"/>
    <s v="Н/Д"/>
    <x v="2"/>
    <s v="Смоленское областное государственное казенное учреждение &quot;Центр занятости населения Рославльского района&quot;"/>
    <s v="9:00 - 18:00; перерыв_x0009_13:00 - 14:00 выходные дни: суббота, воскресенье"/>
    <s v=";2 8 (48134) 4-15-59; zanrosl@sci.smolensk.ru"/>
    <s v="Смоленская обл, Рославль г, Глинки ул 21"/>
    <s v="Действующий"/>
    <s v="Подтверждение личности"/>
    <n v="0"/>
    <n v="967896"/>
  </r>
  <r>
    <n v="1003118385"/>
    <n v="215430"/>
    <x v="68"/>
    <s v="Н/Д"/>
    <x v="2"/>
    <s v="Администрация муниципального образования &quot;Угранский район&quot; Смоленской области"/>
    <s v="9.00-18.00, перерыв 13.00-14.00, выходные дни: суббота, воскресенье"/>
    <s v="8(48137)4-12-50 ugraarva@mail.ru"/>
    <s v="Смоленская область, с. Угра, ул. Ленина 38"/>
    <s v="Действующий"/>
    <s v="Подтверждение личности"/>
    <n v="0"/>
    <n v="967896"/>
  </r>
  <r>
    <n v="1003253409"/>
    <n v="216580"/>
    <x v="68"/>
    <s v=" ершичский район"/>
    <x v="2"/>
    <s v="Администрация муниципального образования - Ершичский район Смоленской области"/>
    <s v="9.00-18.00, перерыв 13.00-14.00, выходные дни: суббота, воскресенье"/>
    <s v="8(48155)2-19-07 ershadm@andex.ru"/>
    <s v="Смоленская область, Ершичский район, с. Ершичи, ул. Советская 22"/>
    <s v="Действующий"/>
    <s v="Подтверждение личности"/>
    <n v="1"/>
    <n v="967896"/>
  </r>
  <r>
    <n v="1003294948"/>
    <n v="215500"/>
    <x v="68"/>
    <s v="Н/Д"/>
    <x v="2"/>
    <s v="Сектор социальных выплат, приема и обработки информации в Сафоновском районе"/>
    <s v="9:00 - 18:00; перерыв 13:00 - 14:00 выходные дни: суббота, воскресенье"/>
    <s v="8(48142)4-11-838 915 641 89 13soc_3 3 @admin. smolensLru8(48142)5-12-68 8 951 690 64 22soc 33@admin.smolensk.ru"/>
    <s v="Смоленская область г. Сафоново, ул.Ленина 3"/>
    <s v="Действующий"/>
    <s v="Подтверждение личности"/>
    <n v="0"/>
    <n v="967896"/>
  </r>
  <r>
    <n v="1003295197"/>
    <n v="214019"/>
    <x v="68"/>
    <s v="Н/Д"/>
    <x v="2"/>
    <s v="Сектор социальных выплат, приема и обработки информации в Смоленском районе"/>
    <s v="9:00 - 18:00; перерыв 13:00 -14:00 выходные дни: суббота, воскресенье"/>
    <s v="55-40-94 8 920 302 71 76 oszn.vt@andex.ru55-35-81 8(951)696-79-57 soc 27@admin.smolensk.ru"/>
    <s v="г. Смоленск, проезд. Маршала Конева 28-е"/>
    <s v="Действующий"/>
    <s v="Подтверждение личности"/>
    <n v="11"/>
    <n v="967896"/>
  </r>
  <r>
    <n v="1003295286"/>
    <n v="215806"/>
    <x v="68"/>
    <s v="Н/Д"/>
    <x v="2"/>
    <s v="Сектор социальных выплат, приема и обработки информации в Ярцевском районе"/>
    <s v="9:00 - 18:00; перерыв 13:00 -14:00 выходные дни: суббота, воскресенье"/>
    <s v="8(48143)3-35-448 905 698 45 72soc 01 @admin.smolensk.ru 8(48143)5-14-88 8 906 668 17 83 sociarz@mail.ru"/>
    <s v="Смоленская область г. Ярцево, ул.Краснооктябрьская 30"/>
    <s v="Действующий"/>
    <s v="Подтверждение личности"/>
    <n v="8"/>
    <n v="967896"/>
  </r>
  <r>
    <n v="1002732828"/>
    <n v="216450"/>
    <x v="68"/>
    <s v="Н/Д"/>
    <x v="2"/>
    <s v="Смоленское областное государственное казенное учреждение &quot;Центр занятости населения Починковского района&quot;"/>
    <s v="9.00-18.00, перерыв 13.00-14.00, выходные дни: суббота, воскресенье"/>
    <s v="28(48149)4-25-81 zanpoch@sci.smolensk.ru"/>
    <s v="Смоленская область, г. Починок, ул. Урицкого 1"/>
    <s v="Действующий"/>
    <s v="Подтверждение личности"/>
    <n v="12"/>
    <n v="967896"/>
  </r>
  <r>
    <n v="1002733616"/>
    <n v="214004"/>
    <x v="68"/>
    <s v="Н/Д"/>
    <x v="2"/>
    <s v="Смоленское областное государственное казенное учреждение &quot;Центр занятости населения города Смоленска&quot;"/>
    <s v="Пн  9-00 - 18-00  Вт  9-00 - 20-00  Ср  9-00 - 18-00  Чт  9-00 - 19-00  Пт  9-00 - 18-00 Перерыв: 13-00 - 14-00_x0009_ Выходные дни: суббота, воскресенье"/>
    <s v="28(4812)64-48-00 zansmgor@sci.smolensk.ru"/>
    <s v="Смоленская область, Г. Смоленск, пер. Ново-Киевский 8"/>
    <s v="Действующий"/>
    <s v="Подтверждение личности"/>
    <n v="49"/>
    <n v="967896"/>
  </r>
  <r>
    <n v="1003106709"/>
    <n v="216320"/>
    <x v="68"/>
    <s v="Н/Д"/>
    <x v="2"/>
    <s v="Администрация муниципального образования &quot;Глинковский район&quot; Смоленской области"/>
    <s v="9:00- 17:12; перерыв 13:00- 14:00 выходные дни: суббота, воскресенье"/>
    <s v="8(48165) 2-15-73 glinka@admin.smolensk.ru"/>
    <s v="Смоленская область, с. Глинка, ул. Ленина д. 8 "/>
    <s v="Действующий"/>
    <s v="Подтверждение личности"/>
    <n v="2"/>
    <n v="967896"/>
  </r>
  <r>
    <n v="1003106894"/>
    <n v="216790"/>
    <x v="68"/>
    <s v="Н/Д"/>
    <x v="2"/>
    <s v="Администрация муниципального образования Руднянский район Смоленской области"/>
    <s v="9:00 - 18:00; перерыв 13:00 - 14:00 выходные дни: суббота, воскресенье"/>
    <s v="8(48141)4-91-94 mvkovaleva@mail.ru"/>
    <s v="Смоленская область, г. Рудня, ул. Киреева  93"/>
    <s v="Действующий"/>
    <s v="Подтверждение личности"/>
    <n v="3"/>
    <n v="967896"/>
  </r>
  <r>
    <n v="1003173390"/>
    <n v="216240"/>
    <x v="68"/>
    <s v="Н/Д"/>
    <x v="2"/>
    <s v="Администрация муниципального образования &quot;Демидовский район&quot; Смоленской области"/>
    <s v="8:00 - 17:00; перерыв 13:00 - 14:00 выходные дни: суббота, воскресенье"/>
    <s v="8(48147) 4-12-52 demidov@admin.smolensk.ru"/>
    <s v="Смоленская область, г. Демидов, ул. Коммунистическая, д. 10 "/>
    <s v="Действующий"/>
    <s v="Подтверждение личности"/>
    <n v="0"/>
    <n v="967896"/>
  </r>
  <r>
    <n v="1003109406"/>
    <n v="215500"/>
    <x v="68"/>
    <s v="Н/Д"/>
    <x v="2"/>
    <s v="Администрация муниципального образования &quot;Сафоновский район&quot; Смоленской области"/>
    <s v="9:00 - 18:00; перерыв 13:00 - 14:00 выходные дни: суббота, воскресенье"/>
    <s v="8(4812) 4-49-91 it@admin-safonovo.ru"/>
    <s v="Смоленская область, г. Сафоново, ул. Ленина, д. 3 "/>
    <s v="Действующий"/>
    <s v="Подтверждение личности"/>
    <n v="13"/>
    <n v="967896"/>
  </r>
  <r>
    <n v="1003110263"/>
    <n v="215650"/>
    <x v="68"/>
    <s v="Н/Д"/>
    <x v="2"/>
    <s v="Администрация муниципального образования &quot;Холм-Жирковский район&quot; Смоленской области"/>
    <s v="9:00 - 18:00; перерыв 13:00 - 14:00 выходные дни: суббота, воскресенье"/>
    <s v="\ \8(48139) 2-12-33 moholm@andex.ru"/>
    <s v="Смоленская область, пгг. Холм-Жирковский, ул. Нахимовская, д. 9 "/>
    <s v="Действующий"/>
    <s v="Подтверждение личности"/>
    <n v="0"/>
    <n v="967896"/>
  </r>
  <r>
    <n v="1003118972"/>
    <n v="215806"/>
    <x v="68"/>
    <s v="Н/Д"/>
    <x v="2"/>
    <s v="СМОЛЕНСКОЕ ОБЛАСТНОЕ ГОСУДАРСТВЕННОЕ КАЗЕННОЕ УЧРЕЖДЕНИЕ &quot;ЦЕНТР ЗАНЯТОСТИ НАСЕЛЕНИЯ ЯРЦЕВСКОГО РАЙОНА&quot;"/>
    <s v="9.00-18.00, перерыв 13.00-14.00, выходные дни: суббота, воскресенье"/>
    <s v="8(48143)7-44-69 zanjrzev@sci.smolensk.ru"/>
    <s v="Смоленская область, г. Ярцево, ул. Пугачева 6"/>
    <s v="Действующий"/>
    <s v="Подтверждение личности"/>
    <n v="9"/>
    <n v="967896"/>
  </r>
  <r>
    <n v="1003295378"/>
    <n v="214019"/>
    <x v="68"/>
    <s v="Н/Д"/>
    <x v="2"/>
    <s v="Сектор социальных выплат, приема и обработки информации в Промышленном районе"/>
    <s v="9:00 - 18:00; перерыв 13:00 -14:00 выходные дни: суббота, воскресенье"/>
    <s v="20-52-828 915 652 35 01socprom@admin.sml.ru55-46-358 915 637 47 71soc 26@admin.smolensk.ru"/>
    <s v="г. Смоленск, проезд Маршала Конева, д. 28-е "/>
    <s v="Действующий"/>
    <s v="Подтверждение личности"/>
    <n v="18"/>
    <n v="967896"/>
  </r>
  <r>
    <n v="1003109176"/>
    <n v="216200"/>
    <x v="68"/>
    <s v="Н/Д"/>
    <x v="2"/>
    <s v="Администрация муниципального образования &quot;Духовщинский район&quot; Смоленской области"/>
    <s v="9:00 - 18:00; перерыв 13:00 - 14:00 выходные дни: суббота, воскресенье"/>
    <s v="I8(48166) 4-15-52 annaovch@list.ru"/>
    <s v="Смоленская область, г. Духовщина, ул. Смирнова, д. 45 "/>
    <s v="Действующий"/>
    <s v="Подтверждение личности"/>
    <n v="2"/>
    <n v="967896"/>
  </r>
  <r>
    <n v="1003295155"/>
    <n v="215430"/>
    <x v="68"/>
    <s v="Н/Д"/>
    <x v="2"/>
    <s v="Сектор социальных выплат, приема и обработки информации в Угранском районе"/>
    <s v="9:00 - 18:00; перерыв 13:00 -14:00 выходные дни: суббота, воскресенье"/>
    <s v="8(48137)4-10-338910 115 11 05socl 0@admin.smolensk.ru 8(48137)4-10-338 951 715 69 35soc 10@admin.smolensk.ru"/>
    <s v="Смоленская область п. Угра, ул. Советская 12"/>
    <s v="Действующий"/>
    <s v="Подтверждение личности"/>
    <n v="4"/>
    <n v="967896"/>
  </r>
  <r>
    <n v="1003158586"/>
    <n v="215240"/>
    <x v="68"/>
    <s v="Н/Д"/>
    <x v="2"/>
    <s v="Администрация муниципального образования &quot;Новодугинский район&quot; Смоленской области"/>
    <s v="8:00 - 17:00; перерыв 13:00 - 14:00 выходные дни: суббота, воскресенье"/>
    <s v="8(48138) 2-21-03 novodug-adm@andex.ru"/>
    <s v="Смоленская область, с. Новодугино, ул. 30 лет Победы, д. 2 "/>
    <s v="Действующий"/>
    <s v="Подтверждение личности"/>
    <n v="0"/>
    <n v="967896"/>
  </r>
  <r>
    <n v="1003177518"/>
    <n v="216100"/>
    <x v="68"/>
    <s v="Н/Д"/>
    <x v="2"/>
    <s v="Администрация муниципального образования &quot;Краснинский район&quot; Смоленской области"/>
    <s v="9:00 - 18:00; перерыв 13:00 - 14:00 выходные дни: суббота, воскресенье"/>
    <s v="8(4812) 4-27-23 krasni @admin. smolensk.ru"/>
    <s v="Смоленская область, п. Красный, ул. К.Маркса, 16 "/>
    <s v="Действующий"/>
    <s v="Подтверждение личности"/>
    <n v="0"/>
    <n v="967896"/>
  </r>
  <r>
    <n v="1003294823"/>
    <n v="216450"/>
    <x v="68"/>
    <s v="Н/Д"/>
    <x v="2"/>
    <s v="Сектор социальных выплат, приема и обработки информации в Починковском районе"/>
    <s v="9:00 - 18:00; перерыв 13:00 -14:00 выходные дни: суббота, воскресенье"/>
    <s v="8(48149)3-12-058 952 9912146soc_08@admin. smolensk.ru 8(48149)4-11-368 951700 89 31soc 08@admin.smolensk.ru"/>
    <s v="Смоленская область г. Починок, ул. Урицкого, д. 5 "/>
    <s v="Действующий"/>
    <s v="Подтверждение личности"/>
    <n v="0"/>
    <n v="967896"/>
  </r>
  <r>
    <n v="1003098571"/>
    <n v="216450"/>
    <x v="68"/>
    <s v="Н/Д"/>
    <x v="2"/>
    <s v="Администрация муниципального образования &quot;Починковский район&quot; Смоленской области"/>
    <s v="8.00-17.00, в пятницу: 8.00-16.00, перерыв: 12.00-12.48, выходные дни: суббота, воскресенье"/>
    <s v="8(48149)4-22-92 Pro54087@andex.ru"/>
    <s v="Смоленская область, г. Починок, ул. Советская 1"/>
    <s v="Действующий"/>
    <s v="Подтверждение личности"/>
    <n v="3"/>
    <n v="967896"/>
  </r>
  <r>
    <n v="1003178612"/>
    <n v="215800"/>
    <x v="68"/>
    <s v="Н/Д"/>
    <x v="2"/>
    <s v="Администрация муниципального образования &quot;Ярцевский район&quot; Смоленской области"/>
    <s v="8:00 - 17:00; перерыв 13:00 - 14:00 выходные дни: суббота, воскресенье"/>
    <s v="8(48143) 7-12-50 ' arcevosite@andex.ru"/>
    <s v="Смоленская область г. Ярцев о, ул. Гагарина, дом № 9 "/>
    <s v="Действующий"/>
    <s v="Подтверждение личности"/>
    <n v="1"/>
    <n v="967896"/>
  </r>
  <r>
    <n v="1003605443"/>
    <n v="215110"/>
    <x v="68"/>
    <s v="Н/Д"/>
    <x v="2"/>
    <s v="Администрация муниципального образования &quot;Вяземский район&quot; Смоленской области"/>
    <s v="8:00 - 17:00, перерыв 13:00 - 14:00 выхоные дни: суббота, воскресенье"/>
    <s v="8-86376-3-91-20"/>
    <s v="Смоленская обл, г. Вязьма ул. 25 Октября 11"/>
    <s v="Действующий"/>
    <s v="Подтверждение личности"/>
    <n v="0"/>
    <n v="967896"/>
  </r>
  <r>
    <n v="1003294932"/>
    <n v="216790"/>
    <x v="68"/>
    <s v="Н/Д"/>
    <x v="2"/>
    <s v="Сектор социальных выплат, приема и обработки информации в Руднянском районе"/>
    <s v="9:00 - 18:00; перерыв 13:00 -14:00 выходные дни: суббота, воскресенье"/>
    <s v="8(48141)4-13-428910719 1836socl 4@admin.smolensk.ru8(48141)4-91-688 960 589 80 03soc 14@admin. smolensk.ru"/>
    <s v="Смоленская область г. Рудня, ул. Киреева 93"/>
    <s v="Действующий"/>
    <s v="Подтверждение личности"/>
    <n v="0"/>
    <n v="967896"/>
  </r>
  <r>
    <n v="1003343016"/>
    <n v="216130"/>
    <x v="68"/>
    <s v="Монастырщинский район"/>
    <x v="2"/>
    <s v="Администрация муниципального образования &quot;Монастырщинский район&quot; Смоленской области"/>
    <s v="9:00 - 18:00; перерыв 13:00 - 14:00 выходные дни: суббота, воскресенье"/>
    <s v="8(48148) 4-26-77infopol83@mail.ru"/>
    <s v="Смоленская область, Монастырщинский район, ул. 1-я Краснинская, д. 14 "/>
    <s v="Действующий"/>
    <s v="Подтверждение личности"/>
    <n v="0"/>
    <n v="967896"/>
  </r>
  <r>
    <n v="1003227638"/>
    <n v="215280"/>
    <x v="68"/>
    <s v="Н/Д"/>
    <x v="2"/>
    <s v="Администрация муниципального образования &quot;Сычевский район&quot; Смоленской области"/>
    <s v="8:00 - 17:00; перерыв 13:00 - 14:00 выходные дни: суббота, воскресенье"/>
    <s v="8(48130) 4-13-44schevka1.adm@mail.ru; tbalikova@mail.ru"/>
    <s v="Смоленская область, Город Сычёвка, площадь Революции, 1 "/>
    <s v="Действующий"/>
    <s v="Подтверждение личности"/>
    <n v="0"/>
    <n v="967896"/>
  </r>
  <r>
    <n v="1003294416"/>
    <n v="215010"/>
    <x v="68"/>
    <s v="Н/Д"/>
    <x v="2"/>
    <s v="Сектор социальных выплат, приема и обработки информации в Гагаринском районе"/>
    <s v="9:00 - 18:00; перерыв 13:00 -14:00 выходные дни: суббота, воскресенье"/>
    <s v="I8(48135)3-54-888 905 162 53 38soc 05@admin.smolensk.ru8(48135)3-18-198 905 161 18 17soc 05@admin.smolensk.ru"/>
    <s v="Смоленская область г. Гагарин, ул. Гагарина д. 37 "/>
    <s v="Действующий"/>
    <s v="Подтверждение личности"/>
    <n v="7"/>
    <n v="967896"/>
  </r>
  <r>
    <n v="1003295250"/>
    <n v="216410"/>
    <x v="68"/>
    <s v="Н/Д"/>
    <x v="2"/>
    <s v="Сектор социальных выплат, приема и обработки информации в Шумячском районе"/>
    <s v="9:00 - 18:00; перерыв 13:00 - 14:00 выходные дни: суббота, воскресенье"/>
    <s v="8(48133)4-10-448 952 534 08 33soc 19@admin.smolensk.ruI8(48133)4-27-948 952 539 70 76soc 19@admin.smolensk.ru"/>
    <s v="Смоленская область п. Шумячи, ул. Школьная 1"/>
    <s v="Действующий"/>
    <s v="Подтверждение личности"/>
    <n v="1"/>
    <n v="967896"/>
  </r>
  <r>
    <n v="1003294652"/>
    <n v="216580"/>
    <x v="68"/>
    <s v="Н/Д"/>
    <x v="2"/>
    <s v="Сектор социальных выплат, приема и обработки информации в Ершичском районе"/>
    <s v="9:00 - 18:00; перерыв 13:00 -14:00 выходные дни: суббота, воскресенье"/>
    <s v="8(48155)2-16-39 8 908 286 71 39soc 18@admin.smolensk.ru8(48155)2-12-828 910 717 86 98soc 18@admin.sniolensk.ru"/>
    <s v="Смоленская область с. Ершичи, ул. Понятовская 6"/>
    <s v="Действующий"/>
    <s v="Подтверждение личности"/>
    <n v="0"/>
    <n v="967896"/>
  </r>
  <r>
    <n v="1003294411"/>
    <n v="215110"/>
    <x v="68"/>
    <s v="Н/Д"/>
    <x v="2"/>
    <s v="Сектор социальных выплат, приема и обработки информации в Вяземском районе"/>
    <s v="9:00 - 18:00; перерыв 13:00 -14:00 выходные дни: суббота, воскресенье"/>
    <s v="8(48131)5-71-628 967 987 56 27soc 07@admin.smolensk.ru I8(48131)5-71-628 920 312 88 55soc 07@admin.smolensk.ru"/>
    <s v="Смоленская область г. Вязьма, ул.  Заслонова д. 3 "/>
    <s v="Действующий"/>
    <s v="Подтверждение личности"/>
    <n v="1"/>
    <n v="967896"/>
  </r>
  <r>
    <n v="1003294500"/>
    <n v="216400"/>
    <x v="68"/>
    <s v="Н/Д"/>
    <x v="2"/>
    <s v="Сектор социальных выплат, приема и обработки информации в Десногорском районе"/>
    <s v="9:00 - 18:00; перерыв 13:00 -14:00 выходные дни: суббота, воскресенье"/>
    <s v="8(48153)3-30-478 910 723 58 57soc 34@admin.smolensk.ru8(48153)7-12-338 903 894 43 33soc 34@admin.smolensk.ru"/>
    <s v="Смоленская область г. Десногорск 2 мкр. Здание администрации "/>
    <s v="Действующий"/>
    <s v="Подтверждение личности"/>
    <n v="7"/>
    <n v="967896"/>
  </r>
  <r>
    <n v="1003294689"/>
    <n v="216100"/>
    <x v="68"/>
    <s v="Н/Д"/>
    <x v="2"/>
    <s v="Сектор социальных выплат, приема и обработки информации в Краснинском районе"/>
    <s v="9:00 - 18:00; перерыв 13:00 -14:00 выходные дни: суббота, воскресенье"/>
    <s v="I8(48145)4-23-368 920 319 39 34soc 21@admin.smolensk.ru8(48145)4-23-368 900 225 92 15soc 21@admin.smolensk.ru"/>
    <s v="Смоленская область п. Красный, ул. Советская, д. 24 "/>
    <s v="Действующий"/>
    <s v="Подтверждение личности"/>
    <n v="16"/>
    <n v="967896"/>
  </r>
  <r>
    <n v="1003470160"/>
    <n v="216620"/>
    <x v="68"/>
    <s v="Хиславичский район"/>
    <x v="2"/>
    <s v="Сектор социальных выплат, приема и обработки информации в Хиславичском районе  "/>
    <s v="9:00 - 18:00; перерыв_x0009_13:00 - 14:00 выходные дни: суббота, воскресенье"/>
    <s v="8(48140)2-16-908 910 767 49 77soc 09@admiti.smolensk.ru8(48140)2-14-588 920 307 88 20soc 09@admin.smolensk.ru"/>
    <s v="Смоленская область п. Хиславичи, ул. Советская 23"/>
    <s v="Действующий"/>
    <s v="Подтверждение личности"/>
    <n v="0"/>
    <n v="967896"/>
  </r>
  <r>
    <n v="1003396765"/>
    <n v="216410"/>
    <x v="68"/>
    <s v="Шумячский район"/>
    <x v="2"/>
    <s v="Администрация муниципального  образования &quot;Шумячский район&quot;  Смоленской области "/>
    <s v="9:00 - 18:00; перерыв_x0009_13:00 - 14:00 выходные дни: суббота, воскресенье"/>
    <s v="8(48133) 4-15-03 shumichi@admin.smolensk.ru"/>
    <s v="Смоленская область, п. Шумячи. ул.  Школьная д. 1 "/>
    <s v="Действующий"/>
    <s v="Подтверждение личности"/>
    <n v="0"/>
    <n v="967896"/>
  </r>
  <r>
    <n v="1003473957"/>
    <n v="214000"/>
    <x v="68"/>
    <s v="Н/Д"/>
    <x v="2"/>
    <s v="Администрация города Смоленска"/>
    <s v="пн- пт - 10:00 - 12:00, 15:00-17:00"/>
    <s v="8(4812) 38-63-90 bo@smoladmi.ru"/>
    <s v="Смоленская область, г. Смоленск, ул. Октябрьской революции, д. 1/2, кабинет 49 "/>
    <s v="Действующий"/>
    <s v="Подтверждение личности"/>
    <n v="16"/>
    <n v="967896"/>
  </r>
  <r>
    <n v="1003110037"/>
    <n v="214019"/>
    <x v="68"/>
    <s v="Н/Д"/>
    <x v="2"/>
    <s v="Администрация муниципального образования &quot;Смоленский район&quot; Смоленской области"/>
    <s v="8:30 - 17:00; перерыв 13:00 - 13:30, не приёмные дни: среда, пятница, выходные дни: суббота, воскресенье"/>
    <s v="8(4812) 61-17-88 smol_ra@admin.smolensk.ru"/>
    <s v="Смоленская область,  г. Смоленск, проезд Маршала Конева 28 Е"/>
    <s v="Действующий"/>
    <s v="Подтверждение личности"/>
    <n v="8"/>
    <n v="967896"/>
  </r>
  <r>
    <n v="1003206553"/>
    <n v="216620"/>
    <x v="68"/>
    <s v="Н/Д"/>
    <x v="2"/>
    <s v="Администрация муниципального образования &quot;Хиславичский район&quot; Смоленской области"/>
    <s v="9.00-18.00, перерыв 13.00-14.00, выходные дни: суббота, воскресенье"/>
    <s v="8(48140)2-22-80 hislav@admin.smolensk.ru"/>
    <s v="Смоленская область, пгт. Хиславичи, ул. Советская 23"/>
    <s v="Действующий"/>
    <s v="Подтверждение личности"/>
    <n v="4"/>
    <n v="967896"/>
  </r>
  <r>
    <n v="1003229556"/>
    <n v="215010"/>
    <x v="68"/>
    <s v="Н/Д"/>
    <x v="2"/>
    <s v="Администрация муниципального образования &quot;Гагаринский район&quot; Смоленской области"/>
    <s v="8.00-17.30, перерыв: 12.30-14.00, выходные дни: суббота, воскресенье"/>
    <s v="8(48135)3-19-31 gagarintorg@andex.ru"/>
    <s v="Смоленская область, г. Гагарин, ул. Советская 8"/>
    <s v="Действующий"/>
    <s v="Подтверждение личности"/>
    <n v="10"/>
    <n v="967896"/>
  </r>
  <r>
    <n v="1002733197"/>
    <n v="215010"/>
    <x v="68"/>
    <s v="Н/Д"/>
    <x v="2"/>
    <s v="Смоленское областное государственное казенное учреждение &quot;Центр занятости населения Гагаринского района&quot;"/>
    <s v="9.00-18.00, перерыв 13.00-14.00, выходные дни: суббота, воскресенье"/>
    <s v="18(48135)3-10-66 zangag@sci.smolensk.ru"/>
    <s v="Смоленская область, г. Гагарин, ул. Солнцева 3"/>
    <s v="Действующий"/>
    <s v="Подтверждение личности"/>
    <n v="2"/>
    <n v="967896"/>
  </r>
  <r>
    <n v="1003956867"/>
    <n v="215713"/>
    <x v="68"/>
    <s v="Дорогобужский район"/>
    <x v="2"/>
    <s v="Администрация муниципального образования &quot;Дорогобужский район&quot; Смоленской области"/>
    <s v="9:30 - 17:30; перерыв 13:00 - 14:00 выходные дни: суббота, воскресенье"/>
    <s v=", \ \ , 8(48144) 4-22-72, dor-uprav@mail.ru"/>
    <s v="Смоленская область, г. Дорогобуж, ул. Кутузова 1"/>
    <s v="Действующий"/>
    <s v="Подтверждение личности"/>
    <n v="0"/>
    <n v="967896"/>
  </r>
  <r>
    <n v="1002734291"/>
    <n v="215110"/>
    <x v="68"/>
    <s v="Н/Д"/>
    <x v="2"/>
    <s v="Смоленское областное государственное казенное учреждение «Центр занятости населения Вяземского района»"/>
    <s v="9:00 - 18:00 перерыв 13:00 - 14:00 выходные: суббота, воскресенье"/>
    <s v="8(48131)6-28-99"/>
    <s v="Смоленская обл, Вязьма г, Социалистическая ул., 1а "/>
    <s v="Действующий"/>
    <s v="Подтверждение личности"/>
    <n v="1"/>
    <n v="967896"/>
  </r>
  <r>
    <n v="1002734426"/>
    <n v="215500"/>
    <x v="68"/>
    <s v="Н/Д"/>
    <x v="2"/>
    <s v="Смоленское областное государственное казенное учреждение &quot;Центр занятости населения Сафоновского района&quot;"/>
    <s v="9.00-18.00, перерыв 13.00-14.00, выходные дни: суббота, воскресенье"/>
    <s v=".8(48142)4-41-61 zansafon@sci.smolensk.ru"/>
    <s v="Смоленская область, г. Сафоново, ул. Энгельса 10"/>
    <s v="Действующий"/>
    <s v="Подтверждение личности"/>
    <n v="1"/>
    <n v="967896"/>
  </r>
  <r>
    <n v="1002530019"/>
    <n v="214000"/>
    <x v="68"/>
    <s v="Смоленск г"/>
    <x v="1"/>
    <s v="ОПС 214000"/>
    <s v="Пн-Пт с 08.00 до 22.00, СБ-ВС с 09.00 до 18.00"/>
    <s v="smol_214000t@ufps.smolensk.ru 4-4812-383025"/>
    <s v="Смоленская область Г. Смоленск, ул. Октябрьской революции 6"/>
    <s v="Действующий"/>
    <s v="Подтверждение личности"/>
    <n v="71"/>
    <n v="967896"/>
  </r>
  <r>
    <n v="1004006492"/>
    <n v="215505"/>
    <x v="68"/>
    <s v="Н/Д"/>
    <x v="2"/>
    <s v="Сафоновский филиал смоленского областного государственного бюджетного учреждения «Многофункциональный центр по предоставлению государственных и муниципальных услуг населению»"/>
    <s v="Пн-Сб: с 10-00 до 19-00 (без перерыва) Выходные дни: Воскресенье"/>
    <s v="8(48142) 5-88-76"/>
    <s v="Смоленская обл., г. Сафоново, микрорайон 1 20"/>
    <s v="Не действующий"/>
    <s v="Регистрация учетной записи, Восстановление доступа, Подтверждение личности"/>
    <n v="0"/>
    <n v="967896"/>
  </r>
  <r>
    <n v="1004006276"/>
    <n v="214013"/>
    <x v="68"/>
    <s v="Н/Д"/>
    <x v="2"/>
    <s v="Смоленское областное государственное бюджетное учреждение  «Многофункциональный центр по предоставлению государственных и муниципальных услуг населению»"/>
    <s v="Вт-Пт: 8:00 - 20:00; без перерыва Сб: 9:00 - 18:00; без перерыва Выходные дни: Воскресенье, Понедельник"/>
    <s v="8(4812) 20-54-44"/>
    <s v="Смоленская область, г. Смоленск, пер. Юннатов 10"/>
    <s v="Не действующий"/>
    <s v="Регистрация учетной записи, Восстановление доступа, Подтверждение личности"/>
    <n v="0"/>
    <n v="967896"/>
  </r>
  <r>
    <n v="1004006317"/>
    <n v="215110"/>
    <x v="68"/>
    <s v="Н/Д"/>
    <x v="2"/>
    <s v="Вяземский филиал смоленского областного государственного бюджетного учреждения «Многофункциональный центр по предоставлению государственных и муниципальных услуг населению»"/>
    <s v="Пн-Сб: с 9-00 до 18-00 (перерыв с 13-00 до 14-00) Выходные дни: Воскресенье"/>
    <s v="8(48131) 4-27-68"/>
    <s v="Смоленская область, г. Вязьма, ул.Ленина 1/2"/>
    <s v="Не действующий"/>
    <s v="Регистрация учетной записи, Восстановление доступа, Подтверждение личности"/>
    <n v="0"/>
    <n v="967896"/>
  </r>
  <r>
    <n v="1004006352"/>
    <n v="215010"/>
    <x v="68"/>
    <s v="Н/Д"/>
    <x v="2"/>
    <s v="Гагаринский филиал смоленского областного государственного бюджетного учреждения «Многофункциональный центр по предоставлению государственных и муниципальных услуг населению»"/>
    <s v="Пн-Пт: 09-00 до 19-00 (без перерыва) Сб: с 10-00 до 19-00 (перерыв с 14-00 до 15-00) Выходные дни: Воскресенье "/>
    <s v="8(48135) 6-11-20"/>
    <s v="Смоленская обл., г. Гагарин,ул. Гагарина 43"/>
    <s v="Не действующий"/>
    <s v="Регистрация учетной записи, Восстановление доступа, Подтверждение личности"/>
    <n v="0"/>
    <n v="967896"/>
  </r>
  <r>
    <n v="1004006378"/>
    <n v="216400"/>
    <x v="68"/>
    <s v="Н/Д"/>
    <x v="2"/>
    <s v="Десногорский филиал смоленского областного государственного бюджетного учреждения «Многофункциональный центр по предоставлению государственных и муниципальных услуг населению»"/>
    <s v="Пн-Сб: с 9-00 до 18-00 (без перерыва) Выходные дни: Воскресенье "/>
    <s v="8(48153) 3-37-64"/>
    <s v="Смоленская область, г.Десногорск, 3-й микрорайон 16а"/>
    <s v="Не действующий"/>
    <s v="Регистрация учетной записи, Восстановление доступа, Подтверждение личности"/>
    <n v="0"/>
    <n v="967896"/>
  </r>
  <r>
    <n v="1004006443"/>
    <n v="216500"/>
    <x v="68"/>
    <s v="Н/Д"/>
    <x v="2"/>
    <s v="Рославльский филиал смоленского областного государственного бюджетного учреждения «Многофункциональный центр по предоставлению государственных и муниципальных услуг населению»"/>
    <s v="Вт-Пт: 9:00 - 20:00; без перерыва Сб: 9:00 - 18:00; без перерыва Выходные дни: Воскресенье, Понедельник"/>
    <s v="8(48134) 2-02-03"/>
    <s v="Смоленская область, г. Рославль, микрорайон - 34 3"/>
    <s v="Не действующий"/>
    <s v="Регистрация учетной записи, Восстановление доступа, Подтверждение личности"/>
    <n v="0"/>
    <n v="967896"/>
  </r>
  <r>
    <n v="1002730289"/>
    <n v="214008"/>
    <x v="68"/>
    <s v="Н/Д"/>
    <x v="2"/>
    <s v="Департамент Смоленской области по информационным технологиям"/>
    <s v="пн.-пт.: 9.00-18.00, сб,вс.: выходной"/>
    <s v="29-22-23"/>
    <s v="г. Смоленск, площадь им. Ленина 1"/>
    <s v="Не действующий"/>
    <s v="Подтверждение личности"/>
    <n v="53"/>
    <n v="967896"/>
  </r>
  <r>
    <n v="1003294454"/>
    <n v="216320"/>
    <x v="68"/>
    <s v="Н/Д"/>
    <x v="2"/>
    <s v="Сектор социальных выплат, приема и обработки информации в Глинковском районе"/>
    <s v="9:00 -18:00; перерыв 13:00 -14:00 выходные дни: суббота, воскресенье"/>
    <s v="8(48165)2-15-468 915 641 53 49socgli@admi.sml.obl.ru8(48165)2-15-468 905 699 29 92soc 16@admi.smolesk.ru"/>
    <s v="Смоленская область с. Глинка, ул. Ленина д. 8 "/>
    <s v="Не действующий"/>
    <s v="Подтверждение личности"/>
    <n v="0"/>
    <n v="967896"/>
  </r>
  <r>
    <n v="1003294557"/>
    <n v="215710"/>
    <x v="68"/>
    <s v="Н/Д"/>
    <x v="2"/>
    <s v="Сектор социальных выплат, приема и обработки информации в Дорогобужском районе"/>
    <s v="9:00 - 18:00; перерыв 13:00 -14:00 выходные дни: суббота, воскресенье"/>
    <s v="8(48144)4-17-41891071061 91soc_23 @admi. smolesk.ru8(48144)4-31-548 910 789 88 35soc 23@admi. smolesk.ru"/>
    <s v="Смоленская область г. Дорогобуж, ул. Пушкина 7 "/>
    <s v="Не действующий"/>
    <s v="Подтверждение личности"/>
    <n v="0"/>
    <n v="967896"/>
  </r>
  <r>
    <n v="1003294492"/>
    <n v="216240"/>
    <x v="68"/>
    <s v="Н/Д"/>
    <x v="2"/>
    <s v="Сектор социальных выплат, приема и обработки информации в Демидовском районе"/>
    <s v="9:00 - 18:00; перерыв 13:00 - 14:00 выходные дни: суббота, воскресенье"/>
    <s v="I8(48147)4-18-588 962 199 56 85soc15@admi.smolesk.ru8(48147)4-18-588 920 668 05 00soc15@admi.smolesk.ru"/>
    <s v="Смоленская область г. Демидов, ул. Коммунистическая д. 8 "/>
    <s v="Не действующий"/>
    <s v="Подтверждение личности"/>
    <n v="2"/>
    <n v="967896"/>
  </r>
  <r>
    <n v="1003294667"/>
    <n v="215850"/>
    <x v="68"/>
    <s v="Н/Д"/>
    <x v="2"/>
    <s v="Сектор социальных выплат, приема и обработки информации в Кардымовском районе"/>
    <s v="9:00 - 18:00; перерыв 13:00 -14:00 выходные дни: суббота, воскресенье"/>
    <s v="I8(48167)4-10-448 950 706 40 16soc 03@admi.smolesk.ru8(48167)4-10-448 920 304 15 28soc_03@admi. smolesk.ru"/>
    <s v="Смоленская область п. Кардымово, ул. Ленина, д. 15 "/>
    <s v="Не действующий"/>
    <s v="Подтверждение личности"/>
    <n v="2"/>
    <n v="967896"/>
  </r>
  <r>
    <n v="1003294811"/>
    <n v="215240"/>
    <x v="68"/>
    <s v="Н/Д"/>
    <x v="2"/>
    <s v="Сектор социальных выплат, приема и обработки информации в Новодугинском районе"/>
    <s v="9:00 - 18:00; перерыв 13:00 - 14:00 выходные дни: суббота, воскресенье"/>
    <s v="8(48138)2-12-308 915 635 4741socl 2@admi.smolesk.ru8(48138)2-15-328 910 722 96 80soc 12@admi.smolesk.ru"/>
    <s v="Смоленская область с. Новодугино, ул. 30 лет Победы, д. 2 "/>
    <s v="Не действующий"/>
    <s v="Подтверждение личности"/>
    <n v="0"/>
    <n v="967896"/>
  </r>
  <r>
    <n v="1003468270"/>
    <n v="216290"/>
    <x v="68"/>
    <s v="Велижский район"/>
    <x v="2"/>
    <s v="Сектор социальных выплат, приема и обработки информации в Велижском районе "/>
    <s v="9:00 - 18:00; перерыв_x0009_13:00 - 14:00 выходные дни: суббота, воскресенье"/>
    <s v="8(48132)4-73-96 8 905 163 04 43 soc 30@admi.smolesk.ru8(48132)4-73-96 8 908 289 01 05 soc_3 0@admi.smolesk.ru"/>
    <s v=" Смоленская область г. Велиж, пл. Дзержинского 9"/>
    <s v="Не действующий"/>
    <s v="Подтверждение личности"/>
    <n v="1"/>
    <n v="967896"/>
  </r>
  <r>
    <n v="1003295236"/>
    <n v="215650"/>
    <x v="68"/>
    <s v="Н/Д"/>
    <x v="2"/>
    <s v="Сектор социальных выплат, приема и обработки информации в Холм-Жирковском районе"/>
    <s v="9:00 - 18:00; перерыв 13:00 - 14:00 выходные дни: суббота, воскресенье"/>
    <s v="8(48139)2-26-558(910)726-58-28soc 29@admi.smolesk.ru8(48139)2-20-558(920)309-87-83soc 29@admi.smolesk.ru"/>
    <s v="Смоленская область п.г.т. Холм-Жирковский, ул. Героя Соколова, д. 8 "/>
    <s v="Не действующий"/>
    <s v="Подтверждение личности"/>
    <n v="16"/>
    <n v="967896"/>
  </r>
  <r>
    <n v="1003294612"/>
    <n v="216330"/>
    <x v="68"/>
    <s v="Н/Д"/>
    <x v="2"/>
    <s v="Сектор социальных выплат, приема и обработки информации в Ельнинском районе"/>
    <s v="9:00 - 18:00; перерыв 13:00 -14:00 выходные дни: суббота, воскресенье"/>
    <s v="8(48146)4-36-308 910 786 24 55soc.elya@mail.ru8(48146)4-20-108716 42 76soc 20@admi.smolesk.ru"/>
    <s v="Смоленская область г. Ельня, ул. Первомайская, д. 38 "/>
    <s v="Не действующий"/>
    <s v="Подтверждение личности"/>
    <n v="2"/>
    <n v="967896"/>
  </r>
  <r>
    <n v="1003294756"/>
    <n v="216130"/>
    <x v="68"/>
    <s v="Н/Д"/>
    <x v="2"/>
    <s v="Сектор социальных выплат, приема и обработки информации в Монастырщинском районе"/>
    <s v="9:00- 18:00; перерыв 13Q00 -14:00 выходные дни: суббота, воскресенье"/>
    <s v="8(48148)4-16-258910 11678 23soc 17@admi.smolesk.ru8(48148)4-16-268 950 706 94 88soc 17 @admi. smolesk.ru"/>
    <s v="Смоленская область п. Монастырщина, ул. Советская, д. 21 "/>
    <s v="Не действующий"/>
    <s v="Подтверждение личности"/>
    <n v="0"/>
    <n v="967896"/>
  </r>
  <r>
    <n v="1003294863"/>
    <n v="216500"/>
    <x v="68"/>
    <s v="Н/Д"/>
    <x v="2"/>
    <s v="Сектор социальных выплат, приема и обработки информации в Рославльском районе"/>
    <s v="9:00 - 18:00; перерыв 13:00 -14:00 выходные дни: суббота, воскресенье"/>
    <s v="8(48134)6-44-428 950 702 05 09soc_31 @admi.smolesk.ru8(48134)6-08-738 910 714 09 12soc 31@admi.smolesk.ru"/>
    <s v="Смоленская область г. Рославль, ул. Красина, д. 6 "/>
    <s v="Не действующий"/>
    <s v="Подтверждение личности"/>
    <n v="1"/>
    <n v="967896"/>
  </r>
  <r>
    <n v="1003295132"/>
    <n v="215350"/>
    <x v="68"/>
    <s v="Н/Д"/>
    <x v="2"/>
    <s v="Сектор социальных выплат, приема и обработки информации в Темкинском районе"/>
    <s v="9:00 - 18:00; перерыв 13:00 -14:00 выходные дни: суббота, воскресенье"/>
    <s v="8(48136)2-12-308 909 258 39 58soc 13@admi.smolesk.ru 8(48136)2-12-308 950 700 80 65soc 13@admi.smolesk.ru"/>
    <s v="Смоленская область с. Тёмкино, ул. Ефремова, д. 5 "/>
    <s v="Не действующий"/>
    <s v="Подтверждение личности"/>
    <n v="0"/>
    <n v="967896"/>
  </r>
  <r>
    <n v="1003295322"/>
    <n v="214012"/>
    <x v="68"/>
    <s v="Н/Д"/>
    <x v="2"/>
    <s v="Сектор социальных выплат, приема и обработки информации в Заднепровском районе"/>
    <s v="9:00 - 18:00; перерыв 13:00 - 14:00 выходные дни: суббота, воскресенье"/>
    <s v="27-37-468 951 693 0109soc 24@admi.smolesk.ruI27-24-528 920662 05 66soc 24@admi.smolesk.ru"/>
    <s v="г. Смоленск, Витебское шоссе, д. 14 "/>
    <s v="Не действующий"/>
    <s v="Подтверждение личности"/>
    <n v="0"/>
    <n v="967896"/>
  </r>
  <r>
    <n v="1003295328"/>
    <n v="214004"/>
    <x v="68"/>
    <s v="Н/Д"/>
    <x v="2"/>
    <s v="Сектор социальных выплат, приема и обработки информации в Ленинском районе"/>
    <s v="9:00 - 18:00; перерыв 13:00 -14:00 выходные дни: суббота, воскресенье"/>
    <s v="I65-60-59 8-915-65s7-82-02 soclei@mail.ru66-57-858 952 539 72 53soc 2 5@admi.smolesk.ru"/>
    <s v="г. Смоленск, ул. Багратиона, д. 11-6_x0009_ "/>
    <s v="Не действующий"/>
    <s v="Подтверждение личности"/>
    <n v="2"/>
    <n v="967896"/>
  </r>
  <r>
    <n v="1003294591"/>
    <n v="216200"/>
    <x v="68"/>
    <s v="Н/Д"/>
    <x v="2"/>
    <s v="Сектор социальных выплат, приема и обработки информации в Духовщинском районе"/>
    <s v="9:00 - 18:00; перерыв 13:00- 14:00 выходные дни: суббота, воскресенье"/>
    <s v="I8(48166)4-17-538 960 579 65 52soc 22@admi.smolesk.ru8(48166)4-17-538 951 699 67 10soc 22@admi. smolesk.ru"/>
    <s v="Смоленская область г.. Духовщина, ул. Советская, д. 43/46 "/>
    <s v="Не действующий"/>
    <s v="Подтверждение личности"/>
    <n v="0"/>
    <n v="967896"/>
  </r>
  <r>
    <n v="1003295079"/>
    <n v="215280"/>
    <x v="68"/>
    <s v="Н/Д"/>
    <x v="2"/>
    <s v="Сектор социальных выплат, приема и обработки информации в Сычевском районе"/>
    <s v="9:00 - 18:00; перерыв 13:00 - 14:00 выходные дни: суббота, воскресенье"/>
    <s v="8(48130)4-10-448(952)534-08-81soc 06@admi. smolesk.ruI8(48130)4-10-448(908)284-57-77soc 06@admi.smolesk.ru"/>
    <s v="Смоленская область г. Сычёвка, ул. Б. Пролетарская, д. 18 "/>
    <s v="Не действующий"/>
    <s v="Подтверждение личности"/>
    <n v="0"/>
    <n v="967896"/>
  </r>
  <r>
    <n v="1001839223"/>
    <n v="355045"/>
    <x v="69"/>
    <s v="Город ставрополь"/>
    <x v="2"/>
    <s v="ГКУ СК «Краевой центр информтехнологий»"/>
    <s v="Понедельник - пятница, с 9:00 до 18:00"/>
    <s v="(8652)205-285"/>
    <s v="г. Ставрополь ул. Пирогова  18/6"/>
    <s v="Действующий"/>
    <s v="Подтверждение личности"/>
    <n v="94"/>
    <n v="2794508"/>
  </r>
  <r>
    <n v="1002179220"/>
    <n v="355035"/>
    <x v="69"/>
    <s v="Город ставрополь"/>
    <x v="1"/>
    <s v="ОПС 355035"/>
    <s v="пн.: с 08:00 до 22:00 (без перерыва); вт.: с 08:00 до 22:00 (без перерыва); ср.: с 08:00 до 22:00 (без перерыва); чт.: с 08:00 до 22:00 (без перерыва); пт.: с 08:00 до 22:00 (без перерыва); сб.: с 09:00 до 18:00 (без перерыва); вс.: с 09:00 до 18:00 (без перерыва)"/>
    <s v="355035@ufps.stavropol.ru 8(8652)26-97-38"/>
    <s v="Ставропольский край г. Ставрополь пр. Октябрьской Революции  10\12"/>
    <s v="Действующий"/>
    <s v="Подтверждение личности"/>
    <n v="50"/>
    <n v="2794508"/>
  </r>
  <r>
    <n v="1001488887"/>
    <s v="Н/Д"/>
    <x v="69"/>
    <s v="Н/Д"/>
    <x v="0"/>
    <s v="ЦПОК Ставрополь"/>
    <s v="Вторник- суббота с 09.00 до 18.00, перерыв:13.00-14.00.   Выходной: воскресенье и понедельник."/>
    <s v="Н/Д"/>
    <s v="Ставропольский край, г.Ставрополь, ул.Мира 290"/>
    <s v="Действующий"/>
    <s v="Подтверждение личности, Восстановление доступа"/>
    <n v="0"/>
    <n v="2794508"/>
  </r>
  <r>
    <n v="1002781191"/>
    <n v="355000"/>
    <x v="69"/>
    <s v="Н/Д"/>
    <x v="2"/>
    <s v="МКУ &quot;МФЦ в г. Ставрополе&quot; - Центральный офис"/>
    <s v="Пн-Пт  с   8:00 до 20:00   Сб с 9:00 до 13:00         "/>
    <s v="8-8652-24-54-32"/>
    <s v="Ставропольский край, г. Ставрополь, ул. Мира 282 А"/>
    <s v="Действующий"/>
    <s v="Регистрация учетной записи, Восстановление доступа, Подтверждение личности"/>
    <n v="0"/>
    <n v="2794508"/>
  </r>
  <r>
    <n v="1002642891"/>
    <n v="356000"/>
    <x v="69"/>
    <s v="Новоалександровск г."/>
    <x v="2"/>
    <s v="МКУ «МФЦ в Новоалександровском районе» - Центральный офис"/>
    <s v="Пн-Пт: 08:00-20:00, Сб: 09:00-13:00"/>
    <s v="8-86544-67389 8-86544-67393 mfcsk@bk.ru"/>
    <s v="Ставропольский край, Новоалександровский р-н, г.Новоалександровск, ул.Ленина 50"/>
    <s v="Действующий"/>
    <s v="Регистрация учетной записи, Восстановление доступа, Подтверждение личности"/>
    <n v="0"/>
    <n v="2794508"/>
  </r>
  <r>
    <n v="1001488932"/>
    <s v="Н/Д"/>
    <x v="69"/>
    <s v="Н/Д"/>
    <x v="0"/>
    <s v="ЦПОК Пятигорск"/>
    <s v="Пн - Вс с 8:00 до 20:00"/>
    <s v="Н/Д"/>
    <s v="Ставропольский край, г.Пятигорск, пр. Кирова 52"/>
    <s v="Не действующий"/>
    <s v="Подтверждение личности, Восстановление доступа"/>
    <n v="0"/>
    <n v="2794508"/>
  </r>
  <r>
    <n v="1000826075"/>
    <n v="393360"/>
    <x v="70"/>
    <s v="Н/Д"/>
    <x v="2"/>
    <s v="Кирсановское муниципальное казенное учреждение «Многофункциональный центр предоставления государственных и муниципальных услуг» (КМКУ «МФЦ»)"/>
    <s v="Пн.-пт. 8:00-16:30, перерыв: 12:00-13:00, Сб. 8:3013:30. без перерыва, выходной: воскресенье"/>
    <s v="8(47537)3-26-69"/>
    <s v="Тамбовская область, г. Кирсанов, ул. Советская 29"/>
    <s v="Действующий"/>
    <s v="Регистрация учетной записи, Восстановление доступа, Подтверждение личности"/>
    <n v="5891"/>
    <n v="1068934"/>
  </r>
  <r>
    <n v="1000829672"/>
    <n v="393700"/>
    <x v="70"/>
    <s v="Первомайский район"/>
    <x v="2"/>
    <s v="Тамбовское областное государственное бюджетное учреждение социального обслуживания населения «Центр социальных услуг для населения Первомайского района»"/>
    <s v=" пн-пт 8'00-17'00 перерыв на обед 12'00-13'00 выходные дни суббота, воскресенье"/>
    <s v="8(47548)2-33-18"/>
    <s v="Тамбовская область , р.п.Первомайский, ул.Больничная  2"/>
    <s v="Действующий"/>
    <s v="Регистрация учетной записи, Восстановление доступа, Подтверждение личности"/>
    <n v="780"/>
    <n v="1068934"/>
  </r>
  <r>
    <n v="1000843074"/>
    <n v="390017"/>
    <x v="70"/>
    <s v="Рязань г"/>
    <x v="2"/>
    <s v="Тамбовское областное государственное казенное учреждение «Многофункциональный центр предоставления  государственных  и муниципальных  услуг»"/>
    <s v="Пн.-пт. 08:00-16:00 перерыв  12:00-13:00;  суббота 08:00-13:00 без перерыва"/>
    <s v="8(4752)630814 60-08-04"/>
    <s v="г. Тамбов, ул. М.Горького 20"/>
    <s v="Действующий"/>
    <s v="Регистрация учетной записи, Восстановление доступа, Подтверждение личности"/>
    <n v="6941"/>
    <n v="1068934"/>
  </r>
  <r>
    <n v="1000882905"/>
    <n v="393670"/>
    <x v="70"/>
    <s v="Жердевка г"/>
    <x v="2"/>
    <s v="Тамбовское областное государственное бюджетное учреждение  социального обслуживания населения «Центр социальных услуг для населения Жердевского района»"/>
    <s v="8.30-17.30, перерыв - 12.30 -13.30"/>
    <s v="8 (475 35) 5 19 33 kcson3@uszn.tambov.gov.ru"/>
    <s v="Тамбовская обл., г.Жердевка, ул.Первомайская 76А"/>
    <s v="Действующий"/>
    <s v="Регистрация учетной записи, Восстановление доступа, Подтверждение личности"/>
    <n v="874"/>
    <n v="1068934"/>
  </r>
  <r>
    <n v="1000905061"/>
    <n v="393400"/>
    <x v="70"/>
    <s v="Н/Д"/>
    <x v="2"/>
    <s v="ТОГБУ СОН «Центр социальных услуг для населения Знаменского района»"/>
    <s v="Пн.- пт. 8:00— 17:00, перерыв: 13:00— 14:00, Выходные дни: суббота и воскресенье"/>
    <s v="8(47552)24-241"/>
    <s v="Тамбовская область, р.п.Знаменка, ул.Парковая 2"/>
    <s v="Действующий"/>
    <s v="Регистрация учетной записи, Восстановление доступа, Подтверждение личности"/>
    <n v="730"/>
    <n v="1068934"/>
  </r>
  <r>
    <n v="1000909108"/>
    <n v="393460"/>
    <x v="70"/>
    <s v="Уварово г"/>
    <x v="2"/>
    <s v="Уваровское муниципальное казенное учреждение «Многофункциональный центр предоставления государственных и муниципальных услуг»"/>
    <s v="Пн.-пт.: с 8.30 до 17.30. Суббота: с 9.00 до 14.00 без перерыва. Выходной: воскресенье"/>
    <s v="8(47558)-4-26-79"/>
    <s v="Тамбовская область, г. Уварово, 4 мкр., д. 31, помещение № 1-а "/>
    <s v="Действующий"/>
    <s v="Регистрация учетной записи, Восстановление доступа, Подтверждение личности"/>
    <n v="7181"/>
    <n v="1068934"/>
  </r>
  <r>
    <n v="1000909281"/>
    <n v="393840"/>
    <x v="70"/>
    <s v="Сосновский район"/>
    <x v="2"/>
    <s v="МКУ «МФЦ Сосновского района»"/>
    <s v="Пн.-пт. 08:30-16:30 перерыв  12:30-13:30;  суббота 08:30-13:30 без перерыва"/>
    <s v="Н/Д"/>
    <s v="Тамбовская область, Сосновский район, рп Сосновка, ул. Котовского 5"/>
    <s v="Действующий"/>
    <s v="Регистрация учетной записи, Восстановление доступа, Подтверждение личности"/>
    <n v="2996"/>
    <n v="1068934"/>
  </r>
  <r>
    <n v="1000829033"/>
    <n v="393430"/>
    <x v="70"/>
    <s v="Н/Д"/>
    <x v="2"/>
    <s v="Сампурское районное муниципальное казенное учреждение «Многофункциональный центр предоставления государственных и муниципальных услуг»"/>
    <s v="ежедневно: 09:00 - 17:00  перерыв: 13:00 - 14:00  в субботу: 08:00 - 13:00 (без перерыва) выходной день: воскресенье."/>
    <s v="Н/Д"/>
    <s v="Тамбовская область, Сампурский район, п. Сатинка, улица Олимпийская 2"/>
    <s v="Действующий"/>
    <s v="Регистрация учетной записи, Восстановление доступа, Подтверждение личности"/>
    <n v="2099"/>
    <n v="1068934"/>
  </r>
  <r>
    <n v="1000890544"/>
    <n v="393130"/>
    <x v="70"/>
    <s v="Уметский район"/>
    <x v="2"/>
    <s v="Тамбовское областное государственное бюджетное  учреждение социального обслуживания населения «Центр социальных услуг для населения Уметского района»"/>
    <s v="Пн.-пт. 8.30-17.30, перерыв: 12.30-13.30, Выходные дни: суббота и воскресенье."/>
    <s v="8(47559)2-47-512-50-90"/>
    <s v="Тамбовская обл., Уметский район, р.п. Умет, ул. Мира 12"/>
    <s v="Действующий"/>
    <s v="Регистрация учетной записи, Восстановление доступа, Подтверждение личности"/>
    <n v="486"/>
    <n v="1068934"/>
  </r>
  <r>
    <n v="1000909225"/>
    <n v="393130"/>
    <x v="70"/>
    <s v="Уметский район"/>
    <x v="2"/>
    <s v="Умётское муниципальное казенное учреждение «Многофункциональный центр предоставления государственных и муниципальных услуг населению»"/>
    <s v="Пн.-пт. 08:00-16:00 перерыв  12:00-13:00;  суббота 08:00-13:00 без перерыва"/>
    <s v="Н/Д"/>
    <s v="Тамбовская область, Умётский район, р.п.Умет, ул. Мира 12а"/>
    <s v="Действующий"/>
    <s v="Регистрация учетной записи, Восстановление доступа, Подтверждение личности"/>
    <n v="630"/>
    <n v="1068934"/>
  </r>
  <r>
    <n v="1000909600"/>
    <n v="393230"/>
    <x v="70"/>
    <s v="Бондарский район"/>
    <x v="2"/>
    <s v="ТОГБУ СОН «Центр социальных услуг для населения Бондарского района»"/>
    <s v="Пн. 8.30-17.30 Вт.-Пт. 8.30-16.30, перерыв 12.00 -13.00, Выходные дни: суббота, воскресенье"/>
    <s v="(47534) 2-41-47"/>
    <s v="Тамбовская обл, Бондарский р-он, с.Бондари, ул. Первомайская 11"/>
    <s v="Действующий"/>
    <s v="Регистрация учетной записи, Восстановление доступа, Подтверждение личности"/>
    <n v="349"/>
    <n v="1068934"/>
  </r>
  <r>
    <n v="1000913869"/>
    <n v="393700"/>
    <x v="70"/>
    <s v="Первомайский район"/>
    <x v="2"/>
    <s v="Муниципальное казённое учреждение «Многофункциональный центр предоставления государственных и муниципальных услуг населению Первомайского района»"/>
    <s v="Пн.-пт. 08:00-16:00 перерыв  12:00-13:00;  суббота 08:00-13:00 без перерыва"/>
    <s v="8(47548)2-27-25 2-27-03"/>
    <s v="р.п.Первомайский, ул.Э.Тельмана 3"/>
    <s v="Действующий"/>
    <s v="Регистрация учетной записи, Восстановление доступа, Подтверждение личности"/>
    <n v="2406"/>
    <n v="1068934"/>
  </r>
  <r>
    <n v="1000914316"/>
    <n v="393400"/>
    <x v="70"/>
    <s v="Н/Д"/>
    <x v="2"/>
    <s v="Знаменское районное муниципальное казенное учреждение «Многофункциональный центр предоставления государственных и муниципальных услуг»"/>
    <s v="Пн.-Пт. 8.00-16.00 перерыв 12.00-13.00 Суббота 8.00-13.00 без перерыва Воскресенье - выходной"/>
    <s v="Н/Д"/>
    <s v="Тамбовская область, Знаменский район, р.и Знаменка ул. Парковая  1"/>
    <s v="Действующий"/>
    <s v="Регистрация учетной записи, Восстановление доступа, Подтверждение личности"/>
    <n v="2422"/>
    <n v="1068934"/>
  </r>
  <r>
    <n v="1000914480"/>
    <n v="393000"/>
    <x v="70"/>
    <s v="Н/Д"/>
    <x v="2"/>
    <s v="Никифоровское районное муниципальное казённое учреждение «Многофункциональный центр предоставления государственных и муниципальных услуг»"/>
    <s v="Пн.-пт. 08:00-17:00 перерыв  12:30-13:30;  суббота 08:00-14:00 без перерыва"/>
    <s v="Н/Д"/>
    <s v="Тамбовская область, Никифоровский район, р.п.Дмитриевка, пл.Ленина 8"/>
    <s v="Действующий"/>
    <s v="Регистрация учетной записи, Восстановление доступа, Подтверждение личности"/>
    <n v="4097"/>
    <n v="1068934"/>
  </r>
  <r>
    <n v="1000890675"/>
    <n v="393970"/>
    <x v="70"/>
    <s v="Пичаевский район"/>
    <x v="2"/>
    <s v="Пичаевское РМКУ МФЦ"/>
    <s v="Пн.-пт.09:00 - 17:00 перерыв: 12:00 - 13:00 в субботу: 08:00 - 13:00 (без перерыва) выходной день : Воскресенье"/>
    <s v="Н/Д"/>
    <s v="Тамбовская обл, Пичаевский р-н, Пичаево с, Интернациональная ул 22а"/>
    <s v="Действующий"/>
    <s v="Регистрация учетной записи, Восстановление доступа, Подтверждение личности"/>
    <n v="972"/>
    <n v="1068934"/>
  </r>
  <r>
    <n v="1000936356"/>
    <n v="393160"/>
    <x v="70"/>
    <s v="Гавриловский район"/>
    <x v="2"/>
    <s v="Тамбовское областное государственное бюджетное учреждение социального обслуживания населения «Центр социальных услуг для населения Гавриловского района»"/>
    <s v="8.30-16.30, перерыв: 12.30-13.30, выходной день: суббота, воскресенье"/>
    <s v="8(47551)3-24-173-24-43"/>
    <s v="Тамбовская область, Гавриловский район, с. Гавриловка 2, ул. Пионерская 11"/>
    <s v="Действующий"/>
    <s v="Регистрация учетной записи, Восстановление доступа, Подтверждение личности"/>
    <n v="994"/>
    <n v="1068934"/>
  </r>
  <r>
    <n v="1000936480"/>
    <n v="393310"/>
    <x v="70"/>
    <s v="Н/Д"/>
    <x v="2"/>
    <s v="Тамбовское областное государственное бюджетное учреждение социального обслуживания населения «Центр социальных услуг для населения Инжавинского района» (ТОГБУ СОН «Центр социальных услуг для населения Инжавинского района»)"/>
    <s v="Пн.-пт. 8:00- 17:00, перерыв: 12:00-13:00, выходные дни: суббота и воскресение"/>
    <s v="+7(47553)-2-71-74"/>
    <s v="Тамбовская область, р.п. Инжавино, ул. Советская 9"/>
    <s v="Действующий"/>
    <s v="Регистрация учетной записи, Восстановление доступа, Подтверждение личности"/>
    <n v="2148"/>
    <n v="1068934"/>
  </r>
  <r>
    <n v="1000936565"/>
    <n v="393970"/>
    <x v="70"/>
    <s v="Пичаевский район"/>
    <x v="2"/>
    <s v="Тамбовское областное государственное бюджетное учреждение социального обслуживания населения «Центр социальных услуг для населения Пичаевского района»"/>
    <s v="8.30-16.30, перерыв -12.00-13.00, выходной день: суббота, воскресенье"/>
    <s v="8(47554)2-30-73 2-30-67"/>
    <s v="Тамбовская область, Пичаевский район, с. Пичаево, ул. Красная 33"/>
    <s v="Действующий"/>
    <s v="Регистрация учетной записи, Восстановление доступа, Подтверждение личности"/>
    <n v="1012"/>
    <n v="1068934"/>
  </r>
  <r>
    <n v="1000936667"/>
    <n v="393250"/>
    <x v="70"/>
    <s v="Рассказово г"/>
    <x v="2"/>
    <s v="Тамбовское областное государственное бюджетное учреждение «Центр социальных услуг для населения города Рассказово и Рассказовского района»"/>
    <s v="Пн,- пт. 8:00 — 17:00, перерыв: 12:00 — 13:00, Выходные дни: суббота и воскресенье"/>
    <s v="(47531)24-2-55"/>
    <s v="Тамбовская область, г.Рассказово, ул. Куйбышева 1"/>
    <s v="Действующий"/>
    <s v="Регистрация учетной записи, Восстановление доступа, Подтверждение личности"/>
    <n v="651"/>
    <n v="1068934"/>
  </r>
  <r>
    <n v="1000938889"/>
    <n v="393600"/>
    <x v="70"/>
    <s v="Мордовский район"/>
    <x v="2"/>
    <s v="Тамбовское областное государственное бюджетное учреждение социального обслуживания населения «Центр социальных услуг для населения Мордовского района»"/>
    <s v="Пн.-пт.: 8.30-17.30, перерыв - 12.30 -13.30 выходные дни: суббота, воскресенье"/>
    <s v="8(47542)3-14-85"/>
    <s v="Тамбовская область, р.п. Мордово, Ленинский проспект 4"/>
    <s v="Действующий"/>
    <s v="Регистрация учетной записи, Восстановление доступа, Подтверждение личности"/>
    <n v="770"/>
    <n v="1068934"/>
  </r>
  <r>
    <n v="1000939085"/>
    <n v="393430"/>
    <x v="70"/>
    <s v="Н/Д"/>
    <x v="2"/>
    <s v="Тамбовское областное государственное бюджетное учреждение социального обслуживания населения «Центр социальных услуг для населения Сампурского района»"/>
    <s v="Пн.-пт.: 8.30-16.30, перерыв: 12.30-13.30, выходной день: суббота, воскресенье"/>
    <s v="8(47556)22-0-75 22-0-81"/>
    <s v="Тамбовская область, Сампурский район, п. Сатинка, ул. Кооперативная 43 а"/>
    <s v="Действующий"/>
    <s v="Регистрация учетной записи, Восстановление доступа, Подтверждение личности"/>
    <n v="971"/>
    <n v="1068934"/>
  </r>
  <r>
    <n v="1000982065"/>
    <n v="393230"/>
    <x v="70"/>
    <s v="Бондарский район"/>
    <x v="2"/>
    <s v="Бондарское районное муниципальное казенное учреждение «Многофункциональный центр предоставления государственных и муниципальных услуг»"/>
    <s v="Пн.-пт. 8.20 – 15.30, Суббота 8.20 – 13.30, Перерыв 12.30-13.30, Выходные дни: суббота, воскресенье"/>
    <s v="Н/Д"/>
    <s v="Тамбовская область, Бондарский район, с. Бондари, ул. Лермонтовская 35"/>
    <s v="Действующий"/>
    <s v="Регистрация учетной записи, Восстановление доступа, Подтверждение личности"/>
    <n v="2082"/>
    <n v="1068934"/>
  </r>
  <r>
    <n v="1000996924"/>
    <n v="393460"/>
    <x v="70"/>
    <s v="Уварово г"/>
    <x v="2"/>
    <s v="Тамбовское областное государственное казенное учреждение «Центр занятости населения № 4»"/>
    <s v="Пн.-пт.: 8.30 – 17.30 (без перерыва), Суббота, воскресенье  - выходные дни;"/>
    <s v="Н/Д"/>
    <s v="Тамбовская область, г. Уварово, пер. Базарный 1-й 8"/>
    <s v="Действующий"/>
    <s v="Регистрация учетной записи, Восстановление доступа, Подтверждение личности"/>
    <n v="1490"/>
    <n v="1068934"/>
  </r>
  <r>
    <n v="1000997000"/>
    <n v="393950"/>
    <x v="70"/>
    <s v="Моршанск г"/>
    <x v="2"/>
    <s v="Тамбовское областное государственное казенное учреждение «Центр занятости населения № 5»"/>
    <s v="Пн.- Пт. 8.30 - 17.30, перерыв: 12.30 - 13.30, Выходные дни: суббота, воскресенье"/>
    <s v="8(47533)2-56-80"/>
    <s v="Тамбовская область, г. Моршанск, ул. Зеленая 10а"/>
    <s v="Действующий"/>
    <s v="Регистрация учетной записи, Восстановление доступа, Подтверждение личности"/>
    <n v="3345"/>
    <n v="1068934"/>
  </r>
  <r>
    <n v="1000997060"/>
    <n v="392003"/>
    <x v="70"/>
    <s v="Н/Д"/>
    <x v="2"/>
    <s v="Тамбовское областное государственное казенное учреждение «Центр занятости населения г. Тамбова»"/>
    <s v="Пн.-пт.: 8.30 – 17.30 (без перерыва), Суббота, воскресенье  - выходные дни;"/>
    <s v="Н/Д"/>
    <s v="Тамбовская область, г. Тамбов, ул. Рылеева 53В"/>
    <s v="Действующий"/>
    <s v="Регистрация учетной записи, Восстановление доступа, Подтверждение личности"/>
    <n v="355"/>
    <n v="1068934"/>
  </r>
  <r>
    <n v="1000997301"/>
    <n v="392008"/>
    <x v="70"/>
    <s v="Н/Д"/>
    <x v="2"/>
    <s v="Тамбовское областное государственное бюджетное учреждение социального обслуживания населения «Забота»"/>
    <s v="8.30 – 17.30, перерыв: 12.30 – 13.30, выходные дни: суббота, воскресенье"/>
    <s v="8(4752)561332"/>
    <s v="Тамбовская обл., г.Тамбов, ул. Рабочая 4а"/>
    <s v="Действующий"/>
    <s v="Регистрация учетной записи, Восстановление доступа, Подтверждение личности"/>
    <n v="1069"/>
    <n v="1068934"/>
  </r>
  <r>
    <n v="1001001352"/>
    <n v="393761"/>
    <x v="70"/>
    <s v="Н/Д"/>
    <x v="2"/>
    <s v="Тамбовское областное государственное бюджетное  учреждение социального обслуживания населения «Центр социальных услуг для населения города Мичуринска и Мичуринского района»"/>
    <s v="8.00-17.00, перерыв: 12.00-13.00, выходные дни: суббота и воскресенье"/>
    <s v="Н/Д"/>
    <s v="Тамбовская область, г. Мичуринск, ул. Гоголевская 88а"/>
    <s v="Действующий"/>
    <s v="Подтверждение личности"/>
    <n v="25"/>
    <n v="1068934"/>
  </r>
  <r>
    <n v="1000996523"/>
    <n v="393773"/>
    <x v="70"/>
    <s v="Мичуринск г"/>
    <x v="2"/>
    <s v="Тамбовское областное государственное казенное учреждение «Центр занятости населения № 2»"/>
    <s v="Пн.-пт. 8:30- 17:30,  Выходные дни:суббота и воскресенье"/>
    <s v="8(47545)2-87-96"/>
    <s v="Тамбовская область, г. Мичуринск, Липецкое шоссе 113"/>
    <s v="Действующий"/>
    <s v="Регистрация учетной записи, Восстановление доступа, Подтверждение личности"/>
    <n v="2003"/>
    <n v="1068934"/>
  </r>
  <r>
    <n v="1000996598"/>
    <n v="392000"/>
    <x v="70"/>
    <s v="Тамбов г"/>
    <x v="2"/>
    <s v="Тамбовское областное государственное казенное учреждение «Центр занятости населения № 1»"/>
    <s v="Понедельник-Пятница 8.30 – 17.30 (без перерыва) Суббота, воскресенье  - выходные дни;"/>
    <s v="Н/Д"/>
    <s v="Тамбовская область, г. Тамбов, ул. Октябрьская 31"/>
    <s v="Действующий"/>
    <s v="Регистрация учетной записи, Восстановление доступа, Подтверждение личности"/>
    <n v="1089"/>
    <n v="1068934"/>
  </r>
  <r>
    <n v="1000936750"/>
    <n v="393840"/>
    <x v="70"/>
    <s v="Сосновский район"/>
    <x v="2"/>
    <s v="Тамбовское областное государственное бюджетное учреждение социального обслуживания населения «Центр социальных услуг для населения Сосновского района» (ТОГБУ СОН «Центр социальных услуг для населения Сосновского района»)"/>
    <s v="пн.-пт: 8.30-17.30, перерыв - 12.30 -13.30, выходные дни: суббота, воскресенье"/>
    <s v="8(47532)22-8-31"/>
    <s v="Тамбовская область, р.п. Сосновка, ул. Вокзальная 8"/>
    <s v="Действующий"/>
    <s v="Регистрация учетной записи, Восстановление доступа, Подтверждение личности"/>
    <n v="443"/>
    <n v="1068934"/>
  </r>
  <r>
    <n v="1000936894"/>
    <n v="393950"/>
    <x v="70"/>
    <s v="Моршанск г"/>
    <x v="2"/>
    <s v="Тамбовское областное государственное бюджетное учреждение социального обслуживания населения «Центр социальных услуг для населения города Моршанска и Моршанского района» (ТОГБУ СОН «Центр социальных услуг для населения города Моршанска и Моршанского района»)"/>
    <s v="8.00-17.00, перерыв: 12.00-13.00, выходные: суббота и воскресенье"/>
    <s v="Н/Д"/>
    <s v="Тамбовская область, г. Моршанск, ул. Советская 12"/>
    <s v="Действующий"/>
    <s v="Регистрация учетной записи, Восстановление доступа, Подтверждение личности"/>
    <n v="3186"/>
    <n v="1068934"/>
  </r>
  <r>
    <n v="1000938998"/>
    <n v="393520"/>
    <x v="70"/>
    <s v="Ржаксинский район"/>
    <x v="2"/>
    <s v="Тамбовское областное государственное бюджетное учреждение социального обслуживания населения «Центр социальных услуг для населения Ржаксинского района»"/>
    <s v="8.00-17.00, перерыв: 12.00-13.00, выходные: суббота и воскресенье"/>
    <s v="8(47555)2-57-41"/>
    <s v="Тамбовская область, р.п. Ржакса, ул. Первомайская  60 А"/>
    <s v="Действующий"/>
    <s v="Регистрация учетной записи, Восстановление доступа, Подтверждение личности"/>
    <n v="877"/>
    <n v="1068934"/>
  </r>
  <r>
    <n v="1001006011"/>
    <n v="393360"/>
    <x v="70"/>
    <s v="Н/Д"/>
    <x v="2"/>
    <s v="Тамбовское областное государственное бюджетное учреждение социального обслуживания населения «Центр социальных услуг для населения города Кирсанова и Кирсановского района»"/>
    <s v="Пн.-пт:8.00-17.00, перерыв: 12.00-13.00, выходные: суббота и воскресенье"/>
    <s v="8(47537)3-50-59 3-44-84"/>
    <s v="Тамбовская область, г. Кирсанов, ул. Рабоче-Крестьянская 35"/>
    <s v="Действующий"/>
    <s v="Регистрация учетной записи, Восстановление доступа, Подтверждение личности"/>
    <n v="1371"/>
    <n v="1068934"/>
  </r>
  <r>
    <n v="1001007778"/>
    <n v="393800"/>
    <x v="70"/>
    <s v="Н/Д"/>
    <x v="2"/>
    <s v="Тамбовское областное государственное учреждение социального обслуживания населения «Центр социальных услуг для населения Староюрьевского района»"/>
    <s v="8.00-17.00, перерыв: 12.00-13.00, выходные: суббота и воскресенье"/>
    <s v="8(47543)4-16-67"/>
    <s v="Тамбовская область, Староюрьевский район, с. Староюрьево, ул. Советская 91"/>
    <s v="Действующий"/>
    <s v="Регистрация учетной записи, Восстановление доступа, Подтверждение личности"/>
    <n v="2070"/>
    <n v="1068934"/>
  </r>
  <r>
    <n v="1001031996"/>
    <n v="393190"/>
    <x v="70"/>
    <s v="Н/Д"/>
    <x v="2"/>
    <s v="Котовское муниципальное казённое учрежде­ ние «Многофункциональный центр предостав­ ления государственных и муниципальных  услуг»"/>
    <s v="Пн.-пт. 08:30-16:30 перерыв 12:00-13:00;  суббота 08:30-12:30 без перерыва"/>
    <s v="Н/Д"/>
    <s v="Тамбовская область, г. Котовск, ул.  Кирова 5"/>
    <s v="Действующий"/>
    <s v="Регистрация учетной записи, Восстановление доступа, Подтверждение личности"/>
    <n v="693"/>
    <n v="1068934"/>
  </r>
  <r>
    <n v="1001309371"/>
    <n v="393670"/>
    <x v="70"/>
    <s v="Жердевка г"/>
    <x v="2"/>
    <s v="Жердевское районное МКУ «МФЦ»"/>
    <s v="пн.-пт. с 08:00 до 20:00,перерыв с 12:00 до 13:00, сб. с 08:00 до 13:00, вс - выходной"/>
    <s v="8-47535-518-04"/>
    <s v="Тамбовская область, г. Жердевка, ул.  Первомайская 180"/>
    <s v="Действующий"/>
    <s v="Регистрация учетной записи, Восстановление доступа, Подтверждение личности"/>
    <n v="908"/>
    <n v="1068934"/>
  </r>
  <r>
    <n v="1001069798"/>
    <n v="393550"/>
    <x v="70"/>
    <s v="Токаревский район"/>
    <x v="2"/>
    <s v="Токаревское РМКУ «МФЦ»"/>
    <s v="пн.-пт. с 08:00 до 16:00, перерыв 12:00-13:00  сб. с 08:00 до 13:00 без перерыва"/>
    <s v="8(47557)26646"/>
    <s v="Тамбовская область , Токаревский район, р.п.Токаревка, ул.пр-кт Революции 72"/>
    <s v="Действующий"/>
    <s v="Регистрация учетной записи, Восстановление доступа, Подтверждение личности"/>
    <n v="1133"/>
    <n v="1068934"/>
  </r>
  <r>
    <n v="1001009656"/>
    <n v="393520"/>
    <x v="70"/>
    <s v="Ржаксинский район"/>
    <x v="2"/>
    <s v="Ржаксинское районное муниципальное казенное учреждение «Многофункциональный центр предоставления государственных и муниципальных услуг»"/>
    <s v="Пн.-пт.: 8.00-16.00 перерыв: 12.00-13.00, суббота: 8.00-13.00, без перерыва"/>
    <s v="8(47555)25475 25471"/>
    <s v="Тамбовская обл., р.п. Ржакса, ул. Центральный микрорайон 13"/>
    <s v="Действующий"/>
    <s v="Регистрация учетной записи, Восстановление доступа, Подтверждение личности"/>
    <n v="4025"/>
    <n v="1068934"/>
  </r>
  <r>
    <n v="1001032133"/>
    <n v="393190"/>
    <x v="70"/>
    <s v="Н/Д"/>
    <x v="2"/>
    <s v="Тамбовское областное государственное бюджетное учреждение социального обслуживания населения «Центр социальных услуг для населения города Котовска»"/>
    <s v="8-30 - 17-30, переоыв 12-30-13-30, сб,вс- выходной"/>
    <s v="8(47541)4-46-22"/>
    <s v="Тамбовская область, г. Котовск, ул.  Кирова 10"/>
    <s v="Действующий"/>
    <s v="Регистрация учетной записи, Восстановление доступа, Подтверждение личности"/>
    <n v="0"/>
    <n v="1068934"/>
  </r>
  <r>
    <n v="1001032312"/>
    <n v="393460"/>
    <x v="70"/>
    <s v="Уварово г"/>
    <x v="2"/>
    <s v="Тамбовское областное государственное бюджетное учреждение социального обслуживания населения «Центр социальных услуг для населения города Уварово и Уваровского района»"/>
    <s v="с 8-30 до 17-30 перерыв с 12-30 до 13-30, сб,вс-выходной"/>
    <s v="Н/Д"/>
    <s v="Тамбовская область, г. Уварово, ул. Базарная 29"/>
    <s v="Действующий"/>
    <s v="Регистрация учетной записи, Восстановление доступа, Подтверждение личности"/>
    <n v="0"/>
    <n v="1068934"/>
  </r>
  <r>
    <n v="1001130710"/>
    <n v="393570"/>
    <x v="70"/>
    <s v="Мучкапский район"/>
    <x v="2"/>
    <s v="ТОГБУ СОН «Центр социальных услуг для населения Мучкапского района»"/>
    <s v="Пн.-пт.: 8.00-17.00, перерыв: 12.00-13.00, выходные дни: суббота и воскресенье"/>
    <s v="8(47546)3-30-28"/>
    <s v="Тамбовская область, р.п. Мучкапский, ул.Базарная  19"/>
    <s v="Действующий"/>
    <s v="Регистрация учетной записи, Восстановление доступа, Подтверждение личности"/>
    <n v="2720"/>
    <n v="1068934"/>
  </r>
  <r>
    <n v="1001139058"/>
    <n v="393250"/>
    <x v="70"/>
    <s v="Рассказово г"/>
    <x v="2"/>
    <s v="Тамбовское областное государственное казенное учреждение «Центр занятости населения № 3»"/>
    <s v="Понедельник-пятница: 8.30-17.30, суббота, воскресенье-выходные дни"/>
    <s v="(47531)2 01 46 czngrass@mail.ru"/>
    <s v="Тамбовская область, г. Рассказово, ул. Пушкино 93"/>
    <s v="Действующий"/>
    <s v="Регистрация учетной записи, Восстановление доступа, Подтверждение личности"/>
    <n v="1954"/>
    <n v="1068934"/>
  </r>
  <r>
    <n v="1001418134"/>
    <n v="393070"/>
    <x v="70"/>
    <s v="Петровский район"/>
    <x v="2"/>
    <s v="Тамбовское областное государственное бюджетное учреждение социального обслуживания населения «Центр социальных услуг для населения Петровского района»"/>
    <s v="Пн.-пт.: 8.30-16.42, перерыв 12.30-13.30, суббота, воскресенье - выходной"/>
    <s v="8(47544)20056 20038"/>
    <s v="Тамбовская обл., Петровский район, с. Петровское, ул. Интернациональная 32"/>
    <s v="Действующий"/>
    <s v="Регистрация учетной записи, Восстановление доступа, Подтверждение личности"/>
    <n v="899"/>
    <n v="1068934"/>
  </r>
  <r>
    <n v="1001463027"/>
    <n v="393760"/>
    <x v="70"/>
    <s v="Н/Д"/>
    <x v="2"/>
    <s v="Тамбовское областное государственное бюджетное учреждении социального обслуживания населения «Центр социальных услуг для населения города Мичуринска и Мичуринского района»"/>
    <s v="Пн.-пят.: 8-00 - 17-00, перерыв 12-00 - 13-00, сб,вс- выходной"/>
    <s v="8(47545)5-30-79 5-40-65"/>
    <s v="Тамбовская область,г. Мичуринск,ул. Федеративная 48"/>
    <s v="Действующий"/>
    <s v="Регистрация учетной записи, Восстановление доступа, Подтверждение личности"/>
    <n v="1837"/>
    <n v="1068934"/>
  </r>
  <r>
    <n v="1001553298"/>
    <n v="393460"/>
    <x v="70"/>
    <s v="Уварово г"/>
    <x v="2"/>
    <s v="Тамбовское областное государственное бюджетное учреждение социального обслуживания населения «Центр социальных услуг для населения города Уварово и Уваровского района»"/>
    <s v="пн.-пт.: с 8.30 до 17.30 перерыв с 12.30 до 13.30 выходной день: суббота, воскресенье"/>
    <s v="8(47558)4-00-61 4-01-33"/>
    <s v="Тамбовская обл., г. Уварово, ул. Базарная 29"/>
    <s v="Действующий"/>
    <s v="Подтверждение личности"/>
    <n v="1517"/>
    <n v="1068934"/>
  </r>
  <r>
    <n v="1001622814"/>
    <n v="393760"/>
    <x v="70"/>
    <s v="Н/Д"/>
    <x v="2"/>
    <s v="Администрация Мичуринского района Тамбовской области"/>
    <s v="Пн. - пт. 8:00 - 17:00, перерыв: 12:00 - 13:00, Выходные дни: суббота и воскресенье"/>
    <s v="8 (47545) 5-34-93 5-32-44"/>
    <s v="Тамбовская область, г. Мичуринск, ул. Филиппова 45-а"/>
    <s v="Действующий"/>
    <s v="Регистрация учетной записи, Восстановление доступа, Подтверждение личности"/>
    <n v="8582"/>
    <n v="1068934"/>
  </r>
  <r>
    <n v="1001624944"/>
    <n v="392001"/>
    <x v="70"/>
    <s v="Н/Д"/>
    <x v="2"/>
    <s v="Администрация Тамбовского района Тамбовской области"/>
    <s v="понедельник - пятница с 8.30 до 17.30 перерыв с 12.30 - 13.30 суббота, воскресение - выходные дни"/>
    <s v="+74752447581 +74752441662"/>
    <s v="Тамбовская область, г.Тамбов, ул.Гагарина 141 в"/>
    <s v="Действующий"/>
    <s v="Регистрация учетной записи, Восстановление доступа, Подтверждение личности"/>
    <n v="550"/>
    <n v="1068934"/>
  </r>
  <r>
    <n v="1002302070"/>
    <n v="393230"/>
    <x v="70"/>
    <s v="Бондарский район"/>
    <x v="2"/>
    <s v="БРМКУ «МФЦ»"/>
    <s v="Пн.-пт. 8.20 – 15.30 Перерыв 12.30-13.30 Суббота 8.20 – 13.30 Без перерыва "/>
    <s v="Н/Д"/>
    <s v="Тамбовская область, с. Бондари, ул. Лермонтовская 35"/>
    <s v="Действующий"/>
    <s v="Подтверждение личности"/>
    <n v="0"/>
    <n v="1068934"/>
  </r>
  <r>
    <n v="1002865540"/>
    <n v="393950"/>
    <x v="70"/>
    <s v="Моршанск г"/>
    <x v="2"/>
    <s v="Администрация Моршанского района Тамбовской области"/>
    <s v="Пн,- пт. 8:00 — 17:00, перерыв: 12:00 — 13:00, Выходные дни: суббота и воскресенье"/>
    <s v="8(47533)4-74-684-49-51"/>
    <s v="Тамбовская область, г.Моршанск, ул.Октябрьская площадь, д.37 "/>
    <s v="Действующий"/>
    <s v="Регистрация учетной записи, Восстановление доступа, Подтверждение личности"/>
    <n v="699"/>
    <n v="1068934"/>
  </r>
  <r>
    <n v="1003365171"/>
    <n v="392000"/>
    <x v="70"/>
    <s v="Н/Д"/>
    <x v="1"/>
    <s v="ОПС 392000"/>
    <s v="пн-пт :08:00-22:00  сб,вс :09:00-18:01"/>
    <s v="Post0@ufps.tmb.ru (475-2) 72-32-42"/>
    <s v="Тамбовская область, г. Тамбов Октябрьская ул. дом 1 "/>
    <s v="Действующий"/>
    <s v="Подтверждение личности"/>
    <n v="0"/>
    <n v="1068934"/>
  </r>
  <r>
    <n v="1001367289"/>
    <n v="393190"/>
    <x v="70"/>
    <s v="Н/Д"/>
    <x v="2"/>
    <s v="Тамбовское областное государственное бюджетное учреждение социального обслуживания населения «Центр социальных услуг для населения города Котовска»"/>
    <s v="Время работы: 8.30-17.30  перерыв: 12.30-13.30  Выходные дни: суббота, воскресенье"/>
    <s v="8(47541)4-46-22. 4-49-29"/>
    <s v="Тамбовская область, г. Котовск, ул.  Кирова 10"/>
    <s v="Действующий"/>
    <s v="Регистрация учетной записи, Восстановление доступа, Подтверждение личности"/>
    <n v="528"/>
    <n v="1068934"/>
  </r>
  <r>
    <n v="1001417653"/>
    <n v="393000"/>
    <x v="70"/>
    <s v="Н/Д"/>
    <x v="2"/>
    <s v="Тамбовское областное государственное бюджетное учреждение социального обслуживания населения «Центр социальных услуг для населения Никифоровского района»"/>
    <s v="Понедельник-пятница: 8.30-17.30, перерыв - с 12.30 до 13.30, суббота, воскресенье-выходные дни"/>
    <s v="8(47536)3-83-41 3-01-92"/>
    <s v="Тамбовская обл., Никифоровский район, р.п. Дмитриевка, ул. 50 лет ВЛКСМ 13"/>
    <s v="Действующий"/>
    <s v="Регистрация учетной записи, Восстановление доступа, Подтверждение личности"/>
    <n v="217"/>
    <n v="1068934"/>
  </r>
  <r>
    <n v="1001488901"/>
    <s v="Н/Д"/>
    <x v="70"/>
    <s v="Н/Д"/>
    <x v="0"/>
    <s v="ЦПОК Кирсанов"/>
    <s v="пн-пт: 09.00-19.00  сб-вс: 10.00-16.00"/>
    <s v="Н/Д"/>
    <s v="Тамбовская область, г.Кирсанов, Красноармейская 2a"/>
    <s v="Не действующий"/>
    <s v="Подтверждение личности, Восстановление доступа"/>
    <n v="0"/>
    <n v="1068934"/>
  </r>
  <r>
    <n v="1001488900"/>
    <s v="Н/Д"/>
    <x v="70"/>
    <s v="Н/Д"/>
    <x v="0"/>
    <s v="ЦПОК Моршанск"/>
    <s v="пн-пт: 09.00-19.00  сб-вс: 10.00-16.00"/>
    <s v="Н/Д"/>
    <s v="Тамбовская область, г.Моршанск, Пушкина 42"/>
    <s v="Не действующий"/>
    <s v="Подтверждение личности, Восстановление доступа"/>
    <n v="0"/>
    <n v="1068934"/>
  </r>
  <r>
    <n v="1002188454"/>
    <n v="392000"/>
    <x v="70"/>
    <s v="Тамбов г"/>
    <x v="1"/>
    <s v="ОПС392000"/>
    <s v="пн-пт :08:00-22:00  сб,вс :09:00-18:01"/>
    <s v="Post0@ufps.tmb.ru (475-2) 72-32-42"/>
    <s v="Тамбовская область, г. Тамбов Октябрьская ул 1"/>
    <s v="Не действующий"/>
    <s v="Подтверждение личности"/>
    <n v="37"/>
    <n v="1068934"/>
  </r>
  <r>
    <n v="1001488859"/>
    <s v="Н/Д"/>
    <x v="70"/>
    <s v="Н/Д"/>
    <x v="0"/>
    <s v="ЦПОК Мичуринск"/>
    <s v="пн-пт: 09.00-20.00  сб-вс: 10.00-17.00"/>
    <s v="Н/Д"/>
    <s v="Тамбовская область, г.Мичуринск, Интернациональная 93"/>
    <s v="Не действующий"/>
    <s v="Подтверждение личности, Восстановление доступа"/>
    <n v="0"/>
    <n v="1068934"/>
  </r>
  <r>
    <n v="1001488898"/>
    <s v="Н/Д"/>
    <x v="70"/>
    <s v="Н/Д"/>
    <x v="0"/>
    <s v="ЦПОК Жердевка"/>
    <s v="пн-пт: 09.00-19.00   сб: 10.00-16.00"/>
    <s v="Н/Д"/>
    <s v="Тамбовская область, г.Жердевка, Первомайская 122"/>
    <s v="Не действующий"/>
    <s v="Подтверждение личности, Восстановление доступа"/>
    <n v="0"/>
    <n v="1068934"/>
  </r>
  <r>
    <n v="1001488899"/>
    <s v="Н/Д"/>
    <x v="70"/>
    <s v="Н/Д"/>
    <x v="0"/>
    <s v="ЦПОК Уварово"/>
    <s v="пн-пт: 09.00-19.00   сб: 10.00-16.00"/>
    <s v="Н/Д"/>
    <s v="Тамбовская область, г.Уварово, Шоссейная 35"/>
    <s v="Не действующий"/>
    <s v="Подтверждение личности, Восстановление доступа"/>
    <n v="0"/>
    <n v="1068934"/>
  </r>
  <r>
    <n v="1001488912"/>
    <s v="Н/Д"/>
    <x v="70"/>
    <s v="Н/Д"/>
    <x v="0"/>
    <s v="ЦПОК Рассказово"/>
    <s v="пн-пт: 09.00-19.00  сб-вс: 10.00-16.00"/>
    <s v="Н/Д"/>
    <s v="Тамбовская область, г.Рассказово, Гагарина 2"/>
    <s v="Не действующий"/>
    <s v="Подтверждение личности, Восстановление доступа"/>
    <n v="0"/>
    <n v="1068934"/>
  </r>
  <r>
    <n v="1001488830"/>
    <s v="Н/Д"/>
    <x v="70"/>
    <s v="Н/Д"/>
    <x v="0"/>
    <s v="ЦПОК Тамбов"/>
    <s v="Ежедневно с 8:00 до 21:00, без перерыва"/>
    <s v="Н/Д"/>
    <s v="Тамбовская область, г.Тамбов, ул.Советская 36"/>
    <s v="Не действующий"/>
    <s v="Подтверждение личности, Восстановление доступа"/>
    <n v="0"/>
    <n v="1068934"/>
  </r>
  <r>
    <n v="1000938952"/>
    <n v="393550"/>
    <x v="70"/>
    <s v="Токаревский район"/>
    <x v="2"/>
    <s v="Тамбовское областное государственное бюджетное учреждение социального обслуживания населения «Центр социальных услуг для населения Токаревского района»"/>
    <s v="8.30-17.30, перерыв - 12.30 -13.30 выходные дни: суббота, воскресенье"/>
    <s v="Н/Д"/>
    <s v="Тамбовская область, р.п. Токаревка, пер. Чехова 8"/>
    <s v="Не действующий"/>
    <s v="Регистрация учетной записи, Восстановление доступа, Подтверждение личности"/>
    <n v="956"/>
    <n v="1068934"/>
  </r>
  <r>
    <n v="1001032613"/>
    <n v="393000"/>
    <x v="70"/>
    <s v="Н/Д"/>
    <x v="2"/>
    <s v="Тамбовское областное государственное бюджетное учреждение социального обслуживания населения «Центр социальных услуг для населения Никифоровского района»"/>
    <s v="8-30 - 17-30, переоыв 12-30-13-30, сб,вс- выходной"/>
    <s v="Н/Д"/>
    <s v="Тамбовская область, Никифоровский район, р.п.. Дмитриевка, ул.  50лет ВЛКСМ 13"/>
    <s v="Не действующий"/>
    <s v="Регистрация учетной записи, Восстановление доступа, Подтверждение личности"/>
    <n v="2"/>
    <n v="1068934"/>
  </r>
  <r>
    <n v="1002173684"/>
    <n v="170100"/>
    <x v="71"/>
    <s v="Н/Д"/>
    <x v="1"/>
    <s v="ОПС 170100"/>
    <s v="Окно (интернет-салон) с 8 до 22-00 в раб. дни, выходные с 9 до 18-00. Окно «финансовый консультант» с 10 до 19-00, выходные –сб, вскр."/>
    <s v=".arsenieva-anna@rambler.ru (4822)34-84-19"/>
    <s v="Тверская область, Г. Тверь, ул. Советская, 31 "/>
    <s v="Действующий"/>
    <s v="Подтверждение личности"/>
    <n v="419"/>
    <n v="1325249"/>
  </r>
  <r>
    <n v="1001488903"/>
    <s v="Н/Д"/>
    <x v="71"/>
    <s v="Н/Д"/>
    <x v="0"/>
    <s v="ЦПОК Тверь"/>
    <s v="Понедельник-Четверг: 8:30-17:45. Пятница: с 8:30 до 16:30.   Обед 12:30-13:30.  Суббота, Воскресенье - выходные."/>
    <s v="Н/Д"/>
    <s v="Тверская область, г.Тверь, наб.А.Никитина д. 144,корп. 3"/>
    <s v="Действующий"/>
    <s v="Подтверждение личности, Восстановление доступа"/>
    <n v="0"/>
    <n v="1325249"/>
  </r>
  <r>
    <n v="1002709214"/>
    <n v="636400"/>
    <x v="72"/>
    <s v="Н/Д"/>
    <x v="2"/>
    <s v="Администрация Чаинского района"/>
    <s v="9.00-17.00"/>
    <s v="202"/>
    <s v="Томская область, Чаинский район, с. Подгорное, ул. Ленинская 11"/>
    <s v="Действующий"/>
    <s v="Подтверждение личности"/>
    <n v="0"/>
    <n v="1070128"/>
  </r>
  <r>
    <n v="1002803417"/>
    <n v="636840"/>
    <x v="72"/>
    <s v="Н/Д"/>
    <x v="2"/>
    <s v="Пункт Активации учетных записей Асиновского района"/>
    <s v="Вторник: с 14.00 до 17.00"/>
    <s v="(382-41)2-32-65"/>
    <s v="Томская область, г. Асино, ул. Ленина 40"/>
    <s v="Действующий"/>
    <s v="Подтверждение личности"/>
    <n v="2"/>
    <n v="1070128"/>
  </r>
  <r>
    <n v="1002907193"/>
    <n v="636019"/>
    <x v="72"/>
    <s v="Северск г"/>
    <x v="2"/>
    <s v="Центр общественного доступа"/>
    <s v="Ежедневно: 13:00- 18:45 Выходной: суббота"/>
    <s v="(8 38 23) 52-50-45 (8 38 23) 52-61-10"/>
    <s v="Г. Северск, Томской области, ул. Курчатова, 16 "/>
    <s v="Действующий"/>
    <s v="Подтверждение личности"/>
    <n v="97"/>
    <n v="1070128"/>
  </r>
  <r>
    <n v="1002903791"/>
    <n v="636460"/>
    <x v="72"/>
    <s v="Колпашево"/>
    <x v="2"/>
    <s v="Администрация Колпашевского района Томской области"/>
    <s v="с 09:00 до 17:00 час., в рабочие дни"/>
    <s v="138254) 5 28 47 klD-orafoUomsk.aov.ru"/>
    <s v="Томская область, г. Колпашево. ул. Кипова. 26 "/>
    <s v="Действующий"/>
    <s v="Регистрация учетной записи, Восстановление доступа, Подтверждение личности"/>
    <n v="8"/>
    <n v="1070128"/>
  </r>
  <r>
    <n v="1002906820"/>
    <n v="636900"/>
    <x v="72"/>
    <s v="Тегульдетский район"/>
    <x v="2"/>
    <s v="I1унк активации учетных записей Тегульдетского района"/>
    <s v="Понедельник-пятница с 9-00 до 17-00"/>
    <s v="8 (38246)21175"/>
    <s v="Томская область, Тегульдетский район, : с. Тегульдет. ул. Ленина, 97 "/>
    <s v="Действующий"/>
    <s v="Подтверждение личности"/>
    <n v="0"/>
    <n v="1070128"/>
  </r>
  <r>
    <n v="1002705006"/>
    <n v="627753"/>
    <x v="72"/>
    <s v="Н/Д"/>
    <x v="2"/>
    <s v="Управление социальной защиты населения г. Ишима"/>
    <s v="с 9-00 до 18-00"/>
    <s v="8(34551)7-50-08"/>
    <s v="Томская область, г. Ишим, ул. Свердлова, 43 "/>
    <s v="Действующий"/>
    <s v="Регистрация учетной записи, Восстановление доступа, Подтверждение личности"/>
    <n v="57"/>
    <n v="1070128"/>
  </r>
  <r>
    <n v="1002955141"/>
    <n v="636500"/>
    <x v="72"/>
    <s v="Верхнекетский район"/>
    <x v="2"/>
    <s v="Администрация Верхнекетского района"/>
    <s v="пн-пт с 09-00 до 15-00"/>
    <s v=".838258(22050) 107"/>
    <s v="ул. Гагарина 15, р.п. Белый Яр, Россия "/>
    <s v="Действующий"/>
    <s v="Регистрация учетной записи, Восстановление доступа, Подтверждение личности"/>
    <n v="0"/>
    <n v="1070128"/>
  </r>
  <r>
    <n v="1002800445"/>
    <n v="636130"/>
    <x v="72"/>
    <s v="Н/Д"/>
    <x v="2"/>
    <s v="Администрация Шегарского района"/>
    <s v="9.00-17.00, обед с 13.00 до 14.00"/>
    <s v="(838247)23228"/>
    <s v="Томская область, Шегарский район, село Мельниково. улица Калинина 51"/>
    <s v="Действующий"/>
    <s v="Регистрация учетной записи, Восстановление доступа, Подтверждение личности"/>
    <n v="0"/>
    <n v="1070128"/>
  </r>
  <r>
    <n v="1002686167"/>
    <n v="634050"/>
    <x v="72"/>
    <s v="Томск г"/>
    <x v="2"/>
    <s v="Администрация Томского района"/>
    <s v="с 11.00 до 15.00 пн., вт., ср., чт."/>
    <s v="40-45-39 .202"/>
    <s v="Россия, г. Томск, ул. К. Маркса 56"/>
    <s v="Действующий"/>
    <s v="Подтверждение личности"/>
    <n v="8"/>
    <n v="1070128"/>
  </r>
  <r>
    <n v="1002600534"/>
    <n v="636700"/>
    <x v="72"/>
    <s v="Н/Д"/>
    <x v="2"/>
    <s v="Пункт активации учетных записей Каргасокского района"/>
    <s v="среда с 14.00 до 17.00"/>
    <s v="8(38253)2-16-61"/>
    <s v="Томская область, Каргасокский район, с. Каргасок, ул. Пушкина 31"/>
    <s v="Действующий"/>
    <s v="Подтверждение личности"/>
    <n v="0"/>
    <n v="1070128"/>
  </r>
  <r>
    <n v="1002790749"/>
    <n v="634050"/>
    <x v="72"/>
    <s v="Н/Д"/>
    <x v="2"/>
    <s v="&quot;Единое окно&quot;"/>
    <s v="по пятницам с 14.00 до 15.00"/>
    <s v="(3822)584026"/>
    <s v="Томская область, г. Томск, пр.. Ленина, 73 "/>
    <s v="Действующий"/>
    <s v="Подтверждение личности"/>
    <n v="21"/>
    <n v="1070128"/>
  </r>
  <r>
    <n v="1001488865"/>
    <s v="Н/Д"/>
    <x v="72"/>
    <s v="Н/Д"/>
    <x v="0"/>
    <s v="ЦПОК Томск"/>
    <s v="ПН-ПТ: 10:00-18:00. Суббота: 12:00-17:00.  Воскресенье - выходной."/>
    <s v="Н/Д"/>
    <s v="Томская область, г.Томск, пр. Ленина 93"/>
    <s v="Действующий"/>
    <s v="Подтверждение личности, Восстановление доступа"/>
    <n v="257"/>
    <n v="1070128"/>
  </r>
  <r>
    <n v="1002685295"/>
    <n v="636600"/>
    <x v="72"/>
    <s v="Парабельский район"/>
    <x v="2"/>
    <s v="Администрация Парабельского района"/>
    <s v="Среда, пятница с 10.00-13.00"/>
    <s v="(838252) 2 12 17. par-smev@tomsk.gov.ru"/>
    <s v="Томская область, Парабельский район, село Парабель. улица Советская, дом 14 "/>
    <s v="Действующий"/>
    <s v="Подтверждение личности"/>
    <n v="6"/>
    <n v="1070128"/>
  </r>
  <r>
    <n v="1002453759"/>
    <n v="634050"/>
    <x v="72"/>
    <s v="Томск г"/>
    <x v="1"/>
    <s v="ОПС 634050"/>
    <s v="Пн-Пт С 08.00 до 22.00  Сб-Вс 09.00 до 18.00"/>
    <s v="634050 ops.50@tomsk.ufps.tomsk.su 8 3822 51-26-42"/>
    <s v="Томская область, г. Томск пр. Ленина 93"/>
    <s v="Действующий"/>
    <s v="Подтверждение личности"/>
    <n v="375"/>
    <n v="1070128"/>
  </r>
  <r>
    <n v="1002515676"/>
    <n v="636785"/>
    <x v="72"/>
    <s v="Стрежевой г"/>
    <x v="2"/>
    <s v="Администрация городского округа Стрежевой"/>
    <s v="Понедельник-четверг: 8.30-17.30, Пятница: 8.30-16.00, Обед: 12.30-14.00, Суббота, воскресенье: выходной"/>
    <s v="Zubkova@admstrj.tomsk.ru8(38259)52433"/>
    <s v="г. Стрежевой, ул. Ермакова 46а"/>
    <s v="Действующий"/>
    <s v="Подтверждение личности"/>
    <n v="39"/>
    <n v="1070128"/>
  </r>
  <r>
    <n v="1002601957"/>
    <n v="636300"/>
    <x v="72"/>
    <s v="Кривошеинский район"/>
    <x v="2"/>
    <s v="Администрация (исполнительно-распорядительный орган муниципального образования) - Администрация Кривошеинского района"/>
    <s v="9.00-17.15(понедельник-четверг) 9.00-17.00(пятница) Обеденный перерыв 13.00-14.00"/>
    <s v="8(38251)2-14-27"/>
    <s v="Томская область, Кривошеинский район, село Кривошеино, ул. Ленина 26"/>
    <s v="Действующий"/>
    <s v="Подтверждение личности"/>
    <n v="0"/>
    <n v="1070128"/>
  </r>
  <r>
    <n v="1003161582"/>
    <n v="636760"/>
    <x v="72"/>
    <s v="Н/Д"/>
    <x v="2"/>
    <s v="Администрация Александровского района"/>
    <s v="10.00-13.00, 14.00-17.00"/>
    <s v="(38255)25398"/>
    <s v="Томская область, с. Александровское, ул. Ленина 8"/>
    <s v="Не действующий"/>
    <s v="Подтверждение личности, Восстановление доступа"/>
    <n v="0"/>
    <n v="1070128"/>
  </r>
  <r>
    <n v="1002172344"/>
    <n v="636160"/>
    <x v="72"/>
    <s v="Кожевниковский район"/>
    <x v="2"/>
    <s v="Отдел ОГКУ «ТО МФЦ» по Кожевниковскому району"/>
    <s v="пн-пт: 8.20-19.00, сб: 9.00-13.00"/>
    <s v="8(38244)2-35-32"/>
    <s v="Томская область, с. Кожевниково, ул. Парковая1, стр.3 "/>
    <s v="Не действующий"/>
    <s v="Регистрация учетной записи, Восстановление доступа, Подтверждение личности"/>
    <n v="251"/>
    <n v="1070128"/>
  </r>
  <r>
    <n v="1002172358"/>
    <n v="636930"/>
    <x v="72"/>
    <s v="Первомайский район"/>
    <x v="2"/>
    <s v="Отдел ОГКУ «ТО МФЦ» по Первомайскому району"/>
    <s v="пн-пт: 8.20-19.00, сб: 9.00-13.00"/>
    <s v="8(38245)2-17-73"/>
    <s v="Томская область, с. Первомайское, ул. Степная, д. 26 "/>
    <s v="Не действующий"/>
    <s v="Регистрация учетной записи, Восстановление доступа, Подтверждение личности"/>
    <n v="11"/>
    <n v="1070128"/>
  </r>
  <r>
    <n v="1002172410"/>
    <n v="636039"/>
    <x v="72"/>
    <s v="Северск г"/>
    <x v="2"/>
    <s v="Отдел ОГКУ «ТО МФЦ» по ЗАТО Северск"/>
    <s v="пн-пт: 8.20-19.00, сб: 9.00-13.00"/>
    <s v="8(3822)602-940"/>
    <s v="Томская область, ЗАТО Северск, пр. Коммунистический, д.103 "/>
    <s v="Не действующий"/>
    <s v="Регистрация учетной записи, Восстановление доступа, Подтверждение личности"/>
    <n v="306"/>
    <n v="1070128"/>
  </r>
  <r>
    <n v="1002172487"/>
    <n v="636400"/>
    <x v="72"/>
    <s v="Чаинский район"/>
    <x v="2"/>
    <s v="Отдел ОГКУ «ТО МФЦ» по Чаинскому району"/>
    <s v="пн-пт: 8.20-19.00, сб: 9.00-13.00"/>
    <s v="8(38257)2-18-48"/>
    <s v="Томская область, Чаинский район, с. Подгорное, ул. Лесная, д.36 "/>
    <s v="Не действующий"/>
    <s v="Регистрация учетной записи, Восстановление доступа, Подтверждение личности"/>
    <n v="94"/>
    <n v="1070128"/>
  </r>
  <r>
    <n v="1002172224"/>
    <n v="634041"/>
    <x v="72"/>
    <s v="Томск г"/>
    <x v="2"/>
    <s v="Отдел ОГКУ «ТО МФЦ» по Советскому району г. Томска"/>
    <s v="пн-пт: 8.20-19.00, сб: 9.00-13.00"/>
    <s v="8(3822)602-930"/>
    <s v="г. Томск, ул. Тверская, 74 "/>
    <s v="Не действующий"/>
    <s v="Регистрация учетной записи, Восстановление доступа, Подтверждение личности"/>
    <n v="706"/>
    <n v="1070128"/>
  </r>
  <r>
    <n v="1002172240"/>
    <n v="634006"/>
    <x v="72"/>
    <s v="Томск г"/>
    <x v="2"/>
    <s v="Отдел ОГКУ «ТО МФЦ» по Октябрьскому району г. Томска"/>
    <s v="пн-пт: 8.20-19.00, сб: 9.00-13.00"/>
    <s v="8(3822)602-950"/>
    <s v="г. Томск, ул. Пушкина, д.63, стр.5 "/>
    <s v="Не действующий"/>
    <s v="Регистрация учетной записи, Восстановление доступа, Подтверждение личности"/>
    <n v="329"/>
    <n v="1070128"/>
  </r>
  <r>
    <n v="1002172420"/>
    <n v="636330"/>
    <x v="72"/>
    <s v="Молчановский район"/>
    <x v="2"/>
    <s v="Отдел ОГКУ «ТО МФЦ» по Молчановскому району"/>
    <s v="пн-пт: 8.20-19.00, сб: 9.00-13.00"/>
    <s v="8(38256)2-17-23"/>
    <s v="Томская область, Молчановский район, с. Молчаново, ул. Димитрова, д.15 "/>
    <s v="Не действующий"/>
    <s v="Регистрация учетной записи, Восстановление доступа, Подтверждение личности"/>
    <n v="210"/>
    <n v="1070128"/>
  </r>
  <r>
    <n v="1002172294"/>
    <n v="636841"/>
    <x v="72"/>
    <s v="Асино г"/>
    <x v="2"/>
    <s v="Отдел ОГКУ «ТО МФЦ» по Асиновскому району "/>
    <s v="пн-пт: 8.20-19.00, сб: 9.00-13.00"/>
    <s v="8(38241)2-11-33"/>
    <s v="Томская область, г. Асино, ул. им. Ленина, 70 "/>
    <s v="Не действующий"/>
    <s v="Регистрация учетной записи, Восстановление доступа, Подтверждение личности"/>
    <n v="117"/>
    <n v="1070128"/>
  </r>
  <r>
    <n v="1002172405"/>
    <n v="636451"/>
    <x v="72"/>
    <s v="Колпашевский район"/>
    <x v="2"/>
    <s v="Отдел ОГКУ «ТО МФЦ» по Колпашевскому району"/>
    <s v="пн-пт: 8.20-19.00, сб: 9.00-13.00"/>
    <s v="8(38254)504-50"/>
    <s v="Томская область, Колпашевский район, г. Колпашево, ул. Л. Толстого, д.14 "/>
    <s v="Не действующий"/>
    <s v="Регистрация учетной записи, Восстановление доступа, Подтверждение личности"/>
    <n v="370"/>
    <n v="1070128"/>
  </r>
  <r>
    <n v="1001299324"/>
    <n v="301030"/>
    <x v="73"/>
    <s v="Ясногорск г"/>
    <x v="2"/>
    <s v="ГБУ ТО «МФС» отделение №29"/>
    <s v="пн.-пт. с 08:00 до 20:00, сб. с 09:00 до 18:00, вс - выходной"/>
    <s v="Н/Д"/>
    <s v="Тульская область, г. Ясногорск, ул. Комсомольская 7"/>
    <s v="Действующий"/>
    <s v="Регистрация учетной записи, Восстановление доступа, Подтверждение личности"/>
    <n v="76"/>
    <n v="1521497"/>
  </r>
  <r>
    <n v="1001299212"/>
    <n v="301361"/>
    <x v="73"/>
    <s v="Алексин г"/>
    <x v="2"/>
    <s v="ГБУ ТО «МФЦ» Отделение №1 в г. Алексин"/>
    <s v="Пн.-пт.:8.00-20.00, сб.: 9.00-16.00"/>
    <s v="8-800-200-71-02"/>
    <s v="Тульская область, г. Алексин, ул. Ленина 8"/>
    <s v="Действующий"/>
    <s v="Регистрация учетной записи, Восстановление доступа, Подтверждение личности"/>
    <n v="169"/>
    <n v="1521497"/>
  </r>
  <r>
    <n v="1001299337"/>
    <n v="301760"/>
    <x v="73"/>
    <s v="Донской г"/>
    <x v="2"/>
    <s v="ГБУ ТО «МФЦ» Отделение №8 в г. Донской"/>
    <s v="Пн.-Пт.: 8.00-20.00, Сб.: 9.00-16.00"/>
    <s v="8-800-200-71-02"/>
    <s v="Тульская область, г. Донской, мкр. Центральный, ул. Комсомольская 4"/>
    <s v="Действующий"/>
    <s v="Регистрация учетной записи, Восстановление доступа, Подтверждение личности"/>
    <n v="27"/>
    <n v="1521497"/>
  </r>
  <r>
    <n v="1001299371"/>
    <n v="301000"/>
    <x v="73"/>
    <s v="Заокский район"/>
    <x v="2"/>
    <s v="ГБУ ТО «МФЦ» Отделение №9 в п. Дубна"/>
    <s v="Пн.-Пт.: 8.00-20.00, Сб.: 9.00-16.00"/>
    <s v="8-800-200-71-02"/>
    <s v="Тульская область, Дубенский район, п. Дубна, ул. Фрунзе 2а"/>
    <s v="Действующий"/>
    <s v="Регистрация учетной записи, Восстановление доступа, Подтверждение личности"/>
    <n v="37"/>
    <n v="1521497"/>
  </r>
  <r>
    <n v="1001299410"/>
    <n v="300041"/>
    <x v="73"/>
    <s v="Тула г"/>
    <x v="2"/>
    <s v="ГБУ ТО «МФС» отделение №25 в г. Тула"/>
    <s v="Пн-Пт с 8-00 до 20-00, сб - с 09-00 до 16-00"/>
    <s v="8-800-200-71-02"/>
    <s v="г.Тула, ул. Менделеевская 2"/>
    <s v="Действующий"/>
    <s v="Регистрация учетной записи, Восстановление доступа, Подтверждение личности"/>
    <n v="331"/>
    <n v="1521497"/>
  </r>
  <r>
    <n v="1001299419"/>
    <n v="301650"/>
    <x v="73"/>
    <s v="Новомосковск г"/>
    <x v="2"/>
    <s v="ГБУ ТО «МФЦ» Отделение №17 в г. Новомосковск"/>
    <s v="Пн.-Пт.: 8.00-20.00, Сб.: 9.00-16.00"/>
    <s v="8-800-200-71-02"/>
    <s v="Тульская область, г. Новомосковск, ул. Московская 7"/>
    <s v="Действующий"/>
    <s v="Регистрация учетной записи, Восстановление доступа, Подтверждение личности"/>
    <n v="118"/>
    <n v="1521497"/>
  </r>
  <r>
    <n v="1001299476"/>
    <n v="301470"/>
    <x v="73"/>
    <s v="Плавск г"/>
    <x v="2"/>
    <s v="ГБУ ТО «МФЦ» Отделение №19 в г. Плавск"/>
    <s v="Пн.-пт.:8.00-20.00, сб.: 9.00-16.00"/>
    <s v="8-800-200-71-02"/>
    <s v="Тульская область, Плавский район, г. Плавск, ул. Коммунаров 43"/>
    <s v="Действующий"/>
    <s v="Регистрация учетной записи, Восстановление доступа, Подтверждение личности"/>
    <n v="43"/>
    <n v="1521497"/>
  </r>
  <r>
    <n v="1001299278"/>
    <n v="301369"/>
    <x v="73"/>
    <s v="Алексин г"/>
    <x v="2"/>
    <s v="ГБУ ТО «МФС» отделение №32 в г. Алексии"/>
    <s v="Пн-Пт с 8-00 до 20-00, сб - с 09-00 до 16-00"/>
    <s v="8-800-200-71-02"/>
    <s v="Тульская область, Г. Алексии,  ул. 50 лет Октября 23"/>
    <s v="Действующий"/>
    <s v="Регистрация учетной записи, Восстановление доступа, Подтверждение личности"/>
    <n v="63"/>
    <n v="1521497"/>
  </r>
  <r>
    <n v="1001299315"/>
    <n v="301570"/>
    <x v="73"/>
    <s v="Воловский район"/>
    <x v="2"/>
    <s v="ГБУ ТО «МФЦ» Отделение №7 в пгт. Волово"/>
    <s v="пн., ср., пт.:8.00-18.00, вт., чт.: 8.00-20.00, сб.: 9.00-16.00"/>
    <s v="8-800-200-71-02"/>
    <s v="Тульская область, Воловский район, пгт. Волово, ул. Ленина 59"/>
    <s v="Действующий"/>
    <s v="Регистрация учетной записи, Восстановление доступа, Подтверждение личности"/>
    <n v="1"/>
    <n v="1521497"/>
  </r>
  <r>
    <n v="1001299341"/>
    <n v="301240"/>
    <x v="73"/>
    <s v="Щекино г"/>
    <x v="2"/>
    <s v="ГБУ ТО «МФС» отделение №28 г. Щекино"/>
    <s v="пн.-пт. с 08:00 до 20:00, сб. с 09:00 до 16:00, вс - выходной"/>
    <s v="8-800-200-71-02"/>
    <s v="Тульская область, г. Щекино, ул. Шахтерская 21"/>
    <s v="Действующий"/>
    <s v="Регистрация учетной записи, Восстановление доступа, Подтверждение личности"/>
    <n v="162"/>
    <n v="1521497"/>
  </r>
  <r>
    <n v="1001299375"/>
    <n v="302090"/>
    <x v="73"/>
    <s v="Н/Д"/>
    <x v="2"/>
    <s v="ГБУ ТО «МФС» отделение № 27 в г. Чернь"/>
    <s v="Пн,Ср,Пт- 8:00-18:00, Вт, Чт- 8:00-20:00, Сб-9:00-16:00"/>
    <s v="8-800-200-71-02"/>
    <s v="Тульская область, Чернский район, п.Чернь, ул. К.Маркса 31"/>
    <s v="Действующий"/>
    <s v="Регистрация учетной записи, Восстановление доступа, Подтверждение личности"/>
    <n v="1"/>
    <n v="1521497"/>
  </r>
  <r>
    <n v="1001299382"/>
    <n v="301000"/>
    <x v="73"/>
    <s v="Заокский район"/>
    <x v="2"/>
    <s v="ГБУ ТО «МФЦ» Отделение №12 в п. Заокский"/>
    <s v="пн., ср., пт.:8.00-18.00, вт., чт.: 8.00-20.00, сб.: 9.00-16.00"/>
    <s v="8-800-200-71-02"/>
    <s v="Тульская область, Звокский район, р.п. Заокский, ул. Поленова 17"/>
    <s v="Действующий"/>
    <s v="Регистрация учетной записи, Восстановление доступа, Подтверждение личности"/>
    <n v="28"/>
    <n v="1521497"/>
  </r>
  <r>
    <n v="1001299447"/>
    <n v="301600"/>
    <x v="73"/>
    <s v="Узловая г"/>
    <x v="2"/>
    <s v="ГБУ ТО «МФС» отделение №24 в г. Узловая"/>
    <s v="пн.-пт. с 08:00 до 20:00, сб. с 09:00 до 16:00, вс - выходной"/>
    <s v="Н/Д"/>
    <s v="Тульская область, г.Узловая, ул.Гагарина 27"/>
    <s v="Действующий"/>
    <s v="Регистрация учетной записи, Восстановление доступа, Подтверждение личности"/>
    <n v="32"/>
    <n v="1521497"/>
  </r>
  <r>
    <n v="1001299456"/>
    <n v="301440"/>
    <x v="73"/>
    <s v="Одоевский район"/>
    <x v="2"/>
    <s v="ГБУ ТО «МФЦ» Отделение №18 в п. Одоев"/>
    <s v="пн., ср., пт.:8.00-18.00, вт., чт.: 8.00-20.00, сб.: 9.00-16.00"/>
    <s v="8-800-200-71-02"/>
    <s v="Тульская область, Одоевский район, п. Одоев, ул. Л.Толстого 1"/>
    <s v="Действующий"/>
    <s v="Регистрация учетной записи, Восстановление доступа, Подтверждение личности"/>
    <n v="2"/>
    <n v="1521497"/>
  </r>
  <r>
    <n v="1001299463"/>
    <n v="301430"/>
    <x v="73"/>
    <s v="Суворов г"/>
    <x v="2"/>
    <s v="ГБУ ТО «МФС» отделение №22 в г.Суворов"/>
    <s v="пн.-пт. с 08:00 до 20:00, сб. с 09:00 до 16:00, вс - выходной"/>
    <s v="8-800-200-71-02"/>
    <s v="Тульская область, Суворовский  район, г.Суворов, ул. Ленина 12"/>
    <s v="Действующий"/>
    <s v="Регистрация учетной записи, Восстановление доступа, Подтверждение личности"/>
    <n v="8"/>
    <n v="1521497"/>
  </r>
  <r>
    <n v="1001299481"/>
    <n v="300041"/>
    <x v="73"/>
    <s v="Тула г"/>
    <x v="2"/>
    <s v="ГБУ ТО «МФС» отделение №21 с Советском районе г. Тула"/>
    <s v="пн.-пт. с 08:00 до 20:00, сб. с 09:00 до 16:00, вс - выходной"/>
    <s v="8-800-200-71-02"/>
    <s v="г. Тула, Красноармейский проспект 36"/>
    <s v="Действующий"/>
    <s v="Регистрация учетной записи, Восстановление доступа, Подтверждение личности"/>
    <n v="220"/>
    <n v="1521497"/>
  </r>
  <r>
    <n v="1001299230"/>
    <n v="301510"/>
    <x v="73"/>
    <s v="Арсеньевский район"/>
    <x v="2"/>
    <s v="ГБУ ТО «МФЦ» отделение №2 в п. Арсеньево"/>
    <s v="пн., ср., пт.:8.00-18.00, вт., чт.: 8.00-20.00, сб.: 9.00-16.00"/>
    <s v="8-800-200-71-02"/>
    <s v="Тульская область, Арсеньевский район, п. Арсеньево, ул. Бандикова 79"/>
    <s v="Действующий"/>
    <s v="Регистрация учетной записи, Восстановление доступа, Подтверждение личности"/>
    <n v="10449"/>
    <n v="1521497"/>
  </r>
  <r>
    <n v="1001299239"/>
    <n v="301530"/>
    <x v="73"/>
    <s v="Белев г"/>
    <x v="2"/>
    <s v="ГБУ ТО «МФЦ» отделение №4 в г. Белев"/>
    <s v="пн., ср., пт.:8.00-18.00, вт., чт.: 8.00-20.00, сб.: 9.00-16.00"/>
    <s v="8-800-200-71-02"/>
    <s v="Тульская область, Белевский район, г. Белев, ул. Рабочая 40"/>
    <s v="Действующий"/>
    <s v="Регистрация учетной записи, Восстановление доступа, Подтверждение личности"/>
    <n v="6"/>
    <n v="1521497"/>
  </r>
  <r>
    <n v="1001299268"/>
    <n v="301320"/>
    <x v="73"/>
    <s v="Венев г"/>
    <x v="2"/>
    <s v="ГБУ ТО «МФЦ» Отделение №6 в г. Венев"/>
    <s v="пн., ср., пт.:8.00-18.00, вт., чт.: 8.00-20.00, сб.: 9.00-16.00"/>
    <s v="8-800-200-71-02"/>
    <s v="Тульская область, г. Венев, ул. Карла Маркса 18"/>
    <s v="Действующий"/>
    <s v="Регистрация учетной записи, Восстановление доступа, Подтверждение личности"/>
    <n v="93"/>
    <n v="1521497"/>
  </r>
  <r>
    <n v="1001488911"/>
    <n v="300041"/>
    <x v="73"/>
    <s v="Н/Д"/>
    <x v="0"/>
    <s v="ЦПОК Тула"/>
    <s v="Пн-Пт -8-00 до 20-00  Суб. 10-00 до 16-00  Воскр. Выходной."/>
    <s v="Н/Д"/>
    <s v="Тульская область, г.Тула, пр. Ленина 33"/>
    <s v="Действующий"/>
    <s v="Подтверждение личности, Восстановление доступа"/>
    <n v="0"/>
    <n v="1521497"/>
  </r>
  <r>
    <n v="1002334331"/>
    <n v="300000"/>
    <x v="73"/>
    <s v="Тула г"/>
    <x v="1"/>
    <s v="ОПС 300000"/>
    <s v="8.00 - 21.00"/>
    <s v="300000@tulapost.ru 8-4872 36-36-68"/>
    <s v="Тульская область, Тула, пр. Ленина 33"/>
    <s v="Действующий"/>
    <s v="Подтверждение личности"/>
    <n v="112"/>
    <n v="1521497"/>
  </r>
  <r>
    <n v="1002284782"/>
    <n v="300004"/>
    <x v="73"/>
    <s v="Тула г"/>
    <x v="2"/>
    <s v="ГБУ ТО «МФЦ» отделение №20 в г. Тула"/>
    <s v="пн-пт 8.00-20.00 без перерыва, сб 9.00-16.00 без перерыва"/>
    <s v="8-800-200-71-02"/>
    <s v="г. Тула, Загородный проезд, д.3 "/>
    <s v="Действующий"/>
    <s v="Регистрация учетной записи, Восстановление доступа, Подтверждение личности"/>
    <n v="108"/>
    <n v="1521497"/>
  </r>
  <r>
    <n v="1002284388"/>
    <n v="301721"/>
    <x v="73"/>
    <s v="Кимовск г"/>
    <x v="2"/>
    <s v="ГБУ ТО «МФЦ» отделение №13 в г. Кимовск"/>
    <s v="пн-пт 8.00-20.00 без перерыва сб. 9.00-16.00 без перерыва"/>
    <s v="8-800-200-71-02"/>
    <s v="Тульская область, г. Кимовск, ул. Павлова, д. 19 "/>
    <s v="Действующий"/>
    <s v="Регистрация учетной записи, Восстановление доступа, Подтверждение личности"/>
    <n v="8"/>
    <n v="1521497"/>
  </r>
  <r>
    <n v="1002284669"/>
    <n v="300012"/>
    <x v="73"/>
    <s v="Тула г"/>
    <x v="2"/>
    <s v="ГБУ ТО «МФЦ» отделение №26 в г. Тула"/>
    <s v="пн-пт 8.00-20.00 без перерыва, сб. 9.00-16.00 без перерыва"/>
    <s v="8-800-200-71-02"/>
    <s v="Тульская область, г. Тула, пр. Ленина, д.97 "/>
    <s v="Действующий"/>
    <s v="Регистрация учетной записи, Восстановление доступа, Подтверждение личности"/>
    <n v="213"/>
    <n v="1521497"/>
  </r>
  <r>
    <n v="1002284578"/>
    <n v="301900"/>
    <x v="73"/>
    <s v="Тепло-огаревский район"/>
    <x v="2"/>
    <s v="ГБУ ТО «МФЦ» отделение №23 в п. Теплое"/>
    <s v="пн,ср,пт 8.00-18.00 без перерыва вт,чт 8.00-20.00 без перерыва, сб 9.00-16.00 без перерыва"/>
    <s v="8-800-200-71-02"/>
    <s v="Тульская область, Тепло-Огаревский район, п. Теплое "/>
    <s v="Действующий"/>
    <s v="Регистрация учетной записи, Восстановление доступа, Подтверждение личности"/>
    <n v="0"/>
    <n v="1521497"/>
  </r>
  <r>
    <n v="1000881014"/>
    <n v="625000"/>
    <x v="74"/>
    <s v="Тюмень г"/>
    <x v="2"/>
    <s v="Государственное казенное учреждение Тюменской области «Центр информационных технологий Тюменской области»"/>
    <s v="Пн.- Пт.: 9.00-17.00"/>
    <s v="(3452)556-062 TimkinaES@72to.ru"/>
    <s v="Тюменская область, г. Тюмень, ул. Советская 61"/>
    <s v="Действующий"/>
    <s v="Подтверждение личности"/>
    <n v="121"/>
    <n v="1409426"/>
  </r>
  <r>
    <n v="1001467122"/>
    <n v="626170"/>
    <x v="74"/>
    <s v="Уватский район"/>
    <x v="2"/>
    <s v="Администрация Уватского муниципального района"/>
    <s v="с 9.00 до 17.00"/>
    <s v="8(34561)28035"/>
    <s v="Тюменская область, Уватский район, с. Уват, ул. Иртышская 19"/>
    <s v="Действующий"/>
    <s v="Регистрация учетной записи, Подтверждение личности"/>
    <n v="14"/>
    <n v="1409426"/>
  </r>
  <r>
    <n v="1002027428"/>
    <n v="625001"/>
    <x v="74"/>
    <s v="Тюмень г"/>
    <x v="2"/>
    <s v="Управа Калининского административного округа Администрации города Тюмени"/>
    <s v="Пн.-Чт. 8:45-18:00, Пт. 9:00-17:00, обед 12:00-13:00, Сб.-Вс. выходные дни"/>
    <s v=". 8 (3452) 43-27-98"/>
    <s v="Тюменская обл., г. Тюмень, ул. Луначарского 61"/>
    <s v="Действующий"/>
    <s v="Подтверждение личности"/>
    <n v="121"/>
    <n v="1409426"/>
  </r>
  <r>
    <n v="1002027437"/>
    <n v="625027"/>
    <x v="74"/>
    <s v="Тюмень г"/>
    <x v="2"/>
    <s v="Управа Ленинского административного округа Администрации города Тюмени"/>
    <s v="Пн.-Чт. 8:45-18:00, Пт. 9:00-17:00, обед 13:00-14:00, Сб.-Вс. выходные дни"/>
    <s v=". 8 (3452) 20-71-59"/>
    <s v="Тюменская обл., г. Тюмень, ул. Мельникайте 74"/>
    <s v="Действующий"/>
    <s v="Подтверждение личности"/>
    <n v="130"/>
    <n v="1409426"/>
  </r>
  <r>
    <n v="1002027396"/>
    <n v="625000"/>
    <x v="74"/>
    <s v="Тюмень г"/>
    <x v="2"/>
    <s v="Управа Центрального административного округа Администрации города Тюмени"/>
    <s v="Пн.-Чт. 8:45-18:00, Пт. 9:00-17:00, обед 12:00-13:00, Сб.-Вс. выходные дни"/>
    <s v=". 8 (3452) 46-29-98"/>
    <s v="Тюменская обл., г. Тюмень, ул. Республики 36"/>
    <s v="Действующий"/>
    <s v="Подтверждение личности"/>
    <n v="235"/>
    <n v="1409426"/>
  </r>
  <r>
    <n v="1002157348"/>
    <n v="625000"/>
    <x v="74"/>
    <s v="Тюмень г"/>
    <x v="1"/>
    <s v="ОПС 625000"/>
    <s v="понедельник - пятница с 8-00 до 22-00; суббота и воскресенье с 9-00 до 18-00"/>
    <s v="gosuslugi@tmnpost.ru 8(3452) 464-001"/>
    <s v="Тюменская область г. Тюмень,ул Республики 56"/>
    <s v="Действующий"/>
    <s v="Подтверждение личности"/>
    <n v="332"/>
    <n v="1409426"/>
  </r>
  <r>
    <n v="1002193316"/>
    <n v="625000"/>
    <x v="74"/>
    <s v="Тюмень г"/>
    <x v="2"/>
    <s v="Государственное казенное учреждение Тюменской области «Центр информационных технологий Тюменской области»"/>
    <s v="Пн-Пт. 09.00 - 17.00"/>
    <s v="(3452)54-30-40 ChuenkoOu@72to.ru (3452)54-30-90 NonievaAZ@72to.ru"/>
    <s v="Тюменская область, г. Тюмень, ул. Советская, 61 "/>
    <s v="Действующий"/>
    <s v="Подтверждение личности"/>
    <n v="0"/>
    <n v="1409426"/>
  </r>
  <r>
    <n v="1002207342"/>
    <n v="625051"/>
    <x v="74"/>
    <s v="Тюмень г"/>
    <x v="2"/>
    <s v="Управа Восточного административного округа Администрации города Тюмени"/>
    <s v="Пн.-Чт. 8:45-18:00, Пт. 9:00-17:00, обед 12:00-13:00, Сб.-Вс. выходные дни"/>
    <s v="8 (3452) 51-02-63"/>
    <s v="Тюменская обл., г. Тюмень, ул. 30 лет Победы 95\2"/>
    <s v="Действующий"/>
    <s v="Подтверждение личности"/>
    <n v="82"/>
    <n v="1409426"/>
  </r>
  <r>
    <n v="1002646305"/>
    <n v="627610"/>
    <x v="74"/>
    <s v="Сладковский район"/>
    <x v="2"/>
    <s v="Управление социальной защиты населения Сладковского района"/>
    <s v="Понедельник-пятница, 8.00-16.00"/>
    <s v="(34555) 23-4-06 23-8-96"/>
    <s v="Тюменская обл., с.Сладково, ул. Ленина 104 А"/>
    <s v="Действующий"/>
    <s v="Подтверждение личности"/>
    <n v="30"/>
    <n v="1409426"/>
  </r>
  <r>
    <n v="1003631111"/>
    <n v="626191"/>
    <x v="74"/>
    <s v="Уватский район"/>
    <x v="2"/>
    <s v="Администрация Туртасского сельского поселения"/>
    <s v="9.00-17.00"/>
    <s v="8-86376-3-91-20"/>
    <s v="Тюменская область, Уватский район, п.Туртас, ул.Ленина 37Г"/>
    <s v="Действующий"/>
    <s v="Регистрация учетной записи, Подтверждение личности"/>
    <n v="0"/>
    <n v="1409426"/>
  </r>
  <r>
    <n v="1002581900"/>
    <n v="626170"/>
    <x v="74"/>
    <s v="Уватский район"/>
    <x v="2"/>
    <s v="АУ «Комплексный центр социального обслуживания населения Уватского муниципального района» "/>
    <s v="Понедельник-пятница 9.00-13.00, 14.00-17.00"/>
    <s v="(34561)2-16-37"/>
    <s v="Тюменская область, Уватский район, с. Уват, ул. Советская 7"/>
    <s v="Действующий"/>
    <s v="Регистрация учетной записи, Восстановление доступа, Подтверждение личности"/>
    <n v="0"/>
    <n v="1409426"/>
  </r>
  <r>
    <n v="1002681416"/>
    <n v="626380"/>
    <x v="74"/>
    <s v="Исетский район"/>
    <x v="2"/>
    <s v="УСЗН Исетского района"/>
    <s v="Пн-Чт 8 00- 17 00, Пт 8-00-16-00, перерыв на обед 12-00-13-00, Сб, Вс-выходные"/>
    <s v="8(34537)2-12-74"/>
    <s v="Тюменская область, Исетский район, село Исетское, улица Кирова 18"/>
    <s v="Действующий"/>
    <s v="Подтверждение личности"/>
    <n v="5"/>
    <n v="1409426"/>
  </r>
  <r>
    <n v="1002795840"/>
    <n v="627750"/>
    <x v="74"/>
    <s v="Н/Д"/>
    <x v="2"/>
    <s v="УСЗН Ишимского района"/>
    <s v="пн.-чт.: 8.00-17.00, пт.: 8.00-16.00, обед с 12.00 до 13.00"/>
    <s v="(34551)51348"/>
    <s v="Тюменская область, г. Ишим, ул. Ленина 48"/>
    <s v="Действующий"/>
    <s v="Подтверждение личности"/>
    <n v="4"/>
    <n v="1409426"/>
  </r>
  <r>
    <n v="1002774640"/>
    <n v="625049"/>
    <x v="74"/>
    <s v="Н/Д"/>
    <x v="2"/>
    <s v="Управление социальной защиты населения Тюменского района"/>
    <s v="пн-чт с 8-00 до 12-00 и с 13-00 до 17-15 пт с 8-00 до 12-00 и с 13-00 до 16-00"/>
    <s v="+7(3452)30-62-51 +7(3452)42-62-65 Tumen@sznto.ru"/>
    <s v="Российская Федерация, Тюменская область, г. Тюмень, ул. Московский тракт 106/1"/>
    <s v="Действующий"/>
    <s v="Подтверждение личности"/>
    <n v="157"/>
    <n v="1409426"/>
  </r>
  <r>
    <n v="1002735601"/>
    <n v="627420"/>
    <x v="74"/>
    <s v="Н/Д"/>
    <x v="2"/>
    <s v="Управление социальной защиты населения Казанского района"/>
    <s v="В рабочие дни с 8.00 до 12.00 и с 13.00 до 16.00"/>
    <s v="8 - (34553) - 4- 20-65"/>
    <s v="Тюменская область, Казанский район, село Казанское, улица Ленина 10"/>
    <s v="Действующий"/>
    <s v="Регистрация учетной записи, Восстановление доступа, Подтверждение личности"/>
    <n v="14"/>
    <n v="1409426"/>
  </r>
  <r>
    <n v="1002981634"/>
    <n v="627010"/>
    <x v="74"/>
    <s v="Н/Д"/>
    <x v="2"/>
    <s v="МАУ г. Ялуторовска &quot;Ялуторовский комплексный центр социального обслуживания населения&quot;"/>
    <s v="пн.-пт.: 8.30-17.00"/>
    <s v="8(34535)2-05-55 2-03-29"/>
    <s v="Тюменская область, г. Ялуторовск, ул. Красноармейская 40"/>
    <s v="Действующий"/>
    <s v="Подтверждение личности"/>
    <n v="5"/>
    <n v="1409426"/>
  </r>
  <r>
    <n v="1002795622"/>
    <n v="627070"/>
    <x v="74"/>
    <s v="Омутинский район"/>
    <x v="2"/>
    <s v="Управление социальной защиты населения Омутинского района"/>
    <s v="понедельник-пятница 08:00- 12:00, 13.00-17.00, суббота, воскресенье - выходные дни"/>
    <s v="8(345 44)3 27 08 3 10 44 2 76 61"/>
    <s v="с. Омутинское, Советская 124"/>
    <s v="Действующий"/>
    <s v="Подтверждение личности"/>
    <n v="0"/>
    <n v="1409426"/>
  </r>
  <r>
    <n v="1003110805"/>
    <n v="626150"/>
    <x v="74"/>
    <s v="Н/Д"/>
    <x v="2"/>
    <s v="МАУ КЦСОН Тобольского района"/>
    <s v="8.00-12.00, 13.00-17.00"/>
    <s v="83456223246"/>
    <s v="Россия, Тюменская область, г.Тобольск, ул.Семакова 41"/>
    <s v="Действующий"/>
    <s v="Подтверждение личности"/>
    <n v="59"/>
    <n v="1409426"/>
  </r>
  <r>
    <n v="1003002901"/>
    <n v="627570"/>
    <x v="74"/>
    <s v="Н/Д"/>
    <x v="2"/>
    <s v="Управление социальной защиты населения Викуловского района"/>
    <s v="08:00-12:00"/>
    <s v="8(34557)2-40-53"/>
    <s v="Тюменская область, Викуловский район, с. Викулово, ул. Ленина д.2 "/>
    <s v="Действующий"/>
    <s v="Регистрация учетной записи, Восстановление доступа, Подтверждение личности"/>
    <n v="0"/>
    <n v="1409426"/>
  </r>
  <r>
    <n v="1002981671"/>
    <n v="627010"/>
    <x v="74"/>
    <s v="Н/Д"/>
    <x v="2"/>
    <s v="МАУ г. Ялуторовска &quot;Ялуторовский комплексный центр социального обслуживания населения&quot;"/>
    <s v="пн.-пт.: 8.00-17.00"/>
    <s v="8(34535)2-04-55 2-03-29"/>
    <s v="Тюменская область, г. Ялуторовск, ул. Тюменская 23"/>
    <s v="Действующий"/>
    <s v="Подтверждение личности"/>
    <n v="14"/>
    <n v="1409426"/>
  </r>
  <r>
    <n v="1003176019"/>
    <n v="625048"/>
    <x v="74"/>
    <s v="Н/Д"/>
    <x v="2"/>
    <s v="Управление социальной защиты населения города Тюмени"/>
    <s v="Понедельник - четверг с 9:00 до 18:00, пятница с 9:00 до 17:00, перерыв на обед с 13:00 до 14:00, суббота, воскресенье: выходные дни"/>
    <s v="+7(3452)50-29-54 center@sznto.ru"/>
    <s v="Г. Тюмень, ул. Холодильная 120/2а "/>
    <s v="Действующий"/>
    <s v="Регистрация учетной записи, Восстановление доступа, Подтверждение личности"/>
    <n v="75"/>
    <n v="1409426"/>
  </r>
  <r>
    <n v="1003205471"/>
    <n v="628002"/>
    <x v="74"/>
    <s v="Ханты-мансийский-югра автономный округ"/>
    <x v="2"/>
    <s v="Департамент имущественных, земельных отношений и природопользования администрации Ханты-Мансийского района"/>
    <s v="Понедельник: 9.00-18.00, вторник-пятница: 9.00-17.00 (перерыв: 13.00-14.00), выходной: суббота, воскресенье"/>
    <s v="8(3467)35-28-21 35-28-19"/>
    <s v="г. Ханты-Мансийск, ул. Гагарина 214"/>
    <s v="Действующий"/>
    <s v="Подтверждение личности"/>
    <n v="0"/>
    <n v="1409426"/>
  </r>
  <r>
    <n v="1002979838"/>
    <n v="627250"/>
    <x v="74"/>
    <s v="Н/Д"/>
    <x v="2"/>
    <s v="Управление социальной защиты населения Юргинского района"/>
    <s v="08.00-12.00, 13.00-16.00"/>
    <s v="83454324584"/>
    <s v="Тюменская область, Юргинский район, село Юргинское, ул Центральная 59 "/>
    <s v="Действующий"/>
    <s v="Подтверждение личности"/>
    <n v="167"/>
    <n v="1409426"/>
  </r>
  <r>
    <n v="1003227213"/>
    <n v="627300"/>
    <x v="74"/>
    <s v="Н/Д"/>
    <x v="2"/>
    <s v="Администрация Голышмановского муниципального района"/>
    <s v="8-00 до 17-00"/>
    <s v="8(34546)2-52-39 Kutrev1981@mail.ru"/>
    <s v="Россия, Тюменская область. Голышманово р.п., ул. Садовая, 80 стр.1 "/>
    <s v="Действующий"/>
    <s v="Регистрация учетной записи, Восстановление доступа, Подтверждение личности"/>
    <n v="0"/>
    <n v="1409426"/>
  </r>
  <r>
    <n v="1003255623"/>
    <n v="628100"/>
    <x v="74"/>
    <s v="Ханты-мансийский-югра автономный округ"/>
    <x v="2"/>
    <s v="МАУ &quot;МФЦ Октябрьского района&quot;"/>
    <s v="11.00-20.00: пн.-пт., 11.00-15.00: сб."/>
    <s v="mfc_okt@mail.ru 8(34678)21368"/>
    <s v="Ханты-Мансийский автономный округ - Югра АО, пгт. Октябрьское, ул. Ленина 11"/>
    <s v="Действующий"/>
    <s v="Регистрация учетной записи, Восстановление доступа, Подтверждение личности"/>
    <n v="9"/>
    <n v="1409426"/>
  </r>
  <r>
    <n v="1002662747"/>
    <n v="625013"/>
    <x v="74"/>
    <s v="Тюмень г"/>
    <x v="2"/>
    <s v="Автономное учреждение социального обслуживания населения Тюменской области &quot;Центр по предоставлению мер социальной поддержки населению&quot;"/>
    <s v="Понедельник-четверг: 9.00-18.00, пятница: 9.00-17.00, перерыв с 13.00 до 14.00, суббота, воскресенье - выходной"/>
    <s v="8(3452)41-55-86 mcp3@sznto.ru"/>
    <s v="г. Тюмень, ул. Пермякова 24/2"/>
    <s v="Действующий"/>
    <s v="Регистрация учетной записи, Восстановление доступа, Подтверждение личности"/>
    <n v="95"/>
    <n v="1409426"/>
  </r>
  <r>
    <n v="1003250501"/>
    <n v="628634"/>
    <x v="74"/>
    <s v=" нижневартовский район"/>
    <x v="2"/>
    <s v="МАУ Нижневартовского района «МФЦ»"/>
    <s v="09.00- 18.00"/>
    <s v="(3466) 28-10-74 info@mfcnvr.ru"/>
    <s v="Ханты-Мансийский автономный округ - Югра, Нижневартовский район, пгт. Излучинск, ул. Таежная 6 "/>
    <s v="Действующий"/>
    <s v="Регистрация учетной записи, Восстановление доступа, Подтверждение личности"/>
    <n v="0"/>
    <n v="1409426"/>
  </r>
  <r>
    <n v="1003250616"/>
    <n v="628656"/>
    <x v="74"/>
    <s v=" нижневартовский район"/>
    <x v="2"/>
    <s v="МАУ Нижневартовского района «МФЦ» филиал в п. Ваховск"/>
    <s v="09.00- 18.00"/>
    <s v="(3466) 28-10-74 info@mfcnvr.ru"/>
    <s v="Ханты-Мансийский автономный округ - Югра, Нижневартовский район, п. Ваховск, ул. Геологов 15 "/>
    <s v="Действующий"/>
    <s v="Регистрация учетной записи, Восстановление доступа, Подтверждение личности"/>
    <n v="0"/>
    <n v="1409426"/>
  </r>
  <r>
    <n v="1003291495"/>
    <n v="627014"/>
    <x v="74"/>
    <s v="Н/Д"/>
    <x v="2"/>
    <s v="ГАУ ТО центр занятости населения города Ялуторовска и Ялуторовского района"/>
    <s v="ПН. ВТ. СР. ЧТ. ПТ. - с 8.00 - до 17.00 Сб. Вс - выходной"/>
    <s v="(34535) 3-18-53 czn_al@prto.ru"/>
    <s v="Тюменская область, г. Ялуторовск, ул. Карла Либкнехта, 33/1 "/>
    <s v="Действующий"/>
    <s v="Подтверждение личности"/>
    <n v="27"/>
    <n v="1409426"/>
  </r>
  <r>
    <n v="1003518002"/>
    <n v="625016"/>
    <x v="74"/>
    <s v="Н/Д"/>
    <x v="0"/>
    <s v="ЦО Тюмень, ул.Пермякова"/>
    <s v="Ежедневно с 10:00 до 19:00   31.12.2014  10:00-17:00 01.01.2015 выходной   02.01.2015 выходной 03.01.2015 выходной 04.01.2015 выходной 05.01.2015 выходной 06.01.2015 выходной 07.01.2015 выходной 08.01.2015 выходной 09.01.2015 выходной 10.01.2015 выходной 11.01.2015 выходной"/>
    <s v="8-86376-3-91-20"/>
    <s v="Тюменская область, г.Тюмень, ул.Пермякова 50"/>
    <s v="Действующий"/>
    <s v="Подтверждение личности"/>
    <n v="0"/>
    <n v="1409426"/>
  </r>
  <r>
    <n v="1003472508"/>
    <n v="629400"/>
    <x v="74"/>
    <s v="Н/Д"/>
    <x v="0"/>
    <s v="ЦО Лабытнанги"/>
    <s v="Пн-Сб: с 10-00 до 19-00 31.12.2014 10:00-19:00; 01.01.2015 выходной; 0203.01.2015 10:00-19:00; 04.01.2015 выходной; 05.01.2015 10:00-19:00; 06.01.2015 10:00-19:00; 07.01.2015 выходной; 08.01.2015 10:00-19:00; 09.01.2015 10:00-19:00; 10.01.2015 10:00-19:00; 11.01.2015 выходной;"/>
    <s v="Н/Д"/>
    <s v="Ямало-Ненецкий АО, г. Лабытнанги, ул. Студенческая 38"/>
    <s v="Действующий"/>
    <s v="Подтверждение личности"/>
    <n v="0"/>
    <n v="1409426"/>
  </r>
  <r>
    <n v="1003474612"/>
    <n v="629700"/>
    <x v="74"/>
    <s v="Ямальский район"/>
    <x v="0"/>
    <s v="ЦО Яр-Сале"/>
    <s v="Пн-Пт: с 09-00 до 18-00 31.12.2014 09:00-18:00;  01.01.2015 выходной;  02.01.2015 выходной;  03.01.2015 выходной;  04.01.2015 выходной;  05.01.2015 10:00-18:00;  06.01.2015 10:00-18:00;  07.01.2015 выходной;  08.01.2015 10:00-18:00;  09.01.2015 10:00-18:00;  10.01.2015 выходной;  11.01.2015 выходной;"/>
    <s v="Н/Д"/>
    <s v="Ямало-Ненецкий АО, Ямальский район, п. Яр-Сале, ул. Мира 29"/>
    <s v="Действующий"/>
    <s v="Подтверждение личности"/>
    <n v="0"/>
    <n v="1409426"/>
  </r>
  <r>
    <n v="1003543132"/>
    <n v="625501"/>
    <x v="74"/>
    <s v="Тюменский район"/>
    <x v="2"/>
    <s v="АУ ТО Комплексный центр социального обслуживания населения Тюменского района"/>
    <s v="пн.-чт.: 9.00-13.00, 14.00-17.15, пт.: 9.00-13.00, 14.00-16.00"/>
    <s v="8-86376-3-91-20"/>
    <s v="Российская Федерация, Тюменская область, п. Московский, ул. Озерная 7"/>
    <s v="Действующий"/>
    <s v="Регистрация учетной записи, Восстановление доступа, Подтверждение личности"/>
    <n v="0"/>
    <n v="1409426"/>
  </r>
  <r>
    <n v="1003544786"/>
    <n v="626050"/>
    <x v="74"/>
    <s v="Ярковский район"/>
    <x v="2"/>
    <s v="Управление социальной защиты населения Ярковского района"/>
    <s v="8.00-16.00"/>
    <s v="8-86376-3-91-20"/>
    <s v="Тюменская область, Ярковский район, с. Ярково, ул. Ленина 92а"/>
    <s v="Действующий"/>
    <s v="Подтверждение личности"/>
    <n v="0"/>
    <n v="1409426"/>
  </r>
  <r>
    <n v="1003250556"/>
    <n v="628647"/>
    <x v="74"/>
    <s v=" нижневартовский район"/>
    <x v="2"/>
    <s v="МАУ Нижневартовского района «МФЦ» филиал в пгт. Новоаганск"/>
    <s v="09.00- 18.00"/>
    <s v="(3466) 28-10-74 info@mfcnvr.ru"/>
    <s v="Ханты-Мансийский автономный округ - Югра, Нижневартовский район, пгт. Новоаганск, ул. Мелик-Карамова 16 "/>
    <s v="Действующий"/>
    <s v="Регистрация учетной записи, Восстановление доступа, Подтверждение личности"/>
    <n v="0"/>
    <n v="1409426"/>
  </r>
  <r>
    <n v="1003697806"/>
    <n v="628240"/>
    <x v="74"/>
    <s v="Советский район"/>
    <x v="0"/>
    <s v="ЦО Советский"/>
    <s v="Пн-Сб: с 10-00 до 19-00  31.12.2014 - 11.01.2015 выходной"/>
    <s v="Н/Д"/>
    <s v="Ханты-Мансийский АО, г.Советский, ул.Киевская  26"/>
    <s v="Действующий"/>
    <s v="Подтверждение личности"/>
    <n v="0"/>
    <n v="1409426"/>
  </r>
  <r>
    <n v="1003209025"/>
    <n v="627750"/>
    <x v="74"/>
    <s v="Н/Д"/>
    <x v="2"/>
    <s v="ГАУ ТО центр занятости населения города Ишима и Ишимского района"/>
    <s v="пн.-пт.: 8.00-17.00, сб,вс: выходной"/>
    <s v="(34542)2-21-97 czn_zav@prto.ru"/>
    <s v="Тюменская область, г. Ишим, ул. Карла Маркса 68"/>
    <s v="Действующий"/>
    <s v="Подтверждение личности"/>
    <n v="1"/>
    <n v="1409426"/>
  </r>
  <r>
    <n v="1003221316"/>
    <n v="626150"/>
    <x v="74"/>
    <s v="Н/Д"/>
    <x v="2"/>
    <s v="ГАУ ТО Центр занятости населения города Тобольска и Тобольского района"/>
    <s v="ПН. ВТ. СР. ЧТ. ПТ. - с 8.00 - до 17.00 Сб. Вс - выходной"/>
    <s v="(34551) 27-76-47 czn_tob@prto.ru"/>
    <s v="Тюменская обл., г. Тобольск, 10 микрорайон, д.36, корп.1 "/>
    <s v="Действующий"/>
    <s v="Подтверждение личности"/>
    <n v="16"/>
    <n v="1409426"/>
  </r>
  <r>
    <n v="1003737538"/>
    <n v="628309"/>
    <x v="74"/>
    <s v="Н/Д"/>
    <x v="0"/>
    <s v="ЦО Нефтеюганск "/>
    <s v="Ежедневно с 09:00 до 20:00 31.12.2014 - 11.01.2015 выходной"/>
    <s v="Н/Д"/>
    <s v="Ханты-Мансийский АО, г.Нефтеюганск, 2 мкр. 27"/>
    <s v="Действующий"/>
    <s v="Подтверждение личности"/>
    <n v="24"/>
    <n v="1409426"/>
  </r>
  <r>
    <n v="1003744778"/>
    <n v="628162"/>
    <x v="74"/>
    <s v="Н/Д"/>
    <x v="0"/>
    <s v="ЦО Белоярский"/>
    <s v="Пн-Пт: с 10-00 до 19-00   31.12.2014 - 11.01.2015 выходной"/>
    <s v="Н/Д"/>
    <s v="Ханты-Мансийский АО, г.Белоярский, ул.Центральная 12"/>
    <s v="Действующий"/>
    <s v="Подтверждение личности"/>
    <n v="0"/>
    <n v="1409426"/>
  </r>
  <r>
    <n v="1003744837"/>
    <n v="628140"/>
    <x v="74"/>
    <s v="Березовский район"/>
    <x v="0"/>
    <s v="ЦО Березово"/>
    <s v="Пн-Пт: с 10-00 до 19-00   31.12.2014 - 11.01.2015 выходной"/>
    <s v="Н/Д"/>
    <s v="Ханты-Мансийский АО, Березовский район, п.Березово, ул.Ленина 23"/>
    <s v="Действующий"/>
    <s v="Подтверждение личности"/>
    <n v="0"/>
    <n v="1409426"/>
  </r>
  <r>
    <n v="1003744913"/>
    <n v="626185"/>
    <x v="74"/>
    <s v="Уватский район"/>
    <x v="2"/>
    <s v="Администрация Тугаловского сельского поселения Уватского муниципального района Тюменской области"/>
    <s v="08.45 - 17.00, перерыв на обед 13.00-14.00"/>
    <s v="83456127399"/>
    <s v="Тюменская область, Уватский район, село Тугалово, улица Центральная 15"/>
    <s v="Действующий"/>
    <s v="Регистрация учетной записи, Подтверждение личности"/>
    <n v="0"/>
    <n v="1409426"/>
  </r>
  <r>
    <n v="1003744922"/>
    <n v="628331"/>
    <x v="74"/>
    <s v="Нефтеюганский район"/>
    <x v="0"/>
    <s v="ЦО Пойковский"/>
    <s v="Пн-Пт: с 10-00 до 19-00   31.12.2014 - 11.01.2015 выходной"/>
    <s v="Н/Д"/>
    <s v="Ханты-Мансийский АО, Нефтеюганский район, п.Пойковский, 5 мкр. 10"/>
    <s v="Действующий"/>
    <s v="Подтверждение личности"/>
    <n v="1"/>
    <n v="1409426"/>
  </r>
  <r>
    <n v="1003744989"/>
    <n v="628012"/>
    <x v="74"/>
    <s v="Н/Д"/>
    <x v="0"/>
    <s v="ЦО Ханты-Мансийск, ул.Чехова"/>
    <s v="Пн-Сб: с 10-00 до 19-00   31.12.2014 - 11.01.2015 выходной"/>
    <s v="Н/Д"/>
    <s v="Ханты-Мансийский АО, г.Ханты-Мансийск, ул.Чехова 73"/>
    <s v="Действующий"/>
    <s v="Подтверждение личности"/>
    <n v="0"/>
    <n v="1409426"/>
  </r>
  <r>
    <n v="1003467555"/>
    <n v="627220"/>
    <x v="74"/>
    <s v="Армизонский район"/>
    <x v="2"/>
    <s v="Управление социальной защиты населения Армизонского района"/>
    <s v="Ежедневно кроме субботы и воскресенья (8.00-12.00; 13.00-16.12)"/>
    <s v="83454723769"/>
    <s v="с. Армизонское, ул. Ленина 5"/>
    <s v="Действующий"/>
    <s v="Регистрация учетной записи, Восстановление доступа, Подтверждение личности"/>
    <n v="5"/>
    <n v="1409426"/>
  </r>
  <r>
    <n v="1003250640"/>
    <n v="628650"/>
    <x v="74"/>
    <s v=" нижневартовский район"/>
    <x v="2"/>
    <s v="МАУ Нижневартовского района «МФЦ» филиал в с. Ларьяк"/>
    <s v="09.00- 18.00"/>
    <s v="(3466) 28-10-74 info@mfcnvr.ru"/>
    <s v="Ханты-Мансийский автономный округ - Югра, Нижневартовский район, с. Ларьяк, ул. Мирюгина 11 "/>
    <s v="Действующий"/>
    <s v="Регистрация учетной записи, Восстановление доступа, Подтверждение личности"/>
    <n v="0"/>
    <n v="1409426"/>
  </r>
  <r>
    <n v="1003658683"/>
    <n v="629350"/>
    <x v="74"/>
    <s v="Тазовский район"/>
    <x v="2"/>
    <s v="Администрация Тазовского района"/>
    <s v="с 9.00 до 17.30 обеденный перерыв с 12.30 до 14.00"/>
    <s v=". 83494024238 email cbelokon@tasu.ru"/>
    <s v="ЯНАО, п. 'Газовский, ул. Ленина 11"/>
    <s v="Действующий"/>
    <s v="Подтверждение личности"/>
    <n v="0"/>
    <n v="1409426"/>
  </r>
  <r>
    <n v="1003252226"/>
    <n v="628309"/>
    <x v="74"/>
    <s v="Ханты-мансийский-югра автономный округ"/>
    <x v="2"/>
    <s v="Администрация Нефтеюганского района"/>
    <s v="8.30-17.30"/>
    <s v="8(3467)250151 290-028"/>
    <s v="Тюменская область, Ханты-Мансийский автономный округ-Югра, г. Нефтюганск, 3 мкрн. 21"/>
    <s v="Действующий"/>
    <s v="Подтверждение личности"/>
    <n v="0"/>
    <n v="1409426"/>
  </r>
  <r>
    <n v="1003291552"/>
    <n v="628210"/>
    <x v="74"/>
    <s v="Кондинский район"/>
    <x v="2"/>
    <s v="Администрация городского поселения Кондинское"/>
    <s v="8.30-12.00  13.30-17.00"/>
    <s v="8 (34677)22-171"/>
    <s v="ул. Советская, 11 п. Кондинское Кондинский район "/>
    <s v="Действующий"/>
    <s v="Регистрация учетной записи, Восстановление доступа, Подтверждение личности"/>
    <n v="0"/>
    <n v="1409426"/>
  </r>
  <r>
    <n v="1003292900"/>
    <n v="628002"/>
    <x v="74"/>
    <s v="Ханты-мансийский-югра автономный округ"/>
    <x v="2"/>
    <s v="Департамент строительства, архитектуры и жилищно-коммунального хозяйства администрации Ханты-Мансийского района"/>
    <s v="Понедельник с 09 час. 00 мин. до 18 час. 00 мин., вторник - пятница с 09 час. 00 мин. до 17 час. 00 мин. (перерыв с 13 час.00 мин. до 14 час. 00 мин.);  выходной: суббота, воскресенье."/>
    <s v="8(3467) 33-24-00. 33-24-47"/>
    <s v="г. Ханты-Мансийск, ул. Гагарина д. 142 "/>
    <s v="Действующий"/>
    <s v="Подтверждение личности"/>
    <n v="0"/>
    <n v="1409426"/>
  </r>
  <r>
    <n v="1002980550"/>
    <n v="628481"/>
    <x v="74"/>
    <s v="Н/Д"/>
    <x v="2"/>
    <s v="АДМИНИСТРАЦИЯ ГОРОДА КОГАЛЫМА"/>
    <s v="пн.: 8.30-18.00, вт.-пт.: 8.30-17.00, перерыв с 12.30 до 14.00"/>
    <s v="+7(34667)93-880 Pavel.Kubrak@admkogalm.ru"/>
    <s v="ул. Дружбы народов 7, г. Когалым, Ханты-Мансийский автономный округ - Югра, Тюменская область "/>
    <s v="Действующий"/>
    <s v="Подтверждение личности"/>
    <n v="13"/>
    <n v="1409426"/>
  </r>
  <r>
    <n v="1003221068"/>
    <n v="625019"/>
    <x v="74"/>
    <s v="Н/Д"/>
    <x v="2"/>
    <s v="ГАУ ТО Центр занятости населения города Тюмени и Тюменского района"/>
    <s v="ПН. ВТ. СР. ЧТ. ПТ. - с 8.00-до 17.00 Сб. Вс.- выходной"/>
    <s v="(3452) 27-37-10 czn_tmn@prto.ru"/>
    <s v="Тюменская область, г. Тюмень, ул. Республики, д.204в, корпус 3 "/>
    <s v="Действующий"/>
    <s v="Подтверждение личности"/>
    <n v="59"/>
    <n v="1409426"/>
  </r>
  <r>
    <n v="1003221234"/>
    <n v="627140"/>
    <x v="74"/>
    <s v="Н/Д"/>
    <x v="2"/>
    <s v="ГАУ ТО Центр занятости населения города Заводоуковского городского округа"/>
    <s v="ПН. ВТ. СР. ЧТ. ПТ. - с 8.00-до 17.00 Сб. Вс - выходной"/>
    <s v="(34542) 2-21-97 czn_zav@prto.ru"/>
    <s v="Тюменская область, г. Заводоуковск, ул. Сибирская, 2а "/>
    <s v="Действующий"/>
    <s v="Подтверждение личности"/>
    <n v="0"/>
    <n v="1409426"/>
  </r>
  <r>
    <n v="1003474207"/>
    <n v="629620"/>
    <x v="74"/>
    <s v="Приуральский район"/>
    <x v="0"/>
    <s v="ЦО Аксарка"/>
    <s v="Пн-Пт: с 10-00 до 19-00 31.12.2014 10:00-19:00;  01.01.2015 выходной;  02.01.2015 выходной;  03.01.2015 выходной;  04.01.2015 выходной;  05.01.2015 10:00-19:00;  06.01.2015 10:00-19:00;  07.01.2015 выходной;  08.01.2015 10:00-19:00;  09.01.2015 10:00-19:00;  10.01.2015 выходной;  11.01.2015 выходной;"/>
    <s v="Н/Д"/>
    <s v="Ямало-Ненецкий АО, Приуральский район, п. Аксарка, ул. Первомайская 22"/>
    <s v="Действующий"/>
    <s v="Подтверждение личности"/>
    <n v="0"/>
    <n v="1409426"/>
  </r>
  <r>
    <n v="1003474663"/>
    <n v="629420"/>
    <x v="74"/>
    <s v="Н/Д"/>
    <x v="0"/>
    <s v="ЦО Харп"/>
    <s v="Пн-Сб: с 10-00 до 19-00 31.12.2014 10:00-19:00;  01.01.2015 выходной;  02.01.2015 выходной;  03.01.2015 выходной;  04.01.2015 выходной;  05.01.2015 10:00-19:00;  06.01.2015 10:00-19:00;  07.01.2015 выходной;  08.01.2015 10:00-19:00;  09.01.2015 10:00-19:00;  10.01.2015 10:00-19:00;  11.01.2015 выходной;"/>
    <s v="Н/Д"/>
    <s v="Ямало-Ненецкий АО, Приуральский район, п. Харп, квартал Молодежный 2"/>
    <s v="Действующий"/>
    <s v="Подтверждение личности"/>
    <n v="0"/>
    <n v="1409426"/>
  </r>
  <r>
    <n v="1003500251"/>
    <n v="627072"/>
    <x v="74"/>
    <s v="Омутинский район"/>
    <x v="0"/>
    <s v="ЦО Омутинское"/>
    <s v="Пн-Пт: с 09-00 до 18-00   31.12.2014  09:00-16:00 01.01.2015 выходной 02.01.2015 выходной 03.01.2015 выходной 04.01.2015 выходной 05.01.2015 выходной 06.01.2015 выходной 07.01.2015 выходной 08.01.2015 выходной 09.01.2015 09:00-17:00 10.01.2015 выходной 11.01.2015 выходной"/>
    <s v="8-86376-3-91-20"/>
    <s v="Тюменская область, с.Омутинское, ул.Калинина 8"/>
    <s v="Действующий"/>
    <s v="Подтверждение личности"/>
    <n v="0"/>
    <n v="1409426"/>
  </r>
  <r>
    <n v="1003401785"/>
    <n v="629730"/>
    <x v="74"/>
    <s v="Н/Д"/>
    <x v="2"/>
    <s v="Администрация муниципального образования Надымский район"/>
    <s v="Пн.-чт.: 8.30-12.30, 14.00-17.15, пт.: 8.30-12.30, 14.00-17.00, сб.,вс.: выходной"/>
    <s v="(3499)53-88-63 544-231 esia@nadmregion.ru"/>
    <s v="г. Надым, ул. Зверева, д. 21 а, каб. 15 "/>
    <s v="Действующий"/>
    <s v="Подтверждение личности"/>
    <n v="1055"/>
    <n v="1409426"/>
  </r>
  <r>
    <n v="1003486782"/>
    <n v="627180"/>
    <x v="74"/>
    <s v="Упоровский район"/>
    <x v="2"/>
    <s v="Управление социальной защиты населения Упоровского района"/>
    <s v="Понедельник - Пятница с 08:00 до 17:00 Перерыв с 12:00 до 13:00 Суббота - Воскресенье Выходной"/>
    <s v="+7(34541) 31268 31602 upor@sznto.ru"/>
    <s v="Россия, обл.Тюменская, с.Упорово, ул.Крупской, 38"/>
    <s v="Действующий"/>
    <s v="Подтверждение личности"/>
    <n v="0"/>
    <n v="1409426"/>
  </r>
  <r>
    <n v="1003634512"/>
    <n v="626170"/>
    <x v="74"/>
    <s v="Уватский район"/>
    <x v="2"/>
    <s v="Администрация Уватского сельского поселения Уватского муниципального района Тюменской области"/>
    <s v="с 9.00 до 17.00"/>
    <s v="8-86376-3-91-20"/>
    <s v="Тюменская область, Уватский район, село Уват, ул.Ленина 77"/>
    <s v="Действующий"/>
    <s v="Регистрация учетной записи, Подтверждение личности"/>
    <n v="0"/>
    <n v="1409426"/>
  </r>
  <r>
    <n v="1003697535"/>
    <n v="628205"/>
    <x v="74"/>
    <s v="Кондинский район"/>
    <x v="2"/>
    <s v="Отдел жизнеобеспечения"/>
    <s v="8.30-12.00, 13.30-17.12"/>
    <s v="Н/Д"/>
    <s v="ул. Почтовая 47"/>
    <s v="Действующий"/>
    <s v="Подтверждение личности, Восстановление доступа"/>
    <n v="0"/>
    <n v="1409426"/>
  </r>
  <r>
    <n v="1003735874"/>
    <n v="629850"/>
    <x v="74"/>
    <s v="Пуровский район"/>
    <x v="2"/>
    <s v="Центр регистрации № 1"/>
    <s v="вторник с 8.30 до 12.30; четверге 14.00 до 17.00."/>
    <s v="8(912)423 89 64"/>
    <s v="улица Набережная Саргина 4"/>
    <s v="Действующий"/>
    <s v="Регистрация учетной записи, Восстановление доступа, Подтверждение личности"/>
    <n v="45"/>
    <n v="1409426"/>
  </r>
  <r>
    <n v="1003735914"/>
    <n v="629850"/>
    <x v="74"/>
    <s v="Пуровский район"/>
    <x v="2"/>
    <s v="Центр регистрации № 2"/>
    <s v="понедельник с 8.30 до 12.30; среда с 14.00 до 17.00."/>
    <s v="8(912) 423 89 64"/>
    <s v="улица Анны Пантелеевой 1"/>
    <s v="Действующий"/>
    <s v="Регистрация учетной записи, Восстановление доступа, Подтверждение личности"/>
    <n v="21"/>
    <n v="1409426"/>
  </r>
  <r>
    <n v="1002656962"/>
    <n v="627300"/>
    <x v="74"/>
    <s v="Голышмановский район"/>
    <x v="2"/>
    <s v="Управление социальной защиты населения Голышмановского района"/>
    <s v="8.00 - 17.00, перерыв 13.00 - 14.00, сб, вс - выходной"/>
    <s v="(34546) 27548(34546) 25281 golsh@sznto.ru"/>
    <s v="Тюменская область, р.п. Голышманово, ул. Советская 20 "/>
    <s v="Действующий"/>
    <s v="Подтверждение личности"/>
    <n v="53"/>
    <n v="1409426"/>
  </r>
  <r>
    <n v="1002683217"/>
    <n v="626240"/>
    <x v="74"/>
    <s v="Бердюжский район"/>
    <x v="2"/>
    <s v="УПРАВЛЕНИЕ СОЦИАЛЬНОЙ ЗАЩИТЫ НАСЕЛЕНИЯ ВАГАЙСКОГО РАЙОНА"/>
    <s v="С 8.00 до 16.00"/>
    <s v="8(34539)22-3-05"/>
    <s v="Тюменская область, Вагайский район, с. Вагай, ул. Ленина 6"/>
    <s v="Действующий"/>
    <s v="Регистрация учетной записи, Восстановление доступа, Подтверждение личности"/>
    <n v="0"/>
    <n v="1409426"/>
  </r>
  <r>
    <n v="1003691788"/>
    <n v="626195"/>
    <x v="74"/>
    <s v="Уватский район"/>
    <x v="2"/>
    <s v="Администрация Ивановского сельского поселения"/>
    <s v="С 9.00 до 17.00"/>
    <s v="ivanovka_adm@mail.ru8(34561)23-4-78 8-902-620-88-18"/>
    <s v="Тюменская область, Уватский район, с. Ивановка, ул. Орджоникидзе 7а"/>
    <s v="Действующий"/>
    <s v="Регистрация учетной записи, Подтверждение личности"/>
    <n v="0"/>
    <n v="1409426"/>
  </r>
  <r>
    <n v="1002641600"/>
    <n v="627440"/>
    <x v="74"/>
    <s v="Бердюжский район"/>
    <x v="2"/>
    <s v="Управление социальной защиты населения Бердюжского района"/>
    <s v="С 8.00 до 16.00"/>
    <s v="8(34554)2 28 31"/>
    <s v="Тюменская область, с. Бердюжье, ул. Гнаровской 5"/>
    <s v="Действующий"/>
    <s v="Подтверждение личности, Восстановление доступа"/>
    <n v="0"/>
    <n v="1409426"/>
  </r>
  <r>
    <n v="1002641825"/>
    <n v="626020"/>
    <x v="74"/>
    <s v="Нижнетавдинский район"/>
    <x v="2"/>
    <s v="Управление социальной защиты населения Нижнетавдинского района"/>
    <s v="с 8.00 до 17.00 ч."/>
    <s v=".(34533)2-33-48 2-36-49"/>
    <s v="Тюменская область, Нижнетавдинский район, село Нижняя Тавда "/>
    <s v="Действующий"/>
    <s v="Регистрация учетной записи, Восстановление доступа, Подтверждение личности"/>
    <n v="0"/>
    <n v="1409426"/>
  </r>
  <r>
    <n v="1003490233"/>
    <n v="629840"/>
    <x v="74"/>
    <s v="Пуровский район"/>
    <x v="0"/>
    <s v="ЦО Пурпе"/>
    <s v="Пн-Сб: с 10-00 до 19-00 31.12.2014 10:00-19:00;  01.01.2015 выходной;  02.01.2015 выходной;  03.01.2015 10:00-18:00;  04.01.2015 выходной;  05.01.2015 10:00-18:00;  06.01.2015 10:00-18:00;  07.01.2015 выходной;  08.01.2015 10:00-18:00;  09.01.2015 10:00-18:00;  10.01.2015 10:00-18:00;  11.01.2015 выходной;"/>
    <s v="8-86376-3-91-20"/>
    <s v="Ямало-Ненецкий АО, Пуровский район, п. Пурпе, ул. Молодежная 35"/>
    <s v="Действующий"/>
    <s v="Подтверждение личности"/>
    <n v="0"/>
    <n v="1409426"/>
  </r>
  <r>
    <n v="1003490927"/>
    <n v="629320"/>
    <x v="74"/>
    <s v="Н/Д"/>
    <x v="0"/>
    <s v="ЦО Коротчаево"/>
    <s v="Пн-Сб: с 10-00 до 19-00 31.12.2014 10:00-19:00;  01.01.2015 выходной;  02.01.2015 выходной;  03.01.2015 11:00-17:00;  04.01.2015 выходной;  05.01.2015 11:00-17:00;  06.01.2015 11:00-17:00;  07.01.2015 выходной;  08.01.2015 11:00-17:00;  09.01.2015 11:00-17:00;  10.01.2015 11:00-17:00;  11.01.2015 выходной;"/>
    <s v="8-86376-3-91-20"/>
    <s v="Ямало-Ненецкий АО, г. Новый Уренгой, п. Коротчаево, проспект Мира 57А"/>
    <s v="Действующий"/>
    <s v="Подтверждение личности"/>
    <n v="0"/>
    <n v="1409426"/>
  </r>
  <r>
    <n v="1003500309"/>
    <n v="627250"/>
    <x v="74"/>
    <s v="Юргинский район"/>
    <x v="0"/>
    <s v="ЦО Юргинское"/>
    <s v="Пн-Пт: с 09-00 до 18-00"/>
    <s v="8-86376-3-91-20"/>
    <s v="Тюменская область, с.Юргинское, ул.Центральная 58"/>
    <s v="Действующий"/>
    <s v="Подтверждение личности"/>
    <n v="0"/>
    <n v="1409426"/>
  </r>
  <r>
    <n v="1003523803"/>
    <n v="627500"/>
    <x v="74"/>
    <s v="Сорокинский район"/>
    <x v="0"/>
    <s v="ЦО Сорокино"/>
    <s v="Пн-Пт: с 09-00 до 18-00   31.12.2014  09:00-16:00 01.01.2015 выходной 02.01.2015 выходной 03.01.2015 выходной 04.01.2015 выходной 05.01.2015 выходной 06.01.2015 выходной 07.01.2015 выходной          08.01.2015 выходной 09.01.2015 09:00-17:00 10.01.2015 выходной 11.01.2015 выходной"/>
    <s v="8-86376-3-91-20"/>
    <s v="Тюменская область, с.Большое Сорокино, ул.Ленина 48"/>
    <s v="Действующий"/>
    <s v="Подтверждение личности"/>
    <n v="0"/>
    <n v="1409426"/>
  </r>
  <r>
    <n v="1003314991"/>
    <n v="628187"/>
    <x v="74"/>
    <s v="Ханты-мансийский-югра автономный округ"/>
    <x v="2"/>
    <s v="Муниципальное автономное учреждение муниципального образования город Нягань «Многофункциональный центр предоставления государственных и муниципальных  услуг»"/>
    <s v="Пн.-пт.: 08.00-20.00, сб.: 08.00-18.00"/>
    <s v="8 (34672) 63350 8(34672) 63315"/>
    <s v="Ханты-Мансийский автономный округ - Югра, город Нягань, 3-й микрорайон, д. 23, корп. 2, помещение 3 "/>
    <s v="Действующий"/>
    <s v="Регистрация учетной записи, Восстановление доступа, Подтверждение личности"/>
    <n v="18"/>
    <n v="1409426"/>
  </r>
  <r>
    <n v="1003658727"/>
    <n v="629350"/>
    <x v="74"/>
    <s v="Тазовский район"/>
    <x v="2"/>
    <s v="Пункт подтверждения личности для ЕСИА"/>
    <s v="С 9:00 до 17:30 обеденный перерыв с 12:30 до 14:00"/>
    <s v=". 89519860541 email csia@tasu.ru"/>
    <s v="ЯНАО, и. Тазовский, ул. Пушкина 10"/>
    <s v="Действующий"/>
    <s v="Подтверждение личности"/>
    <n v="33"/>
    <n v="1409426"/>
  </r>
  <r>
    <n v="1002984632"/>
    <n v="626152"/>
    <x v="74"/>
    <s v="Н/Д"/>
    <x v="2"/>
    <s v="Управление социальной защиты населения города Тобольска"/>
    <s v="Будние дни: 9.00-18.00, обед 13.00-14.00, суббота, воскресенье - выходной"/>
    <s v="+7(3456)25-80-48 +7(3456)24-67-34"/>
    <s v="Тюменская область, г. Тобольск, ул. Ремезова 27"/>
    <s v="Действующий"/>
    <s v="Регистрация учетной записи, Восстановление доступа, Подтверждение личности"/>
    <n v="18"/>
    <n v="1409426"/>
  </r>
  <r>
    <n v="1003500379"/>
    <n v="625000"/>
    <x v="74"/>
    <s v="Н/Д"/>
    <x v="0"/>
    <s v="ЦО Тюмень, ул.Республики"/>
    <s v="Ежедневно с 09:00 до 20:00  31.12.2014  09:00-18:00 01.01.2015 выходной 02.01.2015 выходной 03.01.2015 выходной 04.01.2015 выходной 05.01.2015 выходной 06.01.2015 выходной 07.01.2015 выходной 08.01.2015 выходной 09.01.2015 09:00-20:00 10.01.2015 09:00-20:00 11.01.2015 09:00-20:00"/>
    <s v="8-86376-3-91-20"/>
    <s v="Тюменская область, г.Тюмень, ул.Республики 40"/>
    <s v="Действующий"/>
    <s v="Подтверждение личности"/>
    <n v="104"/>
    <n v="1409426"/>
  </r>
  <r>
    <n v="1002707266"/>
    <n v="627140"/>
    <x v="74"/>
    <s v="Н/Д"/>
    <x v="2"/>
    <s v="Управление социальной защиты населения Заводоуковского городского округа"/>
    <s v="Пн-пт с 13-00 до 14-00"/>
    <s v="Н/Д"/>
    <s v="Тюменская обл., г. Заводоуковск, ул. Первомайская, 6 "/>
    <s v="Действующий"/>
    <s v="Подтверждение личности"/>
    <n v="10"/>
    <n v="1409426"/>
  </r>
  <r>
    <n v="1002581836"/>
    <n v="626170"/>
    <x v="74"/>
    <s v="Уватский район"/>
    <x v="2"/>
    <s v="Управление социальной защиты населения Уватского района"/>
    <s v="понедельник-пятница 9.00-13.00, 14.00-17.00"/>
    <s v=". (34561)2-80-63"/>
    <s v="Тюменская область, Уватский район, с. Уват, ул. Иртышская 19"/>
    <s v="Действующий"/>
    <s v="Подтверждение личности"/>
    <n v="0"/>
    <n v="1409426"/>
  </r>
  <r>
    <n v="1002689153"/>
    <n v="627540"/>
    <x v="74"/>
    <s v="Н/Д"/>
    <x v="2"/>
    <s v="УСЗН Абатского района"/>
    <s v="С 8.00 до 16.00"/>
    <s v="8(34556)41167"/>
    <s v="Тюменская область, с. Абатское, ул. Ленина, 10 "/>
    <s v="Действующий"/>
    <s v="Регистрация учетной записи, Восстановление доступа, Подтверждение личности"/>
    <n v="0"/>
    <n v="1409426"/>
  </r>
  <r>
    <n v="1003976653"/>
    <n v="629382"/>
    <x v="74"/>
    <s v="Красноселькупский район"/>
    <x v="2"/>
    <s v="Администрация муниципального образования Толькинское"/>
    <s v="С 8:30 до 18:00"/>
    <s v="83493231335"/>
    <s v="ул. Центральная 34"/>
    <s v="Действующий"/>
    <s v="Регистрация учетной записи, Восстановление доступа, Подтверждение личности"/>
    <n v="0"/>
    <n v="1409426"/>
  </r>
  <r>
    <n v="1004015711"/>
    <n v="628383"/>
    <x v="74"/>
    <s v="Н/Д"/>
    <x v="0"/>
    <s v="ЦО Пыть-Ях "/>
    <s v="Пн-Сб: с 10-00 до 19-00   31.12.2014 - 11.01.2015 выходной"/>
    <s v="Н/Д"/>
    <s v="Ханты-Мансийский АО, г.Пыть-Ях, 5-й мкрн. 9"/>
    <s v="Действующий"/>
    <s v="Подтверждение личности"/>
    <n v="0"/>
    <n v="1409426"/>
  </r>
  <r>
    <n v="1003932941"/>
    <n v="629700"/>
    <x v="74"/>
    <s v="Ямальский район"/>
    <x v="2"/>
    <s v="Администрация муниципального образования Ямальский район "/>
    <s v="с 8-30 до 12-30, с 14-00 до 18-00"/>
    <s v="1"/>
    <s v="Ямальский район, с. Яр-Сале, ул. Мира 12"/>
    <s v="Действующий"/>
    <s v="Регистрация учетной записи, Восстановление доступа, Подтверждение личности"/>
    <n v="2"/>
    <n v="1409426"/>
  </r>
  <r>
    <n v="1003897639"/>
    <n v="628403"/>
    <x v="74"/>
    <s v="Н/Д"/>
    <x v="0"/>
    <s v="ЦО Сургут, ул.30 лет Победы"/>
    <s v="Ежедневно с 09:00 до 20:00    31.12.2014 10:00-18:00 01.01.2015 выходной 02.01.2015 выходной 03.01.2015 09:00-18:00 04.01.2015 выходной 05.01.2015 09:00-18:00 06.01.2015 09:00-18:00 07.01.2015 выходной 08.01.2015 09:00-20:00 09.01.2015 09:00-20:00 10.01.2015 09:00-20:00 11.01.2015 09:00-20:00"/>
    <s v="Н/Д"/>
    <s v="Ханты-Мансийский АО, г.Сургут, ул.30 лет Победы 31"/>
    <s v="Действующий"/>
    <s v="Подтверждение личности"/>
    <n v="61"/>
    <n v="1409426"/>
  </r>
  <r>
    <n v="1003987530"/>
    <n v="629830"/>
    <x v="74"/>
    <s v="Н/Д"/>
    <x v="2"/>
    <s v="Администрация города Губкинского"/>
    <s v="8:30 - 18:00,  обед с 12:30 до 14:00, выходной: суббота, воскресенье"/>
    <s v="8(34963)3-98-23"/>
    <s v="Ямало-Ненецкий автономный округ, г.Губкинский, мкр.5, д. 38, каб.209 "/>
    <s v="Действующий"/>
    <s v="Подтверждение личности"/>
    <n v="5"/>
    <n v="1409426"/>
  </r>
  <r>
    <n v="1004007418"/>
    <n v="626181"/>
    <x v="74"/>
    <s v="Уватский район"/>
    <x v="2"/>
    <s v="Администрация Юровского сельского поселения"/>
    <s v="с 9.00 до 13.00"/>
    <s v="83456120236"/>
    <s v="Тюменская область, Уватский район, д. Солянка, ул. Центральная 11"/>
    <s v="Действующий"/>
    <s v="Регистрация учетной записи, Подтверждение личности"/>
    <n v="0"/>
    <n v="1409426"/>
  </r>
  <r>
    <n v="1004015625"/>
    <n v="628187"/>
    <x v="74"/>
    <s v="Н/Д"/>
    <x v="0"/>
    <s v="ЦО Нягань"/>
    <s v="Пн-Сб: с 10-00 до 19-00   31.12.2014 - 11.01.2015 выходной"/>
    <s v="Н/Д"/>
    <s v="Ханты-Мансийский АО, г.Нягань, ул.Интернациональная 48"/>
    <s v="Действующий"/>
    <s v="Подтверждение личности"/>
    <n v="0"/>
    <n v="1409426"/>
  </r>
  <r>
    <n v="1004045023"/>
    <n v="629001"/>
    <x v="74"/>
    <s v="Н/Д"/>
    <x v="2"/>
    <s v="Салехардский отдел по организации предоставления услуг государственного учреждения Ямало-Ненецкого автономного округа «Многофункциональный центр предоставления государственных и муниципальных услуг»"/>
    <s v="Понедельник 8.30-20.00 Вторник 8.30-20.00 Среда 8.30-20.00 Четверг 8.30-20.00 Пятница 7.30-20.00 Суббота 9.00-17.00 Воскресенье Выходной"/>
    <s v="8(34922) 5-43-118(34922) 5-43-12"/>
    <s v="г. Салехард, ул. Броднева 15"/>
    <s v="Действующий"/>
    <s v="Регистрация учетной записи, Восстановление доступа, Подтверждение личности"/>
    <n v="2"/>
    <n v="1409426"/>
  </r>
  <r>
    <n v="1003897744"/>
    <n v="628416"/>
    <x v="74"/>
    <s v="Н/Д"/>
    <x v="0"/>
    <s v="ЦО Сургут, пр-т Ленина"/>
    <s v="Ежедневно с 09:00 до 21:00 31.12.2014 08:00-19:00 01.01.2015 выходной 02.01.2015 выходной 03.01.2015 09:00-20:00 04.01.2015 выходной 05.01.2015 09:00-20:00 06.01.2015 09:00-20:00 07.01.2015 выходной 08.01.2015 08:00-21:00 09.01.2015 08:00-21:00 10.01.2015 08:00-21:00 11.01.2015 08:00-21:00"/>
    <s v="Н/Д"/>
    <s v="Ханты-Мансийский АО, г.Сургут, пр-т Ленина 49"/>
    <s v="Действующий"/>
    <s v="Подтверждение личности"/>
    <n v="22"/>
    <n v="1409426"/>
  </r>
  <r>
    <n v="1004056750"/>
    <n v="626191"/>
    <x v="74"/>
    <s v="Уватский район"/>
    <x v="2"/>
    <s v="Администрация Укинского сельского поселения"/>
    <s v="Пн-пт: 9-00- 13-00ч.; 14-00 - 17-00ч."/>
    <s v="8(34561)23551, E-mailukiadm-2010@mail.ru"/>
    <s v="Тюменская область, Уватский район, д.Уки, ул.Луговая 3"/>
    <s v="Действующий"/>
    <s v="Регистрация учетной записи, Восстановление доступа, Подтверждение личности"/>
    <n v="0"/>
    <n v="1409426"/>
  </r>
  <r>
    <n v="1004098719"/>
    <n v="625008"/>
    <x v="74"/>
    <s v="Н/Д"/>
    <x v="2"/>
    <s v="Муниципальное автономное учреждение культуры «Тюменская городская юношеская библиотека»"/>
    <s v="Пн.-Вс. 10:00-19:00"/>
    <s v="8 (3452) 26-43-74"/>
    <s v="Тюменская обл., г. Тюмень, ул. Червишевский тракт 15/1"/>
    <s v="Действующий"/>
    <s v="Подтверждение личности"/>
    <n v="0"/>
    <n v="1409426"/>
  </r>
  <r>
    <n v="1004088967"/>
    <n v="628260"/>
    <x v="74"/>
    <s v="Н/Д"/>
    <x v="0"/>
    <s v="ЦО Югорск "/>
    <s v="Пн-Пт: с 10:00 до 19:00   31.12.2014 - 11.01.2015 выходной"/>
    <s v="Н/Д"/>
    <s v="Ханты-Мансийский АО, г.Югорск, ул.Ленина  29"/>
    <s v="Действующий"/>
    <s v="Подтверждение личности"/>
    <n v="1"/>
    <n v="1409426"/>
  </r>
  <r>
    <n v="1003776265"/>
    <n v="626184"/>
    <x v="74"/>
    <s v="Уватский район"/>
    <x v="2"/>
    <s v="Администрация Демьянского сельского поселения Уватского муниципального района Тюменской области"/>
    <s v="Понедельник-пятница с 09.00 до 17.00 (13.00-14.00 обед)"/>
    <s v="8(34561)27360"/>
    <s v="Тюменская область, Уватский район, с. Демьянское, ул. НПС 24"/>
    <s v="Действующий"/>
    <s v="Регистрация учетной записи, Подтверждение личности"/>
    <n v="0"/>
    <n v="1409426"/>
  </r>
  <r>
    <n v="1003856888"/>
    <n v="628285"/>
    <x v="74"/>
    <s v="Н/Д"/>
    <x v="0"/>
    <s v="ЦО Урай"/>
    <s v="Ежедневно с 10:00 до 19:00   31.12.2014 - 11.01.2015 выходной"/>
    <s v="Н/Д"/>
    <s v="Ханты-Мансийский АО, г. Урай, ул.Ленина 61"/>
    <s v="Действующий"/>
    <s v="Подтверждение личности"/>
    <n v="18"/>
    <n v="1409426"/>
  </r>
  <r>
    <n v="1004152345"/>
    <n v="626194"/>
    <x v="74"/>
    <s v="Уватский район"/>
    <x v="2"/>
    <s v="АДМИНИСТРАЦИЯ СОРОВОГО СЕЛЬСКОГО ПОСЕЛЕНИЯ УВАТСКОГО МУНИЦИПАЛЬНОГО РАЙОНА ТЮМЕНСКОЙ ОБЛАСТИ"/>
    <s v="Понедельник-пятница: с 9.00 до 17.00, перерыв с 13.00 до 14.00"/>
    <s v=": 8(34561)26-106, 26-222, admsor@mail.ru"/>
    <s v="Тюменская область, Уватский район, п. Демьянка, мкр. Железнодорожный 1"/>
    <s v="Действующий"/>
    <s v="Регистрация учетной записи, Подтверждение личности"/>
    <n v="0"/>
    <n v="1409426"/>
  </r>
  <r>
    <n v="1003490460"/>
    <n v="629730"/>
    <x v="74"/>
    <s v="Н/Д"/>
    <x v="0"/>
    <s v="ЦО Надым"/>
    <s v="Ежедневно с 10:00 до 19:00 31.12.2014 10:00-19:00;  01.01.2015 выходной;  02.01.2015 10:00-19:00;  03.01.2015 10:00-19:00;  04.01.2015 10:00-19:00;  05.01.2015 10:00-19:00;  06.01.2015 10:00-19:00;  07.01.2015 10:00-19:00;  08.01.2015 10:00-19:00;  09.01.2015 10:00-19:00;  10.01.2015 10:00-19:00;  11.01.2015 10:00-19:00;"/>
    <s v="8-86376-3-91-20"/>
    <s v="Ямало-Ненецкий АО, г. Надым, ул. Комсомольская 8"/>
    <s v="Действующий"/>
    <s v="Подтверждение личности"/>
    <n v="0"/>
    <n v="1409426"/>
  </r>
  <r>
    <n v="1003490583"/>
    <n v="629850"/>
    <x v="74"/>
    <s v="Пуровский район"/>
    <x v="0"/>
    <s v="ЦО Тарко-Сале"/>
    <s v="Пн-Сб: с 10-00 до 19-00 31.12.2014 10:00-19:00;  01.01.2015 выходной;  02.01.2015 выходной;  03.01.2015 10:00-19:00;  04.01.2015 выходной;  05.01.2015 10:00-19:00;  06.01.2015 10:00-18:00;  07.01.2015 выходной;  08.01.2015 10:00-19:00;  09.01.2015 10:00-19:00;  10.01.2015 10:00-19:00;  11.01.2015 выходной;"/>
    <s v="8-86376-3-91-20"/>
    <s v="Ямало-Ненецкий АО, г. Тарко-Сале, ул. Республики 37А"/>
    <s v="Действующий"/>
    <s v="Подтверждение личности"/>
    <n v="0"/>
    <n v="1409426"/>
  </r>
  <r>
    <n v="1003490649"/>
    <n v="629757"/>
    <x v="74"/>
    <s v="Надымский район"/>
    <x v="0"/>
    <s v="ЦО Пангоды"/>
    <s v="Вт-Вс: с 10-00 до 19-00 31.12.2014 10:00-18:00;  01.01.2015 выходной;  02.01.2015 выходной;  03.01.2015 10:00-18:00;  04.01.2015 выходной;  05.01.2015 выходной;  06.01.2015 10:00-18:00;  07.01.2015 выходной;  08.01.2015 10:00-18:00;  09.01.2015 10:00-18:00;  10.01.2015 10:00-18:00;  11.01.2015 выходной;"/>
    <s v="8-86376-3-91-20"/>
    <s v="Ямало-Ненецкий АО, Надымский район, п. Пангоды, ул. Ленина 16А"/>
    <s v="Действующий"/>
    <s v="Подтверждение личности"/>
    <n v="0"/>
    <n v="1409426"/>
  </r>
  <r>
    <n v="1003490755"/>
    <n v="629350"/>
    <x v="74"/>
    <s v="Тазовский район"/>
    <x v="0"/>
    <s v="ЦО Тазовский"/>
    <s v="Пн-Пт: с 09-00 до 18-00 31.12.2014 10:00-18:00;  01.01.2015 выходной;  02.01.2015 выходной;  03.01.2015 выходной;  04.01.2015 выходной;  05.01.2015 выходной;  06.01.2015 выходной;  07.01.2015 выходной;  08.01.2015 выходной;  09.01.2015 выходной;  10.01.2015 выходной;  11.01.2015 выходной;"/>
    <s v="8-86376-3-91-20"/>
    <s v="Ямало-Ненецкий АО, Тазовский район, п.Тазовский, ул. Почтовая 15"/>
    <s v="Действующий"/>
    <s v="Подтверждение личности"/>
    <n v="0"/>
    <n v="1409426"/>
  </r>
  <r>
    <n v="1003767345"/>
    <n v="629640"/>
    <x v="74"/>
    <s v="Шурышкарский район"/>
    <x v="2"/>
    <s v="Администрация муниципального образования Шурышкарский район"/>
    <s v="С 8:30 до 18:00 Обед 12:30 до 14:00"/>
    <s v="Н/Д"/>
    <s v="ЯНАО с. Мужи ул. Советская д.35 2-й этаж каб. "/>
    <s v="Действующий"/>
    <s v="Регистрация учетной записи, Восстановление доступа, Подтверждение личности"/>
    <n v="1"/>
    <n v="1409426"/>
  </r>
  <r>
    <n v="1004098663"/>
    <n v="625046"/>
    <x v="74"/>
    <s v="Н/Д"/>
    <x v="2"/>
    <s v="Муниципальное автономное учреждение культуры города Тюмени «Централизованная городская библиотечная система» Библиотека-филиал № 16"/>
    <s v="Пн.-Пт. 10:00-19:00, Сб. 10:00-18:00, Вс. 10:00-17:00"/>
    <s v="8 (3452) 35-64-02"/>
    <s v="Тюменская обл., г. Тюмень, ул. Олимпийская 20а"/>
    <s v="Действующий"/>
    <s v="Подтверждение личности"/>
    <n v="4"/>
    <n v="1409426"/>
  </r>
  <r>
    <n v="1004098738"/>
    <n v="625022"/>
    <x v="74"/>
    <s v="Н/Д"/>
    <x v="2"/>
    <s v="Муниципальное автономное учреждение культуры «Библиотека семейного чтения им. А.С.Пушкина»"/>
    <s v="Пн.-Пт. 10:00-19:00, Сб. 10:00-18:00. Вс. 10:00-17:00"/>
    <s v="8(3452)47-78-19"/>
    <s v="Тюменская обл., г. Тюмень, ул. Газовиков 30"/>
    <s v="Действующий"/>
    <s v="Подтверждение личности"/>
    <n v="0"/>
    <n v="1409426"/>
  </r>
  <r>
    <n v="1003894596"/>
    <n v="626180"/>
    <x v="74"/>
    <s v="Уватский район"/>
    <x v="2"/>
    <s v="Администрация Осинниковского сельского поселения Уватского муниципального района Тюменской области"/>
    <s v="с 8-30 до 16-45"/>
    <s v="8(64561) 24-4-44 24-4-28"/>
    <s v="Тюменская область Уватский район с.Осинник ул.Комсомольская 8 а "/>
    <s v="Действующий"/>
    <s v="Регистрация учетной записи, Подтверждение личности"/>
    <n v="0"/>
    <n v="1409426"/>
  </r>
  <r>
    <n v="1003500159"/>
    <n v="626020"/>
    <x v="74"/>
    <s v="Нижнетавдинский район"/>
    <x v="0"/>
    <s v="ЦО Нижняя Тавда"/>
    <s v="Пн-Сб: с 09-00 до 18-00"/>
    <s v="8-86376-3-91-20"/>
    <s v="Тюменская область, c.Нижняя Тавда, ул.Ленина 28"/>
    <s v="Действующий"/>
    <s v="Подтверждение личности"/>
    <n v="0"/>
    <n v="1409426"/>
  </r>
  <r>
    <n v="1003514006"/>
    <n v="625022"/>
    <x v="74"/>
    <s v="Н/Д"/>
    <x v="0"/>
    <s v="ЦО Тюмень, Заречный проезд"/>
    <s v="Ежедневно с 10:00 до 20:00   31.12.2014  10:00-18:00 01.01.2015 выходной 02.01.2015 выходной 03.01.2015 выходной 04.01.2015 10:00-19:00 05.01.2015 10:00-19:00 06.01.2015 10:00-19:00 07.01.2015 выходной 08.01.2015 10:00-19:00 09.01.2015 10:00-20:00 10.01.2015 10:00-20:00 11.01.2015 10:00-20:00"/>
    <s v="8-86376-3-91-20"/>
    <s v="Тюменская область, г.Тюмень, Заречный проезд 33"/>
    <s v="Действующий"/>
    <s v="Подтверждение личности"/>
    <n v="64"/>
    <n v="1409426"/>
  </r>
  <r>
    <n v="1003474553"/>
    <n v="629640"/>
    <x v="74"/>
    <s v="Шурышкарский район"/>
    <x v="0"/>
    <s v="ЦО Мужи"/>
    <s v="Пн-Сб: с 09-00 до 18-00 31.12.2014 10:00-19:00;  01.01.2015 выходной;  02.01.2015 выходной;  03.01.2015 выходной;  04.01.2015 выходной;  05.01.2015 10:00-19:00;  06.01.2015 10:00-19:00;  07.01.2015 выходной;  08.01.2015 10:00-19:00;  09.01.2015 10:00-19:00;  10.01.2015 10:00-19:00;  11.01.2015 выходной;"/>
    <s v="Н/Д"/>
    <s v="Ямало-Ненецкий АО, Шурышкарский район, п. Мужи, ул. Республики 29"/>
    <s v="Действующий"/>
    <s v="Подтверждение личности"/>
    <n v="0"/>
    <n v="1409426"/>
  </r>
  <r>
    <n v="1003474730"/>
    <n v="629800"/>
    <x v="74"/>
    <s v="Н/Д"/>
    <x v="0"/>
    <s v="ЦО Ноябрьск"/>
    <s v="Пн-Сб: с 10-00 до 20-00, Вс: с 10-00 до 19-00 31.12.2014 10:00-20:00;  01.01.2015 выходной;  02.01.2015 10:00-20:00;  03.01.2015 10:00-10:00;  04.01.2015 10:00-19:00;  05.01.2015 10:00-20:00;  06.01.2015 10:00-19:00;  07.01.2015 10:00-19:00;  08.01.2015 10:00-20:00;  09.01.2015 10:00-20:00;  10.01.2015 10:00-20:00;  11.01.2015 10:00-19:00;"/>
    <s v="Н/Д"/>
    <s v="Ямало-Ненецкий АО, г. Ноябрьск, проспект Мира 70"/>
    <s v="Действующий"/>
    <s v="Подтверждение личности"/>
    <n v="0"/>
    <n v="1409426"/>
  </r>
  <r>
    <n v="1003490821"/>
    <n v="629380"/>
    <x v="74"/>
    <s v="Красноселькупский район"/>
    <x v="0"/>
    <s v="ЦО Красноселькуп"/>
    <s v="Пн-Сб: с 10-00 до 19-00 31.12.2014 09:00-18:00;  01.01.2015 выходной;  02.01.2015 выходной;  03.01.2015 выходной;  04.01.2015 выходной;  05.01.2015 выходной;  06.01.2015 выходной;  07.01.2015 выходной;  08.01.2015 выходной;  09.01.2015 выходной;  10.01.2015 выходной;  11.01.2015 выходной;"/>
    <s v="8-86376-3-91-20"/>
    <s v="Ямало-Ненецкий АО, Красноселькупский район, п.Красноселькуп, ул. Советская 13"/>
    <s v="Действующий"/>
    <s v="Подтверждение личности"/>
    <n v="0"/>
    <n v="1409426"/>
  </r>
  <r>
    <n v="1003500292"/>
    <n v="627180"/>
    <x v="74"/>
    <s v="Упоровский район"/>
    <x v="0"/>
    <s v="ЦО Упорово"/>
    <s v="Пн-Пт: с 09-00 до 18-00   31.12.2014  09:00-16:00 01.01.2015 выходной 02.01.2015 выходной 03.01.2015 выходной 04.01.2015 выходной 05.01.2015 выходной 06.01.2015 выходной 07.01.2015 выходной 08.01.2015 выходной 09.01.2015 09:00-17:00 10.01.2015 выходной 11.01.2015 выходной"/>
    <s v="8-86376-3-91-20"/>
    <s v="Тюменская область, с.Упорово, ул.Володарского 47"/>
    <s v="Действующий"/>
    <s v="Подтверждение личности"/>
    <n v="1"/>
    <n v="1409426"/>
  </r>
  <r>
    <n v="1003501532"/>
    <n v="625022"/>
    <x v="74"/>
    <s v="Н/Д"/>
    <x v="0"/>
    <s v="ЦО Тюмень, ул.Мельникайте"/>
    <s v="Ежедневно с 10:00 до 19:00   31.12.2014  10:00-17:00 01.01.2015 выходной 02.01.2015 выходной 03.01.2015 выходной 04.01.2015 выходной 05.01.2015 10:00-18:00 06.01.2015 10:00-18:00 07.01.2015 выходной 08.01.2015 выходной 09.01.2015 выходной 10.01.2015 выходной 11.01.2015 выходной"/>
    <s v="8-86376-3-91-20"/>
    <s v="Тюменская область, г.Тюмень, ул.Мельникайте 137"/>
    <s v="Действующий"/>
    <s v="Подтверждение личности"/>
    <n v="40"/>
    <n v="1409426"/>
  </r>
  <r>
    <n v="1003514092"/>
    <n v="625032"/>
    <x v="74"/>
    <s v="Н/Д"/>
    <x v="0"/>
    <s v="ЦО Тюмень, Червишеский тракт"/>
    <s v="Ежедневно с 10:00 до 19:00   31.12.2014  10:00-17:00 01.01.2015 выходной  02.01.2015 выходной 03.01.2015 выходной 04.01.2015 выходной 05.01.2015 выходной 06.01.2015 выходной 07.01.2015 выходной           08.01.2015 выходной 09.01.2015 выходной 10.01.2015 выходной 11.01.2015 выходной"/>
    <s v="8-86376-3-91-20"/>
    <s v="Тюменская область, г.Тюмень, Червишеский тракт 64"/>
    <s v="Действующий"/>
    <s v="Подтверждение личности"/>
    <n v="0"/>
    <n v="1409426"/>
  </r>
  <r>
    <n v="1003514134"/>
    <n v="625046"/>
    <x v="74"/>
    <s v="Н/Д"/>
    <x v="0"/>
    <s v="ЦО Тюмень, ул.Широтная"/>
    <s v="Ежедневно с 10:00 до 19:00   31.12.2014 10:00-17:00 01.01.2015 выходной 02.01.2015 выходной 03.01.2015 выходной 04.01.2015 выходной 05.01.2015 выходной 06.01.2015 выходной 07.01.2015 выходной 08.01.2015 выходной 09.01.2015 10:00-18:00 10.01.2015 выходной 11.01.2015 выходной"/>
    <s v="8-86376-3-91-20"/>
    <s v="Тюменская область, г.Тюмень, ул.Широтная 108"/>
    <s v="Действующий"/>
    <s v="Подтверждение личности"/>
    <n v="51"/>
    <n v="1409426"/>
  </r>
  <r>
    <n v="1003514263"/>
    <n v="625001"/>
    <x v="74"/>
    <s v="Н/Д"/>
    <x v="0"/>
    <s v="ЦО Тюмень, ул.Ямская"/>
    <s v="Ежедневно с 10:00 до 19:00   31.12.2014  10:00-17:00 01.01.2015 выходной 02.01.2015 выходной 03.01.2015 выходной 04.01.2015 выходной 05.01.2015 выходной 06.01.2015 выходной 07.01.2015 выходной           08.01.2015 выходной 09.01.2015 10:00-18:00 10.01.2015 выходной 11.01.2015 выходной"/>
    <s v="8-86376-3-91-20"/>
    <s v="Тюменская область, г.Тюмень, ул.Ямская 104"/>
    <s v="Действующий"/>
    <s v="Подтверждение личности"/>
    <n v="36"/>
    <n v="1409426"/>
  </r>
  <r>
    <n v="1003518054"/>
    <n v="626150"/>
    <x v="74"/>
    <s v="Н/Д"/>
    <x v="0"/>
    <s v="ЦО Тобольск, мкр.6"/>
    <s v="Ежедневно с 09:00 до 19:00   31.12.2014  09:00-17:00 01.01.2015 выходной      02.01.2015 выходной       03.01.2015 выходной 04.01.2015 выходной 05.01.2015 выходной 06.01.2015 выходной 07.01.2015 выходной           08.01.2015 10:00-19:00  09.01.2015 09:00-19:00 10.01.2015 выходной 11.01.2015 выходной"/>
    <s v="8-86376-3-91-20"/>
    <s v="Тюменская область, г.Тобольск, микрорайон 6 8"/>
    <s v="Действующий"/>
    <s v="Подтверждение личности"/>
    <n v="10"/>
    <n v="1409426"/>
  </r>
  <r>
    <n v="1003518146"/>
    <n v="626150"/>
    <x v="74"/>
    <s v="Н/Д"/>
    <x v="0"/>
    <s v="ЦО Тобольск, мкр.4"/>
    <s v="Ежедневно с 09:00 до 19:00   31.12.2014  09:00-17:00 01.01.2015 выходной 02.01.2015 выходной 03.01.2015 выходной 04.01.2015 10:00-19:00 05.01.2015 10:00-19:00 06.01.2015 10:00-19:00 07.01.2015 выходной   08.01.2015 10:00-19:00 09.01.2015 09:00-19:00 10.01.2015  09:00-19:00 11.01.2015  09:00-19:00"/>
    <s v="8-86376-3-91-20"/>
    <s v="Тюменская область, г.Тобольск, микрорайон 4 42"/>
    <s v="Действующий"/>
    <s v="Подтверждение личности"/>
    <n v="17"/>
    <n v="1409426"/>
  </r>
  <r>
    <n v="1003519042"/>
    <n v="626050"/>
    <x v="74"/>
    <s v="Ярковский район"/>
    <x v="0"/>
    <s v="ЦО Ярково"/>
    <s v="Пн-Пт: с 09-00 до 18-00  31.12.2014  09:00-16:00 01.01.2015 выходной 02.01.2015 выходной 03.01.2015 выходной 04.01.2015 выходной 05.01.2015 выходной 06.01.2015 выходной 07.01.2015 выходной         08.01.2015 выходной 09.01.2015 09:00-17:00 10.01.2015 выходной 11.01.2015 выходной"/>
    <s v="8-86376-3-91-20"/>
    <s v="Тюменская область, Ярковский район, с.Ярково, ул.Пионерская 93"/>
    <s v="Действующий"/>
    <s v="Подтверждение личности"/>
    <n v="0"/>
    <n v="1409426"/>
  </r>
  <r>
    <n v="1003519157"/>
    <n v="627750"/>
    <x v="74"/>
    <s v="Н/Д"/>
    <x v="0"/>
    <s v="ЦО Ишим"/>
    <s v="Ежедневно с 09:00 до 19:00   31.12.2014  09:00-17:00 01.01.2015 выходной   02.01.2015 выходной 03.01.2015 выходной 04.01.2015 10:00-19:00 05.01.2015 10:00-19:00 06.01.2015 10:00-19:00 07.01.2015 выходной    08.01.2015 10:00-19:00 09.01.2015 09:00-19:00 10.01.2015  09:00-19:00 11.01.2015  09:00-19:00"/>
    <s v="8-86376-3-91-20"/>
    <s v="Тюменская область, г.Ишим, ул.Карла Маркса 60"/>
    <s v="Действующий"/>
    <s v="Подтверждение личности"/>
    <n v="5"/>
    <n v="1409426"/>
  </r>
  <r>
    <n v="1003519228"/>
    <n v="627540"/>
    <x v="74"/>
    <s v="Абатский район"/>
    <x v="0"/>
    <s v="ЦО Абатское"/>
    <s v="Пн-Пт: с 09-00 до 18-00   31.12.2014  09:00-16:00 01.01.2015 выходной 02.01.2015 выходной 03.01.2015 выходной 04.01.2015 выходной 05.01.2015 выходной 06.01.2015 выходной 07.01.2015 выходной       08.01.2015 выходной 09.01.2015 09:00-17:00 10.01.2015 выходной 11.01.2015 выходной"/>
    <s v="8-86376-3-91-20"/>
    <s v="Тюменская область, Абатский район, с.Абатское, ул.Лермонтова 4"/>
    <s v="Действующий"/>
    <s v="Подтверждение личности"/>
    <n v="0"/>
    <n v="1409426"/>
  </r>
  <r>
    <n v="1003474982"/>
    <n v="629830"/>
    <x v="74"/>
    <s v="Н/Д"/>
    <x v="0"/>
    <s v="ЦО Губкинский"/>
    <s v="Пн-Сб: с 10-00 до 19-00 31.12.2014 10:00-19:00;  01.01.2015 выходной;  02.01.2015 выходной;  03.01.2015 10:00-19:00;  04.01.2015  выходной;  05.01.2015 10:00-19:00;  06.01.2015 10:00-18:00;  07.01.2015 выходной;  08.01.2015 10:00-19:00;  09.01.2015 10:00-19:00;  10.01.2015 10:00-19:00;  11.01.2015 выходной;"/>
    <s v="Н/Д"/>
    <s v="Ямало-Ненецкий АО, г. Губкинский, мкр. 4 25"/>
    <s v="Действующий"/>
    <s v="Подтверждение личности"/>
    <n v="0"/>
    <n v="1409426"/>
  </r>
  <r>
    <n v="1002687677"/>
    <n v="627350"/>
    <x v="74"/>
    <s v="Аромашевский район"/>
    <x v="2"/>
    <s v="Управление социальной защиты населения Аромашевского района"/>
    <s v="с 8.00-17.00, перерыв с 12.00-13.00, сб,вс-выходной"/>
    <s v=".-8-345-45-2-13-79 aromash@sznto.ru"/>
    <s v="Тюменская область, с. Аромашево, ул. Ленина 166 "/>
    <s v="Действующий"/>
    <s v="Подтверждение личности"/>
    <n v="56"/>
    <n v="1409426"/>
  </r>
  <r>
    <n v="1003472317"/>
    <n v="629008"/>
    <x v="74"/>
    <s v="Н/Д"/>
    <x v="0"/>
    <s v="ЦО Салехард"/>
    <s v="Ежедневно с 10:00 до 19:00   31.12.2014 10:00-19:00;  01.01.2015 выходной;  02.01.2015 10:00-19:00;  03.01.2015 10:00-19:00;  04.01.2015 10:00-19:00;  05.01.2015 10:00-19:00;  06.01.2015 10:00-19:00;  07.01.2015  выходной;  08.01.2015 10:00-19:00;  09.01.2015 10:00-19:00;  10.01.2015 10:00-19:00;  11.01.2015 10:00-19:00;"/>
    <s v="Н/Д"/>
    <s v="Ямало-Ненецкий АО, г. Салехард, ул. Матросова 2"/>
    <s v="Действующий"/>
    <s v="Подтверждение личности"/>
    <n v="2"/>
    <n v="1409426"/>
  </r>
  <r>
    <n v="1003518255"/>
    <n v="626241"/>
    <x v="74"/>
    <s v="Вагайский район"/>
    <x v="0"/>
    <s v="ЦО Вагай"/>
    <s v="Вт-Сб: с 09-00 до 18-00   31.12.2014  09:00-16:00 01.01.2015 выходной 02.01.2015 выходной 03.01.2015 выходной 04.01.2015 выходной 05.01.2015 выходной 06.01.2015 выходной 07.01.2015 выходной    08.01.2015 выходной 09.01.2015 09:00-17:00 10.01.2015 выходной 11.01.2015 выходной"/>
    <s v="8-86376-3-91-20"/>
    <s v="Тюменская область, Вагайский район, с.Вагай, ул.Ленина 1"/>
    <s v="Не действующий"/>
    <s v="Подтверждение личности"/>
    <n v="0"/>
    <n v="1409426"/>
  </r>
  <r>
    <n v="1003519338"/>
    <n v="627300"/>
    <x v="74"/>
    <s v="Голышмановский район"/>
    <x v="0"/>
    <s v="ЦО Голышманово"/>
    <s v="Пн-Пт: с 09-00 до 18-00    31.12.2014  09:00-16:00 01.01.2015 выходной      02.01.2015 выходной     03.01.2015 выходной 04.01.2015 выходной 05.01.2015 выходной 06.01.2015 выходной 07.01.2015 выходной       08.01.2015 выходной 09.01.2015 09:00-17:00 10.01.2015 выходной 11.01.2015 выходной"/>
    <s v="8-86376-3-91-20"/>
    <s v="Тюменская область, Голышмановский район, с.Голышманово, ул.Ленина 20"/>
    <s v="Не действующий"/>
    <s v="Подтверждение личности"/>
    <n v="0"/>
    <n v="1409426"/>
  </r>
  <r>
    <n v="1003519603"/>
    <n v="627610"/>
    <x v="74"/>
    <s v="Сладковский район"/>
    <x v="0"/>
    <s v="ЦО Сладково"/>
    <s v="Пн-Пт: с 09-00 до 18-00  31.12.2014  09:00-16:00 01.01.2015 выходной  02.01.2015 выходной 03.01.2015 выходной 04.01.2015 выходной 05.01.2015 выходной 06.01.2015 выходной 07.01.2015 выходной               08.01.2015 выходной 09.01.2015 09:00-17:00 10.01.2015 выходной 11.01.2015 выходной"/>
    <s v="8-86376-3-91-20"/>
    <s v="Тюменская область, Сладковский район, с.Сладково, ул.Карла Маркса 12"/>
    <s v="Не действующий"/>
    <s v="Подтверждение личности"/>
    <n v="0"/>
    <n v="1409426"/>
  </r>
  <r>
    <n v="1003524000"/>
    <n v="627350"/>
    <x v="74"/>
    <s v="Аромашевский район"/>
    <x v="0"/>
    <s v="ЦО Аромашево"/>
    <s v="Пн-Пт: с 09-00 до 18-00   31.12.2014  09:00-16:00 01.01.2015 выходной 02.01.2015 выходной  03.01.2015 выходной 04.01.2015 выходной 05.01.2015 выходной 06.01.2015 выходной 07.01.2015 выходной             08.01.2015 выходной 09.01.2015 09:00-17:00 10.01.2015 выходной 11.01.2015 выходной"/>
    <s v="8-86376-3-91-20"/>
    <s v="Тюменская область, Аромашевский район, с.Аромашево, ул.Школьная 6"/>
    <s v="Не действующий"/>
    <s v="Подтверждение личности"/>
    <n v="0"/>
    <n v="1409426"/>
  </r>
  <r>
    <n v="1003524354"/>
    <n v="627440"/>
    <x v="74"/>
    <s v="Бердюжский район"/>
    <x v="0"/>
    <s v="ЦО Бердюжье"/>
    <s v="Пн-Пт: с 09-00 до 18-00   31.12.2014  09:00-16:00 01.01.2015 выходной 02.01.2015 выходной       03.01.2015 выходной 04.01.2015 выходной 05.01.2015 выходной 06.01.2015 выходной 07.01.2015 выходной                08.01.2015 выходной 09.01.2015 09:00-17:00 10.01.2015 выходной 11.01.2015 выходной"/>
    <s v="8-86376-3-91-20"/>
    <s v="Тюменская область, Бердюжский район, с.Бердюжье. ул.Ленина 8"/>
    <s v="Не действующий"/>
    <s v="Подтверждение личности"/>
    <n v="0"/>
    <n v="1409426"/>
  </r>
  <r>
    <n v="1003524475"/>
    <n v="627420"/>
    <x v="74"/>
    <s v="Казанский район"/>
    <x v="0"/>
    <s v="ЦО Казанское"/>
    <s v="Пн-Пт: с 09-00 до 18-00   31.12.2014  09:00-16:00 01.01.2015 выходной 02.01.2015 выходной 03.01.2015 выходной 04.01.2015 выходной 05.01.2015 выходной 06.01.2015 выходной 07.01.2015 выходной      08.01.2015 выходной 09.01.2015 09:00-17:00 10.01.2015 выходной 11.01.2015 выходной"/>
    <s v="8-86376-3-91-20"/>
    <s v="Тюменская область, с.Казанское, ул.Ленина 9"/>
    <s v="Не действующий"/>
    <s v="Подтверждение личности"/>
    <n v="0"/>
    <n v="1409426"/>
  </r>
  <r>
    <n v="1004015581"/>
    <n v="628310"/>
    <x v="74"/>
    <s v="Н/Д"/>
    <x v="0"/>
    <s v="ЦО Нефтеюганск, 12 мкр."/>
    <s v="Пн-Сб: с 10-00 до 19-00   31.12.2014 - 11.01.2015 выходной"/>
    <s v="Н/Д"/>
    <s v="Ханты-Мансийский АО, г.Нефтеюганск, 12 мкр. 1"/>
    <s v="Не действующий"/>
    <s v="Подтверждение личности"/>
    <n v="0"/>
    <n v="1409426"/>
  </r>
  <r>
    <n v="1004098362"/>
    <n v="625062"/>
    <x v="74"/>
    <s v="Н/Д"/>
    <x v="2"/>
    <s v="Муниципальное автономное общеобразовательное учреждение средняя общеобразовательная школа №44 города Тюмени имени Героя Советского Союза Ивана Ивановича Федюнинскогого"/>
    <s v="Пн.-Пт. 9:00-12:00, Сб.-Вс. выходные дни"/>
    <s v="8 (3452) 22-72-48"/>
    <s v="Тюменская обл., г. Тюмень, ул. Самарцева 28"/>
    <s v="Не действующий"/>
    <s v="Подтверждение личности"/>
    <n v="0"/>
    <n v="1409426"/>
  </r>
  <r>
    <n v="1004098506"/>
    <n v="625015"/>
    <x v="74"/>
    <s v="Н/Д"/>
    <x v="2"/>
    <s v="Муниципальное автономное общеобразовательное учреждение средняя общеобразовательная школа №48 города Тюмени"/>
    <s v="Пн.-Пт. 9:00-12:00, Сб.-Вс. выходные дни"/>
    <s v="8(3452)45-91-20"/>
    <s v="Тюменская обл., г. Тюмень, ул. Ершова 9"/>
    <s v="Не действующий"/>
    <s v="Подтверждение личности"/>
    <n v="0"/>
    <n v="1409426"/>
  </r>
  <r>
    <n v="1004098581"/>
    <n v="6250046"/>
    <x v="74"/>
    <s v="Г. тюмень"/>
    <x v="2"/>
    <s v="Муниципальное автономное общеобразовательное учреждение средняя общеобразовательная школа №65 города Тюмени"/>
    <s v="Пн.-Пт. 9:00-12:00, Сб.-Вс. выходные дни"/>
    <s v="8 (3452) 35-73-72"/>
    <s v="Тюменская обл., г. Тюмень, ул. Широтная 116"/>
    <s v="Не действующий"/>
    <s v="Подтверждение личности"/>
    <n v="0"/>
    <n v="1409426"/>
  </r>
  <r>
    <n v="1004098337"/>
    <n v="625019"/>
    <x v="74"/>
    <s v="Н/Д"/>
    <x v="2"/>
    <s v="Муниципальное автономное общеобразовательное учреждение средняя общеобразовательная школа № 41 города Тюмени"/>
    <s v="Пн.-Пт. 9:00-12:00, Сб.-Вс. выходные дни"/>
    <s v="8(3452)27-17-44"/>
    <s v="Тюменская обл., г. Тюмень, ул. Воровского 11"/>
    <s v="Не действующий"/>
    <s v="Подтверждение личности"/>
    <n v="0"/>
    <n v="1409426"/>
  </r>
  <r>
    <n v="1004098648"/>
    <n v="625022"/>
    <x v="74"/>
    <s v="Н/Д"/>
    <x v="2"/>
    <s v="Муниципальное автономное общеобразовательное учреждение средняя общеобразовательная школа № 94 города Тюмени"/>
    <s v="Пн.-Пт. 9:00-12:00, Сб.-Вс. выходные дни"/>
    <s v="8(3452)68-76-82"/>
    <s v="Тюменская обл., г. Тюмень, Солнечный проезд 24"/>
    <s v="Не действующий"/>
    <s v="Подтверждение личности"/>
    <n v="0"/>
    <n v="1409426"/>
  </r>
  <r>
    <n v="1004050332"/>
    <n v="625002"/>
    <x v="74"/>
    <s v="Н/Д"/>
    <x v="2"/>
    <s v="Сектор приема и выдачи документов ГАУ ТО «МФЦ»"/>
    <s v="Вторник-суббота с 08:00 до 20:00"/>
    <s v="www.mfcto.ru+7 (800) 200-0591 (3452) 399-025"/>
    <s v="Тюменская область, г. Тюмень, ул. Водопроводная  12"/>
    <s v="Не действующий"/>
    <s v="Регистрация учетной записи, Восстановление доступа, Подтверждение личности"/>
    <n v="1"/>
    <n v="1409426"/>
  </r>
  <r>
    <n v="1004087692"/>
    <n v="625048"/>
    <x v="74"/>
    <s v="Н/Д"/>
    <x v="2"/>
    <s v="Муниципальное бюджетное специальное (коррекционное) образовательное учреждение для обучающихся, воспитанников с ограниченными возможностями здоровья специальная (коррекционная) общеобразовательная школа № 2 города Тюмени"/>
    <s v="Пн.-Пт. 9:00-12:00. Сб.-Вс. выходные дни"/>
    <s v="8(3452)34-21-86"/>
    <s v="Тюменская обл., г. Тюмень, ул. Красных Зорь 39"/>
    <s v="Не действующий"/>
    <s v="Подтверждение личности"/>
    <n v="0"/>
    <n v="1409426"/>
  </r>
  <r>
    <n v="1004087725"/>
    <n v="625035"/>
    <x v="74"/>
    <s v="Н/Д"/>
    <x v="2"/>
    <s v="Муниципальное автономное общеобразовательное учреждение средняя общеобразовательная школа № 6 города Тюмени"/>
    <s v="Пн.-Пт. 9:00-12:00, Сб.-Вс. выходные дни"/>
    <s v="8(3452)31-00-86"/>
    <s v="Тюменская обл.. г. Тюмень. Геологоразведчиков проезд 14"/>
    <s v="Не действующий"/>
    <s v="Подтверждение личности"/>
    <n v="0"/>
    <n v="1409426"/>
  </r>
  <r>
    <n v="1004087770"/>
    <n v="625013"/>
    <x v="74"/>
    <s v="Н/Д"/>
    <x v="2"/>
    <s v="Муниципальное автономное общеобразовательное учреждение средняя общеобразовательная школа №8 города Тюмени"/>
    <s v="Пн.-Пт. 9:00-12:00, Сб.-Вс. выходные дни"/>
    <s v="8(3452) 32-15-55"/>
    <s v="Тюменская обл.. г. Тюмень, ул. Текстильная 10"/>
    <s v="Не действующий"/>
    <s v="Подтверждение личности"/>
    <n v="0"/>
    <n v="1409426"/>
  </r>
  <r>
    <n v="1004087844"/>
    <n v="625043"/>
    <x v="74"/>
    <s v="Н/Д"/>
    <x v="2"/>
    <s v="Муниципальное автономное общеобразовательное учреждение средняя общеобразовательная школа № 9 города Тюмени"/>
    <s v="Пн.-Пт 9:00-12:00, Сб.-Вс. выходные дни"/>
    <s v="8 (3452) 25-58-81"/>
    <s v="Тюменская обл., г. Тюмень, ул. Павлова 8"/>
    <s v="Не действующий"/>
    <s v="Подтверждение личности"/>
    <n v="0"/>
    <n v="1409426"/>
  </r>
  <r>
    <n v="1004087852"/>
    <n v="625017"/>
    <x v="74"/>
    <s v="Н/Д"/>
    <x v="2"/>
    <s v="Муниципальное автономное общеобразовательное учреждение средняя общеобразовательная школа №18 города Тюмени"/>
    <s v="Пн.-Пт. 9:00-12:00, Сб.-Вс. выходные дни"/>
    <s v="8 (3452) 43-45-22"/>
    <s v="Тюменская обл.. г. Тюмень, ул. Авторемонтная 24"/>
    <s v="Не действующий"/>
    <s v="Подтверждение личности"/>
    <n v="0"/>
    <n v="1409426"/>
  </r>
  <r>
    <n v="1004087980"/>
    <n v="625001"/>
    <x v="74"/>
    <s v="Н/Д"/>
    <x v="2"/>
    <s v="Муниципальное автономное общеобразовательное учреждение средняя общеобразовательная школа № 22 города Тюмени"/>
    <s v="Пн.-Пт. 9:00-12:00, Сб.-Вс. выходные дни"/>
    <s v="8(3452)43-36-23"/>
    <s v="Тюменская обл., г. Тюмень, ул. Садовая 121"/>
    <s v="Не действующий"/>
    <s v="Подтверждение личности"/>
    <n v="0"/>
    <n v="1409426"/>
  </r>
  <r>
    <n v="1004088104"/>
    <n v="625034"/>
    <x v="74"/>
    <s v="Н/Д"/>
    <x v="2"/>
    <s v="Муниципальное автономное общеобразовательное_x0009_ учреждение средняя общеобразовательная школа №28 города Тюмени"/>
    <s v="Пн.-Пт. 9:00-12:00, Сб.-Вс. выходные дни"/>
    <s v="8 (3452) 48-25-62"/>
    <s v="Тюменская обл., г. Тюмень, ул. Камчатская 154"/>
    <s v="Не действующий"/>
    <s v="Подтверждение личности"/>
    <n v="0"/>
    <n v="1409426"/>
  </r>
  <r>
    <n v="1004088142"/>
    <n v="625048"/>
    <x v="74"/>
    <s v="Н/Д"/>
    <x v="2"/>
    <s v="Муниципальное автономное общеобразовательное_x0009_ учреждение средняя общеобразовательная школа №31_x0009_ города Тюмени"/>
    <s v="Пн.-Пт. 9:00-12:00, Сб.-Вс выходные дни"/>
    <s v="8 (3452) 27-72-92"/>
    <s v="Тюменская обл., г. Тюмень, ул. Коммунаров 25"/>
    <s v="Не действующий"/>
    <s v="Подтверждение личности"/>
    <n v="0"/>
    <n v="1409426"/>
  </r>
  <r>
    <n v="1004098537"/>
    <n v="625046"/>
    <x v="74"/>
    <s v="Н/Д"/>
    <x v="2"/>
    <s v="Муниципальное автономное общеобразовательное учреждение средняя общеобразовательная школа № 61 города Тюмени"/>
    <s v="Пн.-Пт. 9:00-12:00. Сб.-Вс. выходные дни"/>
    <s v="8 (3452) 35-56-50"/>
    <s v="Тюменская обл., г. Тюмень, ул. Монтажников 10"/>
    <s v="Не действующий"/>
    <s v="Подтверждение личности"/>
    <n v="0"/>
    <n v="1409426"/>
  </r>
  <r>
    <n v="1004098570"/>
    <n v="625016"/>
    <x v="74"/>
    <s v="Н/Д"/>
    <x v="2"/>
    <s v="Муниципальное автономное общеобразовательное учреждение средняя общеобразовательная школа № 64 города Тюмени"/>
    <s v="Пн.-Пт. 9:00-12:00. Сб.-Вс. выходные дни"/>
    <s v="8(3452)35-26-16"/>
    <s v="Тюменская обл., г. Тюмень, ул. Александра Логунова 17"/>
    <s v="Не действующий"/>
    <s v="Подтверждение личности"/>
    <n v="0"/>
    <n v="1409426"/>
  </r>
  <r>
    <n v="1004098621"/>
    <n v="625053"/>
    <x v="74"/>
    <s v="Н/Д"/>
    <x v="2"/>
    <s v="Муниципальное автономное общеобразовательное учреждение средняя общеобразовательная школа № 72 города Тюмени"/>
    <s v="Пн.-Пт. 9:00-12:00, Сб.-Вс. выходные дни"/>
    <s v="8 (3452) 64-92-78"/>
    <s v="Тюменская обл., г. Тюмень, ул. Энергостроителей 4"/>
    <s v="Не действующий"/>
    <s v="Подтверждение личности"/>
    <n v="0"/>
    <n v="1409426"/>
  </r>
  <r>
    <n v="1004099020"/>
    <n v="625047"/>
    <x v="74"/>
    <s v="Н/Д"/>
    <x v="2"/>
    <s v="Муниципальное автономное общеобразовательное_x0009_ учреждение средняя общеобразовательная школа №32_x0009_ города Тюмени имени Героя Советского Союза Битюкова Прокопия Семеновича"/>
    <s v="Пн.-Пт. 9:00-12:00. Сб.-Вс. выходные дни"/>
    <s v="8(3452)79-53-14"/>
    <s v="Тюменская обл., г. Тюмень, ул. Изумрудная 27"/>
    <s v="Не действующий"/>
    <s v="Подтверждение личности"/>
    <n v="0"/>
    <n v="1409426"/>
  </r>
  <r>
    <n v="1003363131"/>
    <n v="625019"/>
    <x v="74"/>
    <s v="Н/Д"/>
    <x v="2"/>
    <s v="МАОУ СОШ №41 города Тюмени"/>
    <s v="8:00-17:00"/>
    <s v="8-(3452)-27-22-81"/>
    <s v="г. Тюмень, ул. Воровского 11а "/>
    <s v="Не действующий"/>
    <s v="Подтверждение личности"/>
    <n v="0"/>
    <n v="1409426"/>
  </r>
  <r>
    <n v="1003490381"/>
    <n v="629300"/>
    <x v="74"/>
    <s v="Н/Д"/>
    <x v="0"/>
    <s v="ЦО Новый Уренгой"/>
    <s v="Ежедневно с 10:00 до 19:00 31.12.2014 10:00-19:00;  01.01.2015 выходной;  02.01.2015 10:00-19:00;  03.01.2015 10:00-19:00;  04.01.2015 10:00-19:00;  05.01.2015 10:00-19:00;  06.01.2015 10:00-19:00;  07.01.2015 10:00-19:00;  08.01.2015 10:00-19:00;  09.01.2015 10:00-19:00;  10.01.2015 10:00-19:00;  11.01.2015 10:00-19:00;"/>
    <s v="8-86376-3-91-20"/>
    <s v="Ямало-Ненецкий АО, г. Новый Уренгой, ул. Интернациональная 6"/>
    <s v="Не действующий"/>
    <s v="Подтверждение личности"/>
    <n v="0"/>
    <n v="1409426"/>
  </r>
  <r>
    <n v="1003444988"/>
    <n v="625062"/>
    <x v="74"/>
    <s v="Н/Д"/>
    <x v="2"/>
    <s v="Муниципальное автономное общеобразовательное учреждение средняя общеобразовательная школа №44 города Тюмени имени Героя Советского Союза Ивана Ивановича Федюнинского"/>
    <s v="Понедельник- пятница, с 9.00 до 17.00"/>
    <s v="(3452)22-71-00"/>
    <s v="Тюменсая область, город Тюмень, улица Самарцева 28"/>
    <s v="Не действующий"/>
    <s v="Подтверждение личности"/>
    <n v="0"/>
    <n v="1409426"/>
  </r>
  <r>
    <n v="1003524050"/>
    <n v="627540"/>
    <x v="74"/>
    <s v="Абатский район"/>
    <x v="0"/>
    <s v="ЦО Армизон"/>
    <s v="Пн-Пт: с 09-00 до 18-00   31.12.2014  09:00-16:00 01.01.2015 выходной      02.01.2015 выходной    03.01.2015 выходной 04.01.2015 выходной 05.01.2015 выходной 06.01.2015 выходной 07.01.2015 выходной              08.01.2015 выходной 09.01.2015 09:00-17:00 10.01.2015 выходной 11.01.2015 выходной"/>
    <s v="8-86376-3-91-20"/>
    <s v="Тюменская область, Армизонский район, с.Армизон. ул.Ленина 4"/>
    <s v="Не действующий"/>
    <s v="Подтверждение личности"/>
    <n v="0"/>
    <n v="1409426"/>
  </r>
  <r>
    <n v="1003524110"/>
    <n v="627570"/>
    <x v="74"/>
    <s v="Викуловский район"/>
    <x v="0"/>
    <s v="ЦО Викулово"/>
    <s v="Пн-Пт: с 09-00 до 18-00   31.12.2014  09:00-16:00 01.01.2015 выходной     02.01.2015 выходной      03.01.2015 выходной 04.01.2015 выходной 05.01.2015 выходной 06.01.2015 выходной 07.01.2015 выходной                08.01.2015 выходной 09.01.2015 09:00-17:00 10.01.2015 выходной 11.01.2015 выходной"/>
    <s v="8-86376-3-91-20"/>
    <s v="Тюменская область, Викуловский район, с.Викулово, ул. Карла Маркса 15"/>
    <s v="Не действующий"/>
    <s v="Подтверждение личности"/>
    <n v="0"/>
    <n v="1409426"/>
  </r>
  <r>
    <n v="1003518599"/>
    <n v="626170"/>
    <x v="74"/>
    <s v="Уватский район"/>
    <x v="0"/>
    <s v="ЦО Уват"/>
    <s v="Вт-Сб: с 09-00 до 18-00   31.12.2014  09:00-16:00 01.01.2015 выходной 02.01.2015 выходной 03.01.2015 выходной 04.01.2015 выходной 05.01.2015 выходной 06.01.2015 выходной 07.01.2015 выходной       08.01.2015 выходной 09.01.2015 09:00-17:00 10.01.2015 выходной 11.01.2015 выходной"/>
    <s v="8-86376-3-91-20"/>
    <s v="Тюменская область, Уватский район, с.Уват, ул.Степана Разина 21"/>
    <s v="Не действующий"/>
    <s v="Подтверждение личности"/>
    <n v="0"/>
    <n v="1409426"/>
  </r>
  <r>
    <n v="1003500344"/>
    <n v="627010"/>
    <x v="74"/>
    <s v="Н/Д"/>
    <x v="0"/>
    <s v="ЦО Ялуторовск"/>
    <s v="Пн-Сб: с 09-00 до 18-00   31.12.2014  09:00-16:00 01.01.2015 выходной 02.01.2015 выходной 03.01.2015 выходной 04.01.2015 выходной 05.01.2015 выходной 06.01.2015 выходной 07.01.2015 выходной 08.01.2015 выходной 09.01.2015 09:00-17:00 10.01.2015 выходной 11.01.2015 выходной"/>
    <s v="8-86376-3-91-20"/>
    <s v="Тюменская область, г.Ялуторовск, ул.Ленина 18"/>
    <s v="Не действующий"/>
    <s v="Подтверждение личности"/>
    <n v="0"/>
    <n v="1409426"/>
  </r>
  <r>
    <n v="1003002276"/>
    <n v="627750"/>
    <x v="74"/>
    <s v="Н/Д"/>
    <x v="2"/>
    <s v="Муниципальное казенное учреждение Администрация города Ишима"/>
    <s v="пн.- пт. с 8:45 до 18:00"/>
    <s v="73455151541"/>
    <s v="Г. Ишим, ул. Гагарина д. 67, каб. 201 "/>
    <s v="Не действующий"/>
    <s v="Регистрация учетной записи, Восстановление доступа, Подтверждение личности"/>
    <n v="0"/>
    <n v="1409426"/>
  </r>
  <r>
    <n v="1004098253"/>
    <n v="625007"/>
    <x v="74"/>
    <s v="Н/Д"/>
    <x v="2"/>
    <s v="Муниципальное общеобразовательное учреждение средняя общеобразовательная школа № 33 города Тюмени"/>
    <s v="Пн.-Пт. 9:00-12:00, Сб.-Вс. выходные дни"/>
    <s v="8 (3452) 32-69-51"/>
    <s v="Тюменская обл., г. Тюмень, ул.. Союзная 135"/>
    <s v="Не действующий"/>
    <s v="Подтверждение личности"/>
    <n v="0"/>
    <n v="1409426"/>
  </r>
  <r>
    <n v="1004098258"/>
    <n v="625056"/>
    <x v="74"/>
    <s v="Н/Д"/>
    <x v="2"/>
    <s v="Муниципальное автономное общеобразовательное учреждение средняя общеобразовательная школа Не действующийs 58 города Тюмени"/>
    <s v="Пн.-Пт. 9:00-12:00, Сб.-Вс. выходные дни"/>
    <s v="8 (3452) 23-52-91"/>
    <s v="Тюменская обл.. г. Тюмень, ул. Метелёвская 11а"/>
    <s v="Не действующий"/>
    <s v="Подтверждение личности"/>
    <n v="0"/>
    <n v="1409426"/>
  </r>
  <r>
    <n v="1004098329"/>
    <n v="625001"/>
    <x v="74"/>
    <s v="Н/Д"/>
    <x v="2"/>
    <s v="Муниципальное автономное общеобразовательное учреждение средняя общеобразовательная школа № 38 города Тюмени"/>
    <s v="Пн.-Пт. 9:00-12:00, Сб.-Вс. выходные дни"/>
    <s v="8 (3452) 43-47-71"/>
    <s v="Тюменская обл., г. Тюмень, ул. Садовая 64"/>
    <s v="Не действующий"/>
    <s v="Подтверждение личности"/>
    <n v="0"/>
    <n v="1409426"/>
  </r>
  <r>
    <n v="1001467448"/>
    <n v="626191"/>
    <x v="74"/>
    <s v="Уватский район"/>
    <x v="2"/>
    <s v="Администрация Юровского сельского поселения Уватского муниципального района"/>
    <s v="с 9.00 до 17.00"/>
    <s v="8(34561)28035"/>
    <s v="Тюменская область, Уватский район, Солянка, ул. Центральная 11"/>
    <s v="Не действующий"/>
    <s v="Регистрация учетной записи, Восстановление доступа, Подтверждение личности"/>
    <n v="0"/>
    <n v="1409426"/>
  </r>
  <r>
    <n v="1001467243"/>
    <n v="626184"/>
    <x v="74"/>
    <s v="Уватский район"/>
    <x v="2"/>
    <s v="Администрация Демьянского сельского поселения Уватского муниципального района"/>
    <s v="с 9.00 до 17.00"/>
    <s v="8(34561)28035"/>
    <s v="Тюменская область, Уватский район, Демьянское, НПС 24"/>
    <s v="Не действующий"/>
    <s v="Регистрация учетной записи, Восстановление доступа, Подтверждение личности"/>
    <n v="0"/>
    <n v="1409426"/>
  </r>
  <r>
    <n v="1001467255"/>
    <n v="626174"/>
    <x v="74"/>
    <s v="Уватский район"/>
    <x v="2"/>
    <s v="Администрация Красноярского сельского поселения Уватского муниципального района"/>
    <s v="с 9.00 до 17.00"/>
    <s v="8(34561)28035"/>
    <s v="Тюменская область, Уватский район, Красный Яр, ст. Дорониной 3"/>
    <s v="Не действующий"/>
    <s v="Регистрация учетной записи, Восстановление доступа, Подтверждение личности"/>
    <n v="0"/>
    <n v="1409426"/>
  </r>
  <r>
    <n v="1001467307"/>
    <n v="626180"/>
    <x v="74"/>
    <s v="Уватский район"/>
    <x v="2"/>
    <s v="Администрация Осинниковского сельского поселения Уватского муниципального района"/>
    <s v="с 9.00 до 17.00"/>
    <s v="8(34561)28035"/>
    <s v="Тюменская область, Уватский район, Осинник, ул. Комсомольская 8а"/>
    <s v="Не действующий"/>
    <s v="Регистрация учетной записи, Восстановление доступа, Подтверждение личности"/>
    <n v="0"/>
    <n v="1409426"/>
  </r>
  <r>
    <n v="1001467371"/>
    <n v="626194"/>
    <x v="74"/>
    <s v="Уватский район"/>
    <x v="2"/>
    <s v="Администрация Сорового сельского поселения Уватского муниципального района"/>
    <s v="с 9.00 до 17.00"/>
    <s v="8(34561)28035"/>
    <s v="Тюменская область, Уватский район, п. Демьянка, мкр. Железнодорожный 1"/>
    <s v="Не действующий"/>
    <s v="Регистрация учетной записи, Восстановление доступа, Подтверждение личности"/>
    <n v="0"/>
    <n v="1409426"/>
  </r>
  <r>
    <n v="1001467414"/>
    <n v="626170"/>
    <x v="74"/>
    <s v="Уватский район"/>
    <x v="2"/>
    <s v="Администрация Уватского сельского поселения Уватского муниципального района"/>
    <s v="с 9.00 до 17.00"/>
    <s v="8(34561)28035"/>
    <s v="Тюменская область, Уватский район, Уват, ул. Ленина 77"/>
    <s v="Не действующий"/>
    <s v="Регистрация учетной записи, Восстановление доступа, Подтверждение личности"/>
    <n v="0"/>
    <n v="1409426"/>
  </r>
  <r>
    <n v="1001158294"/>
    <n v="627220"/>
    <x v="74"/>
    <s v="Армизонский район"/>
    <x v="2"/>
    <s v="Управление социальной защиты населения Армизонского района"/>
    <s v="8.00-16.12, обед 12.00-13.00"/>
    <s v="(34547)24640"/>
    <s v="с. Армизонское, ул. Ленина 5"/>
    <s v="Не действующий"/>
    <s v="Регистрация учетной записи, Восстановление доступа, Подтверждение личности"/>
    <n v="0"/>
    <n v="1409426"/>
  </r>
  <r>
    <n v="1001158340"/>
    <n v="627350"/>
    <x v="74"/>
    <s v="Аромашевский район"/>
    <x v="2"/>
    <s v="Управление социальной защиты населения  Аромашевского района"/>
    <s v="8.00-16.12, обед 12.00-13.00"/>
    <s v="(344556)4116721379"/>
    <s v="с. Аромашево, ул. Ленина 166"/>
    <s v="Не действующий"/>
    <s v="Регистрация учетной записи, Восстановление доступа, Подтверждение личности"/>
    <n v="0"/>
    <n v="1409426"/>
  </r>
  <r>
    <n v="1001467204"/>
    <n v="626192"/>
    <x v="74"/>
    <s v="Уватский район"/>
    <x v="2"/>
    <s v="Администрация Алымского сельского поселения Уватского муниципального района"/>
    <s v="с 9.00 до 17.00"/>
    <s v="8(34561)28035"/>
    <s v="Тюменская область, Уватский район, Алымка, ул. Центральная 12а"/>
    <s v="Не действующий"/>
    <s v="Регистрация учетной записи, Восстановление доступа, Подтверждение личности"/>
    <n v="0"/>
    <n v="1409426"/>
  </r>
  <r>
    <n v="1001488933"/>
    <s v="Н/Д"/>
    <x v="74"/>
    <s v="Н/Д"/>
    <x v="0"/>
    <s v="ЦПОК Тюмень"/>
    <s v="8:30-17:30, пт.8:30-16:30 (12.00-13.00 перерыв), выходной – сб., вс."/>
    <s v="Н/Д"/>
    <s v="Тюменская область, г.Тюмень, ул.Республики 94"/>
    <s v="Не действующий"/>
    <s v="Подтверждение личности, Восстановление доступа"/>
    <n v="44"/>
    <n v="1409426"/>
  </r>
  <r>
    <n v="1001467219"/>
    <n v="626176"/>
    <x v="74"/>
    <s v="Уватский район"/>
    <x v="2"/>
    <s v="Администрация Горнослининского сельского поселения Уватского муниципального района"/>
    <s v="с 9.00 до 17.00"/>
    <s v="8(34561)28035"/>
    <s v="Тюменская область, Уватский район, Горнослинкино, ул. Северная 1"/>
    <s v="Не действующий"/>
    <s v="Регистрация учетной записи, Восстановление доступа, Подтверждение личности"/>
    <n v="0"/>
    <n v="1409426"/>
  </r>
  <r>
    <n v="1001467250"/>
    <n v="626195"/>
    <x v="74"/>
    <s v="Уватский район"/>
    <x v="2"/>
    <s v="Администрация Ивановского сельского поселения Уватского муниципального района"/>
    <s v="с 9.00 до 17.00"/>
    <s v="8(34561)28035"/>
    <s v="Тюменская область, Уватский район, Ивановка, ул. Орджоникидзе 7а"/>
    <s v="Не действующий"/>
    <s v="Регистрация учетной записи, Восстановление доступа, Подтверждение личности"/>
    <n v="0"/>
    <n v="1409426"/>
  </r>
  <r>
    <n v="1001467317"/>
    <n v="626185"/>
    <x v="74"/>
    <s v="Уватский район"/>
    <x v="2"/>
    <s v="Администрация Тугаловского сельского поселения Уватского муниципального района"/>
    <s v="с 9.00 до 17.00"/>
    <s v="8(34561)28035"/>
    <s v="Тюменская область, Уватский район, Тугалово, ул. Центральная 15"/>
    <s v="Не действующий"/>
    <s v="Регистрация учетной записи, Восстановление доступа, Подтверждение личности"/>
    <n v="0"/>
    <n v="1409426"/>
  </r>
  <r>
    <n v="1001467403"/>
    <n v="626191"/>
    <x v="74"/>
    <s v="Уватский район"/>
    <x v="2"/>
    <s v="Администрация Туртасского сельского поселения Уватского муниципального района"/>
    <s v="с 9.00 до 17.00"/>
    <s v="8(34561)28035"/>
    <s v="Тюменская область, Уватский район, Туртас, ул. Ленина 37г"/>
    <s v="Не действующий"/>
    <s v="Регистрация учетной записи, Восстановление доступа, Подтверждение личности"/>
    <n v="0"/>
    <n v="1409426"/>
  </r>
  <r>
    <n v="1001467443"/>
    <n v="626191"/>
    <x v="74"/>
    <s v="Уватский район"/>
    <x v="2"/>
    <s v="Администрация Укинского сельского поселения Уватского муниципального района"/>
    <s v="с 9.00 до 17.00"/>
    <s v="8(34561)28035"/>
    <s v="Тюменская область, Уватский район, Уки, ул. Луговая 3"/>
    <s v="Не действующий"/>
    <s v="Регистрация учетной записи, Восстановление доступа, Подтверждение личности"/>
    <n v="0"/>
    <n v="1409426"/>
  </r>
  <r>
    <n v="1001158266"/>
    <n v="627540"/>
    <x v="74"/>
    <s v="Абатский район"/>
    <x v="2"/>
    <s v="Управление социальной защиты населения  Абатского района"/>
    <s v="Пн 8.00-17.00, вт-пт 8.00-16.00, обед 12.00-13.00"/>
    <s v="(344556)41167"/>
    <s v="с. Абатское, ул. Ленина 10"/>
    <s v="Не действующий"/>
    <s v="Регистрация учетной записи, Восстановление доступа, Подтверждение личности"/>
    <n v="0"/>
    <n v="1409426"/>
  </r>
  <r>
    <n v="1001158444"/>
    <n v="627440"/>
    <x v="74"/>
    <s v="Бердюжский район"/>
    <x v="2"/>
    <s v="Управление социальной защиты населения  Бердюжского района"/>
    <s v="8.00-16.15, обед 12.00-13.00"/>
    <s v="(34545)21379"/>
    <s v="с. Бердюжье, ул. Гнаровской 5"/>
    <s v="Не действующий"/>
    <s v="Регистрация учетной записи, Восстановление доступа, Подтверждение личности"/>
    <n v="0"/>
    <n v="1409426"/>
  </r>
  <r>
    <n v="1001609052"/>
    <n v="426057"/>
    <x v="75"/>
    <s v="Ижевск г"/>
    <x v="2"/>
    <s v="Минсвязь УР"/>
    <s v="Пнд. - чтв. 8:30 - 17:30; Пт. 8:30 - 16:30;"/>
    <s v="(3412)905-335"/>
    <s v="г. Ижевск, ул. В. Сивкова 186"/>
    <s v="Действующий"/>
    <s v="Регистрация учетной записи, Восстановление доступа, Подтверждение личности"/>
    <n v="268"/>
    <n v="1517050"/>
  </r>
  <r>
    <n v="1002230272"/>
    <n v="426069"/>
    <x v="75"/>
    <s v="Ижевск г"/>
    <x v="2"/>
    <s v="БУ «РИЦ УР»"/>
    <s v="Пн. – Чт. 8:30 – 17:30; Пт. 8:30 – 16:30;"/>
    <s v="(3412) 905-335"/>
    <s v="Удмуртская Республика, г.Ижевск, ул.7-я Подлесная 24, 3-й этаж"/>
    <s v="Действующий"/>
    <s v="Регистрация учетной записи, Восстановление доступа, Подтверждение личности"/>
    <n v="189"/>
    <n v="1517050"/>
  </r>
  <r>
    <n v="1002267454"/>
    <n v="427580"/>
    <x v="75"/>
    <s v="Кезский район"/>
    <x v="2"/>
    <s v="МАУ «МФЦ в Кезском районе»"/>
    <s v="с 8.00 до 20.00"/>
    <s v="+7(34158) 30962"/>
    <s v="Удмуртская Республика, Кезский район, п.Кез, ул.Ленина 44"/>
    <s v="Действующий"/>
    <s v="Регистрация учетной записи, Восстановление доступа, Подтверждение личности"/>
    <n v="37"/>
    <n v="1517050"/>
  </r>
  <r>
    <n v="1002415971"/>
    <n v="427840"/>
    <x v="75"/>
    <s v="Киясовский район"/>
    <x v="2"/>
    <s v="автономное учреждение «Многофункциональный центр предоставления государственных и муниципальных услуг муниципального образования «Киясовский район»"/>
    <s v="8.00-17.00"/>
    <s v="8(34133)3-22-25 8(912)017-87-90"/>
    <s v="Удмуртская Республика, Киясовский район,с.Киясово,ул.Красная 1"/>
    <s v="Действующий"/>
    <s v="Подтверждение личности"/>
    <n v="7"/>
    <n v="1517050"/>
  </r>
  <r>
    <n v="1002407447"/>
    <n v="427710"/>
    <x v="75"/>
    <s v="Кизнерский район"/>
    <x v="2"/>
    <s v="автономное учреждение &quot;Многофункциональный центр предоставления государственных и муниципальных услуг в Кизнерском районе&quot;"/>
    <s v="Пн.-Чт.: с 8.00 до 17.00, Пт-8:00-20:00*, Сб- 9:00-14:00*,Вс-выходной, *В вечернее время (с 17:00) и субботние дни прием будет осуществляться по предварительной записи. Записаться на прием можно будет по телефону"/>
    <s v="8/34154/3-17-94"/>
    <s v="Удмуртская Республика, Кизнерский район, п.Кизнер, ул. Карла Маркса 23"/>
    <s v="Действующий"/>
    <s v="Подтверждение личности"/>
    <n v="0"/>
    <n v="1517050"/>
  </r>
  <r>
    <n v="1002416550"/>
    <n v="427100"/>
    <x v="75"/>
    <s v="Якшур-бодьинский район"/>
    <x v="2"/>
    <s v="МАУ &quot;МФЦ в ЯКШУР-БОДЬИНСКОМ РАЙОНЕ&quot;"/>
    <s v="Пн-Пт- 8:00-20:00 без перерыва, 17:00-20:00 прием по предварительной записи по телефону или через официальный сайт МФЦ, Сб- 9:00-13:00, Вс- выходной"/>
    <s v="8(34162)42389 41066"/>
    <s v="УР, Якшур-Бодьинский район, село Якшур-Бодья, улица Пушиной 69"/>
    <s v="Действующий"/>
    <s v="Подтверждение личности"/>
    <n v="3"/>
    <n v="1517050"/>
  </r>
  <r>
    <n v="1002416857"/>
    <n v="427622"/>
    <x v="75"/>
    <s v="Н/Д"/>
    <x v="2"/>
    <s v="муниципальное автономное учреждение «Многофункциональный центр предоставления государственных и муниципальных услуг» муниципального образования «Город Глазов»"/>
    <s v="пн-09.00-18.00, вт-09.00-20.00, ср-09.00-18.00, чт-09.00-18.00, пт-09.00-18.00, сб-09.00-14.00, вс-выходной"/>
    <s v="http://mfc-glazov.ru: mfc-glazov@mail.ru8(34141)66-5718(34141)66-570"/>
    <s v="УР, г. Глазов, ул. Карла Маркса 43"/>
    <s v="Действующий"/>
    <s v="Регистрация учетной записи, Восстановление доступа, Подтверждение личности"/>
    <n v="168"/>
    <n v="1517050"/>
  </r>
  <r>
    <n v="1002775265"/>
    <n v="427880"/>
    <x v="75"/>
    <s v="Алнашский район"/>
    <x v="2"/>
    <s v="МАУ «МФЦ в Алнашском районе»"/>
    <s v="Пнд. – Пт. 8:00 – 18:00; Четверг по предварительной записи до 20.00; Суб.9:00 – 13:00;"/>
    <s v="(34150) 3-20-71"/>
    <s v="с. Алнаши, ул. Комсомольская  9"/>
    <s v="Действующий"/>
    <s v="Регистрация учетной записи, Восстановление доступа, Подтверждение личности"/>
    <n v="5"/>
    <n v="1517050"/>
  </r>
  <r>
    <n v="1003110868"/>
    <n v="427070"/>
    <x v="75"/>
    <s v="Н/Д"/>
    <x v="2"/>
    <s v="Муниципальное автономное учреждение «Многофункциональный центр по предоставлению государственных и муниципальных услуг Шарканского района»"/>
    <s v="Пн.,Ср.,Пт.- 8:00- 17:00; Вт., Чт. 8:00-20:00; Сб.,-9:00-13:00"/>
    <s v="(34136)3-30-16"/>
    <s v="УР, Шарканский район, с. Шаркай, ул. Советская, д. 38 "/>
    <s v="Действующий"/>
    <s v="Регистрация учетной записи, Восстановление доступа, Подтверждение личности"/>
    <n v="32"/>
    <n v="1517050"/>
  </r>
  <r>
    <n v="1003200189"/>
    <n v="427000"/>
    <x v="75"/>
    <s v="Н/Д"/>
    <x v="2"/>
    <s v="МАУ «МФЦ» МО «Завьяловский район»"/>
    <s v="Пн., Вт., Чт: 8:00 - 17:00; Ср.: 8:00 - 15:00; Пт.: 8:00 - 16:00."/>
    <s v="(3412) 62-03-65"/>
    <s v="Удмуртская Республика, с. Завьялово, ул. Калинина, 31 "/>
    <s v="Действующий"/>
    <s v="Подтверждение личности"/>
    <n v="10"/>
    <n v="1517050"/>
  </r>
  <r>
    <n v="1003293006"/>
    <n v="427310"/>
    <x v="75"/>
    <s v="Н/Д"/>
    <x v="2"/>
    <s v="автономное учреждение «Многофункциональный центр предоставления государственных и муниципальных услуг в Вавожском районе»"/>
    <s v="понедельник, среда -  пятница с 8.00 до 17.00 Вторник с 8.00 до 20.00, суббота с 9.00 до 13.00, воскресенье выходной."/>
    <s v="83145521458"/>
    <s v="Российская Федерация, Удмуртская Республика, Вавожский район, с. Вавож, ул. Интернациональная 45а"/>
    <s v="Действующий"/>
    <s v="Регистрация учетной записи, Восстановление доступа, Подтверждение личности"/>
    <n v="1"/>
    <n v="1517050"/>
  </r>
  <r>
    <n v="1003198977"/>
    <n v="427430"/>
    <x v="75"/>
    <s v="Н/Д"/>
    <x v="2"/>
    <s v="МФЦ города Воткинска"/>
    <s v="Пнд., Вт.,Чтв. 8:30- 17:30; Ср. 8.30-20.00, Пт. 8:30- 16:30; Сб. 10.00-14.00"/>
    <s v="(34145) 5-1 1-90 5-32-12"/>
    <s v="г. Воткинск, ул. Ленина 4"/>
    <s v="Действующий"/>
    <s v="Регистрация учетной записи, Восстановление доступа, Подтверждение личности"/>
    <n v="144"/>
    <n v="1517050"/>
  </r>
  <r>
    <n v="1002645457"/>
    <n v="427820"/>
    <x v="75"/>
    <s v="Малопургинский район"/>
    <x v="2"/>
    <s v="Муниципальное автономное учреждение «Многофункциональный центр по предоставлению государственных и муниципальных услуг Малопургинского района»"/>
    <s v="понедельник 08.00- 17.00 вторник 08.00- 17.00 среда 08.00- 20.00 (с 17.00 до 20.00 прием осуществляется по предварительной записи)  четверг 08.00- 17.00 пятница 08.00- 17.00 суббота 09.00- 13.00воскресенье выходной"/>
    <s v="8(34138) 4-39-75. 4-39-74 . 8(34138) 4-39-74 mfcmpurga@gmail.com"/>
    <s v="УР, Малопургинский район, с. Малая Пурга, ул. Кирова 7"/>
    <s v="Действующий"/>
    <s v="Подтверждение личности"/>
    <n v="4"/>
    <n v="1517050"/>
  </r>
  <r>
    <n v="1002512762"/>
    <n v="427500"/>
    <x v="75"/>
    <s v="Ярский район"/>
    <x v="2"/>
    <s v="Автономное учреждение муниципального образования &quot;Ярский район&quot;&quot;Многофункциональный центр&quot;"/>
    <s v="8 00- 17 00"/>
    <s v="8(34157)41611"/>
    <s v="УР, Ярский район, пос. Яр, ул. Советская 67"/>
    <s v="Действующий"/>
    <s v="Регистрация учетной записи, Восстановление доступа, Подтверждение личности"/>
    <n v="18"/>
    <n v="1517050"/>
  </r>
  <r>
    <n v="1002689733"/>
    <n v="427797"/>
    <x v="75"/>
    <s v="Н/Д"/>
    <x v="2"/>
    <s v="МАУ «МФЦ»"/>
    <s v="Пн, Вт, Ср, Пт с 8 до 17, Чт с 8 до 20, Сб с 9 до 13 часов без перерыва на обед"/>
    <s v="+7(34139) 3-40-70 3-40-60 : +7(341-39) 3-40-05 mfc-mozhga@udm.net"/>
    <s v="УР, г. Можга, микр. Вешняковский, д. 6 "/>
    <s v="Действующий"/>
    <s v="Регистрация учетной записи, Восстановление доступа, Подтверждение личности"/>
    <n v="22"/>
    <n v="1517050"/>
  </r>
  <r>
    <n v="1002574168"/>
    <n v="427145"/>
    <x v="75"/>
    <s v="Игринский район"/>
    <x v="2"/>
    <s v="Муниципальное автономное учреждение &quot;Многофункциональный центр предоставления государственных и муниципальных услуг муниципального образования &quot;Игринский район&quot;"/>
    <s v="Пн.,вт.: с 8.30 до 17.00, Ср.: с 8.30 до 20.00, Чт.,Пт.: с 8.30 до 17.00, Сб.: с 9.00 до 13.00, Вс.: выходной"/>
    <s v="8(34134)4-07-70"/>
    <s v="Удмуртская Республика, Игринский район, п.Игра, ул. Советская 33"/>
    <s v="Действующий"/>
    <s v="Подтверждение личности"/>
    <n v="16"/>
    <n v="1517050"/>
  </r>
  <r>
    <n v="1003932777"/>
    <n v="427964"/>
    <x v="75"/>
    <s v="Н/Д"/>
    <x v="2"/>
    <s v="МАУ &quot;МФЦ&quot; г. Сарапула"/>
    <s v="Пн-Чт с 9-00 до 18-00, Пт с 9-00 до 17-00"/>
    <s v="8(34147)5-20-40"/>
    <s v="Удмуртская Республика, г. Сарапул, ул. Ленина 6"/>
    <s v="Действующий"/>
    <s v="Регистрация учетной записи, Восстановление доступа, Подтверждение личности"/>
    <n v="22"/>
    <n v="1517050"/>
  </r>
  <r>
    <n v="1001488800"/>
    <s v="Н/Д"/>
    <x v="75"/>
    <s v="Н/Д"/>
    <x v="0"/>
    <s v="ЦПОК Ижевск"/>
    <s v="Понедельник-пятница 09:00-18:00,  перерыв на обед 13:00-14:00,   сб, вск - выходной."/>
    <s v="Н/Д"/>
    <s v="Удмуртская Республика, г.Ижевск, ул.Пушкинская 278"/>
    <s v="Действующий"/>
    <s v="Подтверждение личности, Восстановление доступа"/>
    <n v="0"/>
    <n v="1517050"/>
  </r>
  <r>
    <n v="1002598100"/>
    <n v="426011"/>
    <x v="75"/>
    <s v="Ижевск г"/>
    <x v="1"/>
    <s v="ОПС 426011"/>
    <s v="Пн-Пт С 08.00 до 22.00 Сб С 09.00 до 18.00 Вс С 09.00 до  18.00"/>
    <s v="os-011@izhpost.ru 8(3412) 72-99-19"/>
    <s v="Удмуртская Республика, г. Ижевск, ул. Удмуртская 263"/>
    <s v="Действующий"/>
    <s v="Подтверждение личности"/>
    <n v="279"/>
    <n v="1517050"/>
  </r>
  <r>
    <n v="1002605119"/>
    <n v="427260"/>
    <x v="75"/>
    <s v="Увинский район"/>
    <x v="2"/>
    <s v="АМУ «МФЦ «Ува»"/>
    <s v="ПН-ПТ с 8-00 до 17-00, СБ, ВС- выходной"/>
    <s v="83413052752"/>
    <s v="Удмуртская Республика, пос. Ува, ул. Калинина 14"/>
    <s v="Действующий"/>
    <s v="Подтверждение личности"/>
    <n v="18"/>
    <n v="1517050"/>
  </r>
  <r>
    <n v="1004357105"/>
    <n v="426057"/>
    <x v="75"/>
    <s v="Н/Д"/>
    <x v="2"/>
    <s v="МФЦ УР"/>
    <s v="Пнд. - чтв. 8:30 - 17:30; Пт .8:30- 16:30;"/>
    <s v="(3412) 600-000"/>
    <s v="г. Ижевск, ул. 30 лет Победы 2"/>
    <s v="Действующий"/>
    <s v="Регистрация учетной записи, Восстановление доступа, Подтверждение личности"/>
    <n v="0"/>
    <n v="1517050"/>
  </r>
  <r>
    <n v="1002462993"/>
    <n v="433240"/>
    <x v="76"/>
    <s v="Сурский район"/>
    <x v="2"/>
    <s v="Отдел информатизации, телекоммуникации и защиты информации"/>
    <s v="с 8.00 до 17.00 обед с 12.00 до 13.00"/>
    <s v="88424222200"/>
    <s v="Ульяновская область, р.п. Сурское, улица Советская, дом №60а "/>
    <s v="Действующий"/>
    <s v="Регистрация учетной записи, Восстановление доступа, Подтверждение личности"/>
    <n v="2"/>
    <n v="1267561"/>
  </r>
  <r>
    <n v="1002416792"/>
    <n v="432011"/>
    <x v="76"/>
    <s v="Н/Д"/>
    <x v="2"/>
    <s v="Центр регистрации"/>
    <s v="13:00-16:30"/>
    <s v="(8422)411778"/>
    <s v="г.Ульяновск, ул. Радищева, каб. 33 5"/>
    <s v="Действующий"/>
    <s v="Подтверждение личности"/>
    <n v="34"/>
    <n v="1267561"/>
  </r>
  <r>
    <n v="1002789062"/>
    <n v="433508"/>
    <x v="76"/>
    <s v="Н/Д"/>
    <x v="2"/>
    <s v="Администрация города Димитровграда Ульяновской области"/>
    <s v="с 8-00 до 17-00 в рабочие дни, обеденный перерыв с 12-00 до 13-00"/>
    <s v="8(84235)2-44-66"/>
    <s v="Ульяновская область, ул. А. Хмельницкого, 93"/>
    <s v="Действующий"/>
    <s v="Подтверждение личности"/>
    <n v="15"/>
    <n v="1267561"/>
  </r>
  <r>
    <n v="1002561243"/>
    <n v="433508"/>
    <x v="76"/>
    <s v="Димитровград г"/>
    <x v="2"/>
    <s v="Администрация муниципального образования «Мелекесский район  Ульяновской области»"/>
    <s v="8:00-17:00"/>
    <s v="8,84235264588929E+21"/>
    <s v="Г.Димитровград Ул.Хмельницкого  93 каб 308"/>
    <s v="Действующий"/>
    <s v="Подтверждение личности"/>
    <n v="20"/>
    <n v="1267561"/>
  </r>
  <r>
    <n v="1003509538"/>
    <n v="433300"/>
    <x v="76"/>
    <s v="Ульяновский район"/>
    <x v="2"/>
    <s v="Муниципальное учреждение «Администрация муниципального образования «Город Новоульяновск»"/>
    <s v="Пн-пт с 9:00 до 13:00"/>
    <s v="8-86376-3-91-20"/>
    <s v="Г.Новоульяновск ул. Волжская 12"/>
    <s v="Действующий"/>
    <s v="Регистрация учетной записи, Подтверждение личности"/>
    <n v="8"/>
    <n v="1267561"/>
  </r>
  <r>
    <n v="1002603950"/>
    <n v="433400"/>
    <x v="76"/>
    <s v="Чердаклинский район"/>
    <x v="2"/>
    <s v="МУНИЦИПАЛЬНОЕ УЧРЕЖДЕНИЕ АДМИНИСТРАЦИЯ МУНИЦИПАЛЬНОГО ОБРАЗОВАНИЯ «ЧЕРДАКЛИНСКИЙ РАЙОН» УЛЬЯНОВСКОЙ ОБЛАСТИ"/>
    <s v="с понедельника по пятницу с 8.00 до 17.00, обед с 12.00 до 13.00"/>
    <s v="http://cherdakli.com8(84231)2-14-58 8(84231)2-18-72 admin@cherdakli.com"/>
    <s v="Ульяновская область, Чердаклинский район, р.п. Чердаклы, ул. Советская 6"/>
    <s v="Действующий"/>
    <s v="Подтверждение личности"/>
    <n v="109"/>
    <n v="1267561"/>
  </r>
  <r>
    <n v="1002841464"/>
    <n v="433940"/>
    <x v="76"/>
    <s v="Старокулаткинский район"/>
    <x v="2"/>
    <s v="Администрация МО «Старокулаткинский район»"/>
    <s v="8.00- 17.00 (перерыве 12.00- 13.00)"/>
    <s v="8-84-249-2-16-69; star-kulatka@mail.ru"/>
    <s v="Ульяновская область Старокулаткинский район р.п. Старая Кулатка ул. Пионерская - 30 "/>
    <s v="Действующий"/>
    <s v="Регистрация учетной записи, Восстановление доступа, Подтверждение личности"/>
    <n v="2"/>
    <n v="1267561"/>
  </r>
  <r>
    <n v="1002458010"/>
    <n v="433221"/>
    <x v="76"/>
    <s v="Карсунский район"/>
    <x v="2"/>
    <s v="Комитет по управлению муниципальным имуществом и земельным отношениям муниципального образования «Карсунский район»"/>
    <s v="08.00-17.00"/>
    <s v="88424624819"/>
    <s v="Ульяновская область, р.п. Карсун, ул. Куйбышева 14"/>
    <s v="Действующий"/>
    <s v="Подтверждение личности"/>
    <n v="0"/>
    <n v="1267561"/>
  </r>
  <r>
    <n v="1002957296"/>
    <n v="433750"/>
    <x v="76"/>
    <s v="Барыш г"/>
    <x v="2"/>
    <s v="Администрация муниципального образования «Барышский район»"/>
    <s v="Понедельник—пятница с 8.00-17.00, перерыв с12.00-13.00; Суббота, воскресенье выходной"/>
    <s v="8(84253)21-121"/>
    <s v="Ульяновская область, г. Барыш, ул. 45 Стрелковой дивизии, Д. 8 "/>
    <s v="Действующий"/>
    <s v="Подтверждение личности"/>
    <n v="2"/>
    <n v="1267561"/>
  </r>
  <r>
    <n v="1002980705"/>
    <n v="433700"/>
    <x v="76"/>
    <s v="Н/Д"/>
    <x v="2"/>
    <s v="Администрация муниципального образования &quot;Базарносызганский район&quot; Ульяновской области"/>
    <s v="Понедельник-пятница: 8.00-17.00, перерыв: 12.00-13.00, выходные: суббота, воскресенье"/>
    <s v="8(84240)21-1-57 admbs@mail.ru"/>
    <s v="Ульяновская область, Базарносызганский район, р.п. Базарный Сызган, ул. Советская 103"/>
    <s v="Действующий"/>
    <s v="Подтверждение личности"/>
    <n v="1"/>
    <n v="1267561"/>
  </r>
  <r>
    <n v="1003225036"/>
    <n v="433380"/>
    <x v="76"/>
    <s v="Н/Д"/>
    <x v="2"/>
    <s v="Муниципальное учреждение Администрация муниципального образования &quot;Сенгилеевский район&quot;"/>
    <s v="8.00-17.00"/>
    <s v="(84233)21236"/>
    <s v="433380. Ульяновская область. город Сенгилей, пл 1 Мая. д. 2 "/>
    <s v="Действующий"/>
    <s v="Регистрация учетной записи, Восстановление доступа, Подтверждение личности"/>
    <n v="4"/>
    <n v="1267561"/>
  </r>
  <r>
    <n v="1003059386"/>
    <n v="433030"/>
    <x v="76"/>
    <s v="Н/Д"/>
    <x v="2"/>
    <s v="Муниципальное учреждение Администрация муниципального образования «Инзенский"/>
    <s v="8.00-17.00"/>
    <s v=".8-84-241-2-44-20 8-84-241-2-S5-05. admin@inza.ulregion.ru inzaora@mail.ru"/>
    <s v="Ульяновская область, г.Инза, ул. Заводская, д.2. каб. 29. "/>
    <s v="Действующий"/>
    <s v="Регистрация учетной записи, Восстановление доступа, Подтверждение личности"/>
    <n v="3"/>
    <n v="1267561"/>
  </r>
  <r>
    <n v="1003223127"/>
    <n v="433130"/>
    <x v="76"/>
    <s v="Н/Д"/>
    <x v="2"/>
    <s v="Администрация муниципального образования «Майнский район» Ульяновской области"/>
    <s v="с 08-00 до 17-00, перерыв с 12-00 до 13-00"/>
    <s v="8(84244)22453 8(84244)21094"/>
    <s v="Ульяновская область, р.п. Майна, ул. Советская, д.З "/>
    <s v="Действующий"/>
    <s v="Подтверждение личности"/>
    <n v="0"/>
    <n v="1267561"/>
  </r>
  <r>
    <n v="1003224180"/>
    <n v="433360"/>
    <x v="76"/>
    <s v="Н/Д"/>
    <x v="2"/>
    <s v="Администрация МО «Тереньгульский район»"/>
    <s v="с 8-00 до 17-00"/>
    <s v="8(84234)21008"/>
    <s v="Ульяновская область, р.п. Тереньга, пл. Ленина, дом 2 "/>
    <s v="Действующий"/>
    <s v="Регистрация учетной записи, Восстановление доступа, Подтверждение личности"/>
    <n v="1"/>
    <n v="1267561"/>
  </r>
  <r>
    <n v="1002979492"/>
    <n v="433750"/>
    <x v="76"/>
    <s v="Н/Д"/>
    <x v="2"/>
    <s v="Управление образования муниципального образования «Барышский район» Ульяновской области"/>
    <s v="Понедельник—пятница с 8.00-17.00, перерыв с 12.00-13.00; Суббота, воскресенье выходной"/>
    <s v="8 (84253)21182; barmetodkabinet@mail.ru"/>
    <s v="Ульяновская обл., г.Барыш, ул.Красноармейская, 45 "/>
    <s v="Действующий"/>
    <s v="Подтверждение личности"/>
    <n v="0"/>
    <n v="1267561"/>
  </r>
  <r>
    <n v="1003118910"/>
    <n v="433750"/>
    <x v="76"/>
    <s v="Н/Д"/>
    <x v="2"/>
    <s v="Муниципальное бюджетное учреждение &quot;Управление архитектуры и строительства&quot; муниципального образования &quot;Барышский район&quot; Ульяновской области"/>
    <s v="Понедельник-пятница: 8.00-17.00, перерыв: 12.00-13.00, выходные: суббота, воскресенье"/>
    <s v="8(84253)21-1-91"/>
    <s v="Ульяновская область, г. Барыш, ул. Пионерская 6"/>
    <s v="Действующий"/>
    <s v="Подтверждение личности"/>
    <n v="0"/>
    <n v="1267561"/>
  </r>
  <r>
    <n v="1003251706"/>
    <n v="433910"/>
    <x v="76"/>
    <s v=" радищевский район"/>
    <x v="2"/>
    <s v="Администрация муниципального образования &quot;Радищевский район&quot; Ульяновской области"/>
    <s v="с 8.00 до 17.00"/>
    <s v="8(84239)21540 8(84239)21235 radishevsk@mail.ru servis765@mail.ru"/>
    <s v="Ульяновская область, Радищевский район, р.п. Радищево, пл. 50 лет "/>
    <s v="Действующий"/>
    <s v="Подтверждение личности"/>
    <n v="0"/>
    <n v="1267561"/>
  </r>
  <r>
    <n v="1003511847"/>
    <n v="432008"/>
    <x v="76"/>
    <s v="Н/Д"/>
    <x v="2"/>
    <s v="Администрация Засвияжского района города Ульяновска"/>
    <s v="Среда, с 13:00 до 17 00"/>
    <s v="8-86376-3-91-20"/>
    <s v="г.Ульяновск, ул. Автозаводская 31"/>
    <s v="Действующий"/>
    <s v="Подтверждение личности"/>
    <n v="13"/>
    <n v="1267561"/>
  </r>
  <r>
    <n v="1003459483"/>
    <n v="432072"/>
    <x v="76"/>
    <s v="Н/Д"/>
    <x v="2"/>
    <s v="Администрация Заволжского района г. Ульяновска"/>
    <s v="Среда с 13:00 до 17:00"/>
    <s v="73-54-34"/>
    <s v="Ульяновск. Ленинскою Комсомола 28"/>
    <s v="Действующий"/>
    <s v="Подтверждение личности"/>
    <n v="56"/>
    <n v="1267561"/>
  </r>
  <r>
    <n v="1003605923"/>
    <n v="433870"/>
    <x v="76"/>
    <s v="Новоспасский район"/>
    <x v="2"/>
    <s v="Администрация района"/>
    <s v="с 8-00 до 17-00 обед с с 12-00 до 13-00, выходной: суббота, воскресенье"/>
    <s v="8-86376-3-91-20"/>
    <s v="Ульяновская область, р.п. Новопасское, ул. Мира 25"/>
    <s v="Действующий"/>
    <s v="Подтверждение личности"/>
    <n v="0"/>
    <n v="1267561"/>
  </r>
  <r>
    <n v="1002435469"/>
    <n v="432035"/>
    <x v="76"/>
    <s v="Ульяновск г"/>
    <x v="1"/>
    <s v="ОПС 432035"/>
    <s v="Пн-Пт с 8-00 до 20-00  Сб  с 09-00 до 18-00 Вс с 09-00 до 14-00"/>
    <s v="zpto2843@ufps.mv.ru (8422)36-20-41"/>
    <s v="Ульяновская область, г. Ульяновск, проспект Гая 37"/>
    <s v="Действующий"/>
    <s v="Подтверждение личности"/>
    <n v="16"/>
    <n v="1267561"/>
  </r>
  <r>
    <n v="1003733026"/>
    <n v="433460"/>
    <x v="76"/>
    <s v="Старомайнский район"/>
    <x v="2"/>
    <s v="Администрация МО «Старомайнский район»"/>
    <s v="с 08:00 до 17:00, обед с 12:00 до 13:00"/>
    <s v="(84230) 22214(84230)22397 22065"/>
    <s v="Ульяновская область, р.п. Старая Майна, пл. Ленина 2"/>
    <s v="Действующий"/>
    <s v="Подтверждение личности"/>
    <n v="0"/>
    <n v="1267561"/>
  </r>
  <r>
    <n v="1002457921"/>
    <n v="433220"/>
    <x v="76"/>
    <s v="Карсунский район"/>
    <x v="2"/>
    <s v="Администрация муниципального образования «Карсунский район»"/>
    <s v="8.00-17.00"/>
    <s v="88424624791"/>
    <s v="Ульяновская область, р.п. Карсун, пл. 30 летия Победы 6"/>
    <s v="Действующий"/>
    <s v="Подтверждение личности"/>
    <n v="1"/>
    <n v="1267561"/>
  </r>
  <r>
    <n v="1003439246"/>
    <n v="432017"/>
    <x v="76"/>
    <s v="Н/Д"/>
    <x v="2"/>
    <s v="Администрация Ленинского района города Ульяновска"/>
    <s v="Среда с 13:00 - 17:00"/>
    <s v="27-45-46"/>
    <s v="г. Ульяновск, ул. Спасская 6"/>
    <s v="Действующий"/>
    <s v="Подтверждение личности"/>
    <n v="4"/>
    <n v="1267561"/>
  </r>
  <r>
    <n v="1003472890"/>
    <n v="432044"/>
    <x v="76"/>
    <s v="Н/Д"/>
    <x v="2"/>
    <s v="Администрация Железнодорожного района г.Ульяновска"/>
    <s v="Среда 13:00-17:00"/>
    <s v="73-53-34. 73-53-16"/>
    <s v="г.Ульяновск, ул.Героев Свири 11"/>
    <s v="Действующий"/>
    <s v="Подтверждение личности"/>
    <n v="2"/>
    <n v="1267561"/>
  </r>
  <r>
    <n v="1002577548"/>
    <n v="432017"/>
    <x v="76"/>
    <s v="Н/Д"/>
    <x v="2"/>
    <s v="Администрация города"/>
    <s v="понедельник, среда 8.00- 12.00, четверг 13.00-17.00"/>
    <s v="42-59-21"/>
    <s v="ул. Кузнецова 7"/>
    <s v="Действующий"/>
    <s v="Подтверждение личности"/>
    <n v="35"/>
    <n v="1267561"/>
  </r>
  <r>
    <n v="1002714794"/>
    <n v="433970"/>
    <x v="76"/>
    <s v="Н/Д"/>
    <x v="2"/>
    <s v="Отдел общественных коммуникаций администрации муниципального образования «Павловский район»"/>
    <s v="Понедельник-пятница: с 08.00-17.00 час.  Обед: с 12.00.-13.00 час. Выходной: суббота-воскресенье"/>
    <s v="8(84248)2-16-92 kumiso_pawlowka@mail.ru"/>
    <s v="Ульяновская область, Павловский район, р.п.Павловка, ул.Калинина, д.24, каб.43 "/>
    <s v="Действующий"/>
    <s v="Подтверждение личности"/>
    <n v="2"/>
    <n v="1267561"/>
  </r>
  <r>
    <n v="1002604668"/>
    <n v="433071"/>
    <x v="76"/>
    <s v="Н/Д"/>
    <x v="2"/>
    <s v="Департамент ветеринарии"/>
    <s v="09.00-18.00"/>
    <s v="41-76-97"/>
    <s v="г. Ульяновск, переулок Молочный 16"/>
    <s v="Действующий"/>
    <s v="Регистрация учетной записи, Восстановление доступа, Подтверждение личности"/>
    <n v="65"/>
    <n v="1267561"/>
  </r>
  <r>
    <n v="1002837197"/>
    <n v="433560"/>
    <x v="76"/>
    <s v="Новомалыклинский район"/>
    <x v="2"/>
    <s v="Администрация муниципального образования &quot;Новомалыклинский район&quot;"/>
    <s v="9.00-12.00, 13.00-17.00"/>
    <s v="8423222279"/>
    <s v="Ульяновская область, Новомалыклинский район, с. Новая Малыкла, ул. Кооперативная 32"/>
    <s v="Действующий"/>
    <s v="Регистрация учетной записи, Восстановление доступа, Подтверждение личности"/>
    <n v="0"/>
    <n v="1267561"/>
  </r>
  <r>
    <n v="1002837705"/>
    <n v="433810"/>
    <x v="76"/>
    <s v="Николаевский район"/>
    <x v="2"/>
    <s v="Администрация муниципального образования «Николаевский район» Ульяновской области"/>
    <s v="Будни с 8-00 до 17-00 перерыв на обед с 12-00 до 13-00, Суббота, воскресенье выходной"/>
    <s v="+7(84247)2-24-34"/>
    <s v="Ульяновская область, р.п.Николаевка, пл.Ленина 1"/>
    <s v="Действующий"/>
    <s v="Подтверждение личности"/>
    <n v="4"/>
    <n v="1267561"/>
  </r>
  <r>
    <n v="1002847243"/>
    <n v="433610"/>
    <x v="76"/>
    <s v="Цильнинский район"/>
    <x v="2"/>
    <s v="Муниципальное учреждение администрация муниципального образования «Цильнинский район» Ульяновской области"/>
    <s v="Понедельник пятница. 08.00- 17.00, обед 12.00-13.00"/>
    <s v="(84-245)2-15-25"/>
    <s v="РФ. 433610. Ульяновская область. Цильнинский район, село Большое Нагаткино, ул. Садовая. 4 "/>
    <s v="Действующий"/>
    <s v="Регистрация учетной записи, Восстановление доступа, Подтверждение личности"/>
    <n v="2"/>
    <n v="1267561"/>
  </r>
  <r>
    <n v="1001488871"/>
    <s v="Н/Д"/>
    <x v="76"/>
    <s v="Н/Д"/>
    <x v="0"/>
    <s v="ЦПОК Ульяновск"/>
    <s v="08.00 - 17.00 (перерыв 12.00-13.00) Суббота, воскресенье – выходные."/>
    <s v="Н/Д"/>
    <s v="Ульяновская область, г.Ульяновск, ул.Л. Толстого 95"/>
    <s v="Действующий"/>
    <s v="Подтверждение личности, Восстановление доступа"/>
    <n v="0"/>
    <n v="1267561"/>
  </r>
  <r>
    <n v="1003659220"/>
    <n v="433760"/>
    <x v="76"/>
    <s v="Кузоватовский район"/>
    <x v="2"/>
    <s v="Администрация муниципального образования &quot;Кузоватовский, район&quot; Ульяновской области"/>
    <s v="С понедельника по пятницу, с 8.00 до 17.00, обед с 12.00 до 13.00"/>
    <s v="884237 2-35-21"/>
    <s v="Ульяновская область, Кузоватовский район, р.п.Кузоватово, ул.50 лет Октября 5"/>
    <s v="Не действующий"/>
    <s v="Подтверждение личности"/>
    <n v="0"/>
    <n v="1267561"/>
  </r>
  <r>
    <n v="1002982668"/>
    <n v="433560"/>
    <x v="76"/>
    <s v="Н/Д"/>
    <x v="2"/>
    <s v="ОГАУ «МФЦ Ульяновской области»"/>
    <s v="8.00-17.00; суббота, воскресенье - выходной"/>
    <s v="8(84232) 2-20-87"/>
    <s v="Ульяновская область, Новомалыклинский район, р.п. Новоя Малыкла, ул. Кооперативная, д.32 "/>
    <s v="Не действующий"/>
    <s v="Подтверждение личности"/>
    <n v="0"/>
    <n v="1267561"/>
  </r>
  <r>
    <n v="1002982745"/>
    <n v="433910"/>
    <x v="76"/>
    <s v="Н/Д"/>
    <x v="2"/>
    <s v="ОГАУ «МФЦ Ульяновской области»"/>
    <s v="8.00-17.00; суббота, воскресенье - выходной"/>
    <s v="8(84239) 2-17-30"/>
    <s v="Ульяновская область, Радищевский район, р.п. Радищево, Пл. 50 - лет ВЛКСМ, д. 11 "/>
    <s v="Не действующий"/>
    <s v="Подтверждение личности"/>
    <n v="0"/>
    <n v="1267561"/>
  </r>
  <r>
    <n v="1002982831"/>
    <n v="433940"/>
    <x v="76"/>
    <s v="Н/Д"/>
    <x v="2"/>
    <s v="ОГАУ «МФЦ Ульяновской области»"/>
    <s v="8.00-17.00; суббота, воскресенье - выходной"/>
    <s v="8(84249) 2-13-14"/>
    <s v="Ульяновская область, Старокулаткинский район, р.п. Старая Кулатка, ул. Пионерская, д.30 "/>
    <s v="Не действующий"/>
    <s v="Подтверждение личности"/>
    <n v="0"/>
    <n v="1267561"/>
  </r>
  <r>
    <n v="1002982880"/>
    <n v="433240"/>
    <x v="76"/>
    <s v="Н/Д"/>
    <x v="2"/>
    <s v="ОГАУ «МФЦ Ульяновской области»"/>
    <s v="8.00-17.00; суббота, воскресенье - выходной"/>
    <s v="8(84242) 2-13-03"/>
    <s v="Ульяновская область, Сурский район, р.п. Сурское, ул. Хазова, д.З8 "/>
    <s v="Не действующий"/>
    <s v="Подтверждение личности"/>
    <n v="0"/>
    <n v="1267561"/>
  </r>
  <r>
    <n v="1002983011"/>
    <n v="433610"/>
    <x v="76"/>
    <s v="Н/Д"/>
    <x v="2"/>
    <s v="ОГАУ «МФЦ Ульяновской области»"/>
    <s v="8.00-17.00; суббота, воскресенье - выходной"/>
    <s v="8(84245) 2-18-04"/>
    <s v="Ульяновская область, Цильнинский район, с.Болыное Нагаткино, пл. Революции, д. 12 "/>
    <s v="Не действующий"/>
    <s v="Подтверждение личности"/>
    <n v="0"/>
    <n v="1267561"/>
  </r>
  <r>
    <n v="1002982277"/>
    <n v="433750"/>
    <x v="76"/>
    <s v="Н/Д"/>
    <x v="2"/>
    <s v="ОГАУ «МФЦ Ульяновской области»"/>
    <s v="8.00-17.00; суббота, воскресенье - выходной"/>
    <s v="8 (84253) 2-24-61"/>
    <s v="Ульяновская область, Барышский район, г. Барыш, ул. Пионерская, д.6 "/>
    <s v="Не действующий"/>
    <s v="Подтверждение личности"/>
    <n v="0"/>
    <n v="1267561"/>
  </r>
  <r>
    <n v="1002982356"/>
    <n v="433100"/>
    <x v="76"/>
    <s v="Н/Д"/>
    <x v="2"/>
    <s v="ОГАУ «МФЦ Ульяновской области»"/>
    <s v="8.00-17.00; суббота, воскресенье - выходной"/>
    <s v="8(84243)2-13-81"/>
    <s v="Ульяновская область, Вешкаймский район, р.п. Вешкайма, ул. Комсомольская, д. 14 "/>
    <s v="Не действующий"/>
    <s v="Подтверждение личности"/>
    <n v="0"/>
    <n v="1267561"/>
  </r>
  <r>
    <n v="1002982524"/>
    <n v="433210"/>
    <x v="76"/>
    <s v="Н/Д"/>
    <x v="2"/>
    <s v="ОГАУ «МФЦ Ульяновской области»"/>
    <s v="8.00-17.00; суббота, воскресенье - выходной"/>
    <s v="8(84246) 2-31-90"/>
    <s v="Ульяновская область, Карсунский район, р.п. Карсун, ул. Гусева, д.6 "/>
    <s v="Не действующий"/>
    <s v="Подтверждение личности"/>
    <n v="0"/>
    <n v="1267561"/>
  </r>
  <r>
    <n v="1002982402"/>
    <n v="433508"/>
    <x v="76"/>
    <s v="Н/Д"/>
    <x v="2"/>
    <s v="ОГАУ «МФЦ Ульяновской области»"/>
    <s v="8.00-17.00; суббота, воскресенье - выходной"/>
    <s v="8(84235) 2-43-56"/>
    <s v="Ульяновская область, г. Димитровград, ул. Гагарина, д. 16 "/>
    <s v="Не действующий"/>
    <s v="Подтверждение личности"/>
    <n v="0"/>
    <n v="1267561"/>
  </r>
  <r>
    <n v="1002982421"/>
    <n v="433508"/>
    <x v="76"/>
    <s v="Н/Д"/>
    <x v="2"/>
    <s v="ОГАУ «МФЦ Ульяновской области»"/>
    <s v="8.00-20.00; суббота 8.00-14.00, воскресенье - выходной"/>
    <s v="8(84235) 7-71-26"/>
    <s v="Ульяновская область, г. Димитровград, ул. Октябрьская, д.64 "/>
    <s v="Не действующий"/>
    <s v="Подтверждение личности"/>
    <n v="0"/>
    <n v="1267561"/>
  </r>
  <r>
    <n v="1002982490"/>
    <n v="433030"/>
    <x v="76"/>
    <s v="Н/Д"/>
    <x v="2"/>
    <s v="ОГАУ «МФЦ Ульяновской области» "/>
    <s v="8.00-17.00; суббота, воскресенье - выходной"/>
    <s v="8(84241) 2-48-37"/>
    <s v="Ульяновская область, Инзенский район, г. Инза, ул. Заводская, д.2 "/>
    <s v="Не действующий"/>
    <s v="Подтверждение личности"/>
    <n v="0"/>
    <n v="1267561"/>
  </r>
  <r>
    <n v="1002982542"/>
    <n v="433760"/>
    <x v="76"/>
    <s v="Н/Д"/>
    <x v="2"/>
    <s v="ОГАУ «МФЦ Ульяновской области»"/>
    <s v="8.00-17.00; суббота, воскресенье - выходной"/>
    <s v="8(84237) 2-31-06"/>
    <s v="Ульяновская область, Кузоватовский район, р.п. Кузоватово, пер. Заводской, д. 16 "/>
    <s v="Не действующий"/>
    <s v="Подтверждение личности"/>
    <n v="0"/>
    <n v="1267561"/>
  </r>
  <r>
    <n v="1002982581"/>
    <n v="433130"/>
    <x v="76"/>
    <s v="Н/Д"/>
    <x v="2"/>
    <s v="ОГАУ «МФЦ Ульяновской области»"/>
    <s v="8.00-17.00; суббота, воскресенье - выходной"/>
    <s v="8(84244) 2-14-04"/>
    <s v="Ульяновская область, Майнский район, р.п. Майна, ул. Советская, д.З "/>
    <s v="Не действующий"/>
    <s v="Подтверждение личности"/>
    <n v="0"/>
    <n v="1267561"/>
  </r>
  <r>
    <n v="1002982654"/>
    <n v="433870"/>
    <x v="76"/>
    <s v="Н/Д"/>
    <x v="2"/>
    <s v="ОГАУ «МФЦ Ульяновской области»"/>
    <s v="8.00-17.00; суббота, воскресенье - выходной"/>
    <s v="8(84238) 2-10-38"/>
    <s v="Ульяновская область, Новоспасский район, р.п. Новоспасское, ул. Мира, д.25 "/>
    <s v="Не действующий"/>
    <s v="Подтверждение личности"/>
    <n v="0"/>
    <n v="1267561"/>
  </r>
  <r>
    <n v="1002983116"/>
    <n v="432063"/>
    <x v="76"/>
    <s v="Н/Д"/>
    <x v="2"/>
    <s v="ОГАУ «МФЦ Ульяновской области»"/>
    <s v="8.00-20.00; суббота 8.00-14.00, воскресенье - выходной"/>
    <s v="8(8422) 58-80-90"/>
    <s v="г. Ульяновск, ул. Л.Толстого 36/9 "/>
    <s v="Не действующий"/>
    <s v="Подтверждение личности"/>
    <n v="0"/>
    <n v="1267561"/>
  </r>
  <r>
    <n v="1002982239"/>
    <n v="433700"/>
    <x v="76"/>
    <s v="Н/Д"/>
    <x v="2"/>
    <s v="ОГАУ «МФЦ Ульяновской области»"/>
    <s v="8.00-17.00; суббота, воскресенье - выходной"/>
    <s v="8(84240) 2-10-74"/>
    <s v="Ульяновская область, Базарносызганский район, р.п. Базарный Сызган, ул. Советская, д. 103 "/>
    <s v="Не действующий"/>
    <s v="Подтверждение личности"/>
    <n v="0"/>
    <n v="1267561"/>
  </r>
  <r>
    <n v="1002982613"/>
    <n v="433810"/>
    <x v="76"/>
    <s v="Н/Д"/>
    <x v="2"/>
    <s v="ОГАУ «МФЦ Ульяновской области»"/>
    <s v="8.00-17.00; суббота, воскресенье - выходной"/>
    <s v="8(84241) 2-18-04"/>
    <s v="Ульяновская область, Николаевский район, р.п. Николаевка, пл. Ленина, д.1 "/>
    <s v="Не действующий"/>
    <s v="Подтверждение личности"/>
    <n v="0"/>
    <n v="1267561"/>
  </r>
  <r>
    <n v="1002982706"/>
    <n v="433300"/>
    <x v="76"/>
    <s v="Н/Д"/>
    <x v="2"/>
    <s v="ОГАУ «МФЦ Ульяновской области»"/>
    <s v="8.00-17.00; суббота, воскресенье - выходной"/>
    <s v="8(84255) 7-26-51"/>
    <s v="Ульяновская область, г. Новоульяновск, ул. Волжская, д. 12 "/>
    <s v="Не действующий"/>
    <s v="Подтверждение личности"/>
    <n v="0"/>
    <n v="1267561"/>
  </r>
  <r>
    <n v="1002982736"/>
    <n v="433970"/>
    <x v="76"/>
    <s v="Н/Д"/>
    <x v="2"/>
    <s v="ОГАУ «МФЦ Ульяновской области»"/>
    <s v="8.00-17.00; суббота, воскресенье - выходной"/>
    <s v="8(84248) 2-20-57"/>
    <s v="Ульяновская область, Павловский район, р.п. Павловка, ул. Калинина, д.24 "/>
    <s v="Не действующий"/>
    <s v="Подтверждение личности"/>
    <n v="0"/>
    <n v="1267561"/>
  </r>
  <r>
    <n v="1002982799"/>
    <n v="433380"/>
    <x v="76"/>
    <s v="Н/Д"/>
    <x v="2"/>
    <s v="ОГАУ «МФЦ Ульяновской области»"/>
    <s v="8.00-17.00; суббота, воскресенье - выходной"/>
    <s v="8(84233) 2-29-28"/>
    <s v="Ульяновская область, Сенгилеевский район, г. Сенгилей, ул. Советская, д.1 "/>
    <s v="Не действующий"/>
    <s v="Подтверждение личности"/>
    <n v="0"/>
    <n v="1267561"/>
  </r>
  <r>
    <n v="1002982847"/>
    <n v="433460"/>
    <x v="76"/>
    <s v="Н/Д"/>
    <x v="2"/>
    <s v="ОГАУ «МФЦ Ульяновской области» "/>
    <s v="8.00-17.00; суббота, воскресенье - выходной"/>
    <s v="8(84230) 2-14-93"/>
    <s v="Ульяновская область, Старомайнский район, р.п. Старая Майна, пл. Ленина, д.4 "/>
    <s v="Не действующий"/>
    <s v="Подтверждение личности"/>
    <n v="0"/>
    <n v="1267561"/>
  </r>
  <r>
    <n v="1002982912"/>
    <n v="433360"/>
    <x v="76"/>
    <s v="Н/Д"/>
    <x v="2"/>
    <s v="ОГАУ «МФЦ Ульяновской области»"/>
    <s v="8.00-17.00; суббота, воскресенье - выходной"/>
    <s v="8(84234) 2-21-60"/>
    <s v="Ульяновская область, Тереньгульский район, р.п. Тереньга, пл. Ленина, д.2 "/>
    <s v="Не действующий"/>
    <s v="Подтверждение личности"/>
    <n v="0"/>
    <n v="1267561"/>
  </r>
  <r>
    <n v="1002982960"/>
    <n v="433310"/>
    <x v="76"/>
    <s v="Н/Д"/>
    <x v="2"/>
    <s v="ОГАУ «МФЦ Ульяновской области»"/>
    <s v="8.00-17.00; суббота, воскресенье - выходной"/>
    <s v="8(84254) 2-00-25"/>
    <s v="Ульяновская область, Ульяновский район, р.п. Ишеевка, ул. Новокомбинатовская, д. 11 "/>
    <s v="Не действующий"/>
    <s v="Подтверждение личности"/>
    <n v="0"/>
    <n v="1267561"/>
  </r>
  <r>
    <n v="1002983052"/>
    <n v="433400"/>
    <x v="76"/>
    <s v="Н/Д"/>
    <x v="2"/>
    <s v="ОГАУ «МФЦ Ульяновской области»"/>
    <s v="8.00-17.00; суббота, воскресенье - выходной"/>
    <s v="8(84231)2-12-52"/>
    <s v="Ульяновская область, Чердаклинский район, р.п. Чердаклы, ул. Первомайская, д.29 "/>
    <s v="Не действующий"/>
    <s v="Подтверждение личности"/>
    <n v="0"/>
    <n v="1267561"/>
  </r>
  <r>
    <n v="1002983062"/>
    <n v="432072"/>
    <x v="76"/>
    <s v="Н/Д"/>
    <x v="2"/>
    <s v="ОГАУ «МФЦ Ульяновской области»"/>
    <s v="8.00-20.00; суббота 8.00-14.00, воскресенье - выходной"/>
    <s v="8(8422) 26-10-17"/>
    <s v="г. Ульяновск, б-р Фестивальный, д. 12 "/>
    <s v="Не действующий"/>
    <s v="Подтверждение личности"/>
    <n v="0"/>
    <n v="1267561"/>
  </r>
  <r>
    <n v="1001417258"/>
    <n v="682030"/>
    <x v="77"/>
    <s v="Верхнебуреинский район"/>
    <x v="2"/>
    <s v="Филиал МФЦ в рп. Чегдомын "/>
    <s v="Вт-Чт, СБ: с 09:00 до 18:00 Пт: с 11:00 до 20:00"/>
    <s v="+7(4217)530313"/>
    <s v="Хабаровский край, пгт. Чегдомын, ул. Центральная 49"/>
    <s v="Действующий"/>
    <s v="Регистрация учетной записи, Восстановление доступа, Подтверждение личности"/>
    <n v="19"/>
    <n v="1339912"/>
  </r>
  <r>
    <n v="1001417363"/>
    <n v="682640"/>
    <x v="77"/>
    <s v="Н/Д"/>
    <x v="2"/>
    <s v="филиал МФЦ г. Амурск"/>
    <s v="Вт-Чт, СБ: с 09:00 до 18:00 Пт: с 11:00 до 20:00"/>
    <s v="+7(42142)27628"/>
    <s v="Хабаровский край, г. Амурск, пр-т. Победы 2"/>
    <s v="Действующий"/>
    <s v="Регистрация учетной записи, Восстановление доступа, Подтверждение личности"/>
    <n v="23"/>
    <n v="1339912"/>
  </r>
  <r>
    <n v="1001416866"/>
    <n v="680000"/>
    <x v="77"/>
    <s v="Хабаровск г."/>
    <x v="2"/>
    <s v="Филиал МФЦ центрального района г. Хабаровска"/>
    <s v="Вт-Чт, СБ: с 09:00 до 18:00 Пт: с 11:00 до 20:00"/>
    <s v="+7(4212)402207"/>
    <s v="г. Хабаровск, ул. Пушкина  50"/>
    <s v="Действующий"/>
    <s v="Регистрация учетной записи, Восстановление доступа, Подтверждение личности"/>
    <n v="133"/>
    <n v="1339912"/>
  </r>
  <r>
    <n v="1001417065"/>
    <n v="680054"/>
    <x v="77"/>
    <s v="Город хабаровск"/>
    <x v="2"/>
    <s v="Филиал МФЦ Краснофлотского района г. Хабаровска"/>
    <s v="Вт-Чт, СБ: с 09:00 до 18:00 Пт: с 11:00 до 20:00"/>
    <s v="+7(4212)402216"/>
    <s v="г. Хабаровск, ул. Тихоокеанская 171"/>
    <s v="Действующий"/>
    <s v="Регистрация учетной записи, Восстановление доступа, Подтверждение личности"/>
    <n v="119"/>
    <n v="1339912"/>
  </r>
  <r>
    <n v="1001417118"/>
    <n v="680031"/>
    <x v="77"/>
    <s v="Город хабаровск"/>
    <x v="2"/>
    <s v="Филиал МФЦ Железнодорожного района г. Хабаровска"/>
    <s v="Вт-Чт, СБ: с 09:00 до 18:00 Пт: с 11:00 до 20:00"/>
    <s v="+7(4212)402090"/>
    <s v="г. Хабаровск, ул. Карла Маркса 166"/>
    <s v="Действующий"/>
    <s v="Регистрация учетной записи, Восстановление доступа, Подтверждение личности"/>
    <n v="105"/>
    <n v="1339912"/>
  </r>
  <r>
    <n v="1001417163"/>
    <n v="681013"/>
    <x v="77"/>
    <s v="Город комсомольск-на-амуре"/>
    <x v="2"/>
    <s v="Филиал МФЦ в г. Комсомольск - на - Амуре"/>
    <s v="Вт-Чт, СБ: с 09:00 до 18:00 Пт: с 11:00 до 20:00"/>
    <s v="+7(4217)530808"/>
    <s v="г. Комсомольск - на - Амуре, пр-т Ленина 39"/>
    <s v="Действующий"/>
    <s v="Регистрация учетной записи, Восстановление доступа, Подтверждение личности"/>
    <n v="58"/>
    <n v="1339912"/>
  </r>
  <r>
    <n v="1001417186"/>
    <n v="681013"/>
    <x v="77"/>
    <s v="Город комсомольск-на-амуре"/>
    <x v="2"/>
    <s v="Дополнительный офис филиала МФЦ в г. Комсомольск - на - Амуре"/>
    <s v="Вт-Чт, СБ: с 09:00 до 18:00 Пт: с 11:00 до 20:00"/>
    <s v="+7(4217)271010"/>
    <s v="г. Комсомольск - на - Амуре, ул. Калинина 6"/>
    <s v="Действующий"/>
    <s v="Регистрация учетной записи, Восстановление доступа, Подтверждение личности"/>
    <n v="53"/>
    <n v="1339912"/>
  </r>
  <r>
    <n v="1001417268"/>
    <n v="682950"/>
    <x v="77"/>
    <s v="Вяземский г."/>
    <x v="2"/>
    <s v="филиал МФЦ г. Вяземский"/>
    <s v="Вт-Чт, СБ: с 09:00 до 18:00 Пт: с 11:00 до 20:00"/>
    <s v="+7(42153)34441"/>
    <s v="Хабаровский край, г. Вяземский, ул. Ленина 4"/>
    <s v="Действующий"/>
    <s v="Регистрация учетной записи, Восстановление доступа, Подтверждение личности"/>
    <n v="3"/>
    <n v="1339912"/>
  </r>
  <r>
    <n v="1001416956"/>
    <n v="680003"/>
    <x v="77"/>
    <s v="Город хабаровск"/>
    <x v="2"/>
    <s v="Филиал МФЦ Индустриального района г. Хабаровска"/>
    <s v="Вт-Чт, СБ: с 09:00 до 18:00 Пт: с 11:00 до 20:00"/>
    <s v="+7(4212)402100"/>
    <s v="г. Хабаровск, ул. Суворова 25"/>
    <s v="Действующий"/>
    <s v="Регистрация учетной записи, Восстановление доступа, Подтверждение личности"/>
    <n v="172"/>
    <n v="1339912"/>
  </r>
  <r>
    <n v="1001417034"/>
    <n v="680038"/>
    <x v="77"/>
    <s v="Город хабаровск"/>
    <x v="2"/>
    <s v="Филиал МФЦ Кировского  района г. Хабаровска"/>
    <s v="Вт-Чт, СБ: с 09:00 до 18:00 Пт: с 11:00 до 20:00"/>
    <s v="+7(4212)402065"/>
    <s v="г. Хабаровск, б-р. Амурский  37"/>
    <s v="Действующий"/>
    <s v="Регистрация учетной записи, Восстановление доступа, Подтверждение личности"/>
    <n v="54"/>
    <n v="1339912"/>
  </r>
  <r>
    <n v="1002223210"/>
    <n v="680000"/>
    <x v="77"/>
    <s v="Хабаровск г."/>
    <x v="1"/>
    <s v="ОПС 680000"/>
    <s v="Пн-Пт с 8.00 до 22.00 Сб с 9.00 до 18.00 Вс с 9.00 до 18.00"/>
    <s v="ivchenko_nn@khabpost.ru 8(4212) 30-53-67"/>
    <s v="Хабаровский край г. Хабаровск, ул. Муравьева-Амурского 28"/>
    <s v="Действующий"/>
    <s v="Подтверждение личности"/>
    <n v="177"/>
    <n v="1339912"/>
  </r>
  <r>
    <n v="1003202867"/>
    <s v="Н/Д"/>
    <x v="77"/>
    <s v="Н/Д"/>
    <x v="0"/>
    <s v="ЦО Ванино"/>
    <s v="Ежедневно: с 08.30 до 16.42, перерыв: с 13.00 до 14.00"/>
    <s v="Н/Д"/>
    <s v="Хабаровский край, пос. Ванино, ул. 4 линия 1"/>
    <s v="Действующий"/>
    <s v="Подтверждение личности"/>
    <n v="0"/>
    <n v="1339912"/>
  </r>
  <r>
    <n v="1003202814"/>
    <s v="Н/Д"/>
    <x v="77"/>
    <s v="Н/Д"/>
    <x v="0"/>
    <s v="ЦО Советская Гавань"/>
    <s v="Ежедневно с 08:30 до 16:42, перерыв с 13:00 до 14:00"/>
    <s v="Н/Д"/>
    <s v="Хабаровский край. г. Советская Гавань, ул. Пионерская 10"/>
    <s v="Действующий"/>
    <s v="Подтверждение личности"/>
    <n v="0"/>
    <n v="1339912"/>
  </r>
  <r>
    <n v="1003202676"/>
    <s v="Н/Д"/>
    <x v="77"/>
    <s v="Н/Д"/>
    <x v="0"/>
    <s v="ЦО Солнечный"/>
    <s v="Пн-Пт: 08.30-17.30, перерыв с 13.00 до 14.00, Сб-Вс: выходной"/>
    <s v="Н/Д"/>
    <s v="Хабаровский край, пос. Солнечный, ул. Геологов 9"/>
    <s v="Действующий"/>
    <s v="Подтверждение личности"/>
    <n v="0"/>
    <n v="1339912"/>
  </r>
  <r>
    <n v="1003202766"/>
    <s v="Н/Д"/>
    <x v="77"/>
    <s v="Н/Д"/>
    <x v="0"/>
    <s v="ЦО Николаевск-на-Амуре"/>
    <s v="Пн-Пт: с 08.00 до 19.00, Сб-Вс: с 10.00 до 17.00"/>
    <s v="Н/Д"/>
    <s v="Хабаровский край, г. Николаевск-на-Амуре, ул. Александрова 12"/>
    <s v="Действующий"/>
    <s v="Подтверждение личности"/>
    <n v="0"/>
    <n v="1339912"/>
  </r>
  <r>
    <n v="1003202521"/>
    <s v="Н/Д"/>
    <x v="77"/>
    <s v="Н/Д"/>
    <x v="0"/>
    <s v="ЦО Чегдомын"/>
    <s v="Пн-Пт: 08.30  -16.42, перерыв с 13-00 до 14-00, Сб-Вс: выходные"/>
    <s v="Н/Д"/>
    <s v="Хабаровский край, пос. Чегдомын, ул. Строительная 10"/>
    <s v="Действующий"/>
    <s v="Подтверждение личности"/>
    <n v="0"/>
    <n v="1339912"/>
  </r>
  <r>
    <n v="1003200331"/>
    <s v="Н/Д"/>
    <x v="77"/>
    <s v="Н/Д"/>
    <x v="0"/>
    <s v="ЦО Переяславка"/>
    <s v="08:30 - 17:30, перерыв с 13:00 до 14:00"/>
    <s v="Н/Д"/>
    <s v="Хабаровский край, пгт. Переяславка, ул. Ленина 31"/>
    <s v="Действующий"/>
    <s v="Подтверждение личности"/>
    <n v="0"/>
    <n v="1339912"/>
  </r>
  <r>
    <n v="1003200173"/>
    <s v="Н/Д"/>
    <x v="77"/>
    <s v="Н/Д"/>
    <x v="0"/>
    <s v="ЦО Вяземский"/>
    <s v="08:30 - 17:30, перерыв с 13:00 до 14:00"/>
    <s v="Н/Д"/>
    <s v="Хабаровский край, г. Вяземский, ул. Коммунистическая 11"/>
    <s v="Действующий"/>
    <s v="Подтверждение личности"/>
    <n v="0"/>
    <n v="1339912"/>
  </r>
  <r>
    <n v="1001488894"/>
    <s v="Н/Д"/>
    <x v="77"/>
    <s v="Н/Д"/>
    <x v="0"/>
    <s v="ЦПОК Комсомольск-на-Амуре"/>
    <s v="Понедельник – Пятница:  с 08.30 до 16.42 (обед с 14.00 до 15.00), воскресенье – выходные (работает один оператор)   Понедельник – пятница с 08.00 до 20.00 (обед с 14.00 до 15.00), без выходных (работают два оператора)"/>
    <s v="Н/Д"/>
    <s v="Хабаровский край, г.Комсомольск-на-Амуре, пр-т Мира 27"/>
    <s v="Действующий"/>
    <s v="Подтверждение личности, Восстановление доступа"/>
    <n v="0"/>
    <n v="1339912"/>
  </r>
  <r>
    <n v="1001488850"/>
    <s v="Н/Д"/>
    <x v="77"/>
    <s v="Н/Д"/>
    <x v="0"/>
    <s v="ЦПОК Хабаровск"/>
    <s v="Понедельник – пятница с 10.00 до 19.00, технический перерыв с 13.00 – 14.00. Суббота, воскресенье – выходные."/>
    <s v="Н/Д"/>
    <s v="Хабаровский край, г.Хабаровск, ул.Дикопольцева 10"/>
    <s v="Действующий"/>
    <s v="Подтверждение личности, Восстановление доступа"/>
    <n v="5"/>
    <n v="1339912"/>
  </r>
  <r>
    <n v="1003200973"/>
    <s v="Н/Д"/>
    <x v="77"/>
    <s v="Н/Д"/>
    <x v="0"/>
    <s v="ЦО Амурск"/>
    <s v="Пн-Пт: 08.30-16.42, перерыв с 13.00 до 14.00, Сб-Вс: выходной"/>
    <s v="Н/Д"/>
    <s v="Хабаровский край, г. Амурск, ул. Комсомольская 11"/>
    <s v="Действующий"/>
    <s v="Подтверждение личности"/>
    <n v="0"/>
    <n v="1339912"/>
  </r>
  <r>
    <n v="1003200404"/>
    <s v="Н/Д"/>
    <x v="77"/>
    <s v="Н/Д"/>
    <x v="0"/>
    <s v="ЦО Бикин"/>
    <s v="08:30 - 17:30, перерыв с 13:00 до 14:00"/>
    <s v="Н/Д"/>
    <s v="Хабаровский край, г. Бикин, ул. Октябрьская 47"/>
    <s v="Действующий"/>
    <s v="Подтверждение личности"/>
    <n v="0"/>
    <n v="1339912"/>
  </r>
  <r>
    <n v="1003200029"/>
    <s v="Н/Д"/>
    <x v="77"/>
    <s v="Н/Д"/>
    <x v="0"/>
    <s v="ЦО Хабаровск, ул. Дзержинского"/>
    <s v="10:00 - 19:00,  перерыв с 14:00 до 15:00"/>
    <s v="Н/Д"/>
    <s v="Хабаровский край, г. Хабаровск, ул. Дзержинского 4"/>
    <s v="Не действующий"/>
    <s v="Подтверждение личности"/>
    <n v="0"/>
    <n v="1339912"/>
  </r>
  <r>
    <n v="1001006146"/>
    <n v="628012"/>
    <x v="78"/>
    <s v="Ханты-мансийск г"/>
    <x v="2"/>
    <s v="АУ «Многофункциональный центр Югры»"/>
    <s v="Понедельник-пятница: 8.00-20.00, суббота: 8.00-18.00, воскресенье-выходной"/>
    <s v="+7(3467)354631: +7 9505000863 evlaovea@spkugra.ru"/>
    <s v="Ханты-Мансийский автономный округ-Югра, г. Ханты-Мансийск, ул. Энгельса 45"/>
    <s v="Действующий"/>
    <s v="Регистрация учетной записи, Восстановление доступа, Подтверждение личности"/>
    <n v="18"/>
    <n v="1597248"/>
  </r>
  <r>
    <n v="1001410122"/>
    <n v="652050"/>
    <x v="78"/>
    <s v="Юрга г"/>
    <x v="2"/>
    <s v="Государственное казенное учреждение центр занятости населения города Юрги"/>
    <s v="Пн-Пт с 8-00 до 17-00, перерыв- с 12-30 до 13-30"/>
    <s v="(8-38451) 5-30-68(8-38451) 6-26-82"/>
    <s v="г. Югра, ул. Павлова 1"/>
    <s v="Действующий"/>
    <s v="Подтверждение личности"/>
    <n v="25"/>
    <n v="1597248"/>
  </r>
  <r>
    <n v="1001745489"/>
    <n v="628200"/>
    <x v="78"/>
    <s v="Кондинский район"/>
    <x v="2"/>
    <s v="Комитет по информационным технологиям и связи"/>
    <s v="8.30-12.00, 13.30-18.00"/>
    <s v="8 (34677)32433"/>
    <s v="ул. Титова (вход со стоянки) 26"/>
    <s v="Действующий"/>
    <s v="Регистрация учетной записи, Восстановление доступа, Подтверждение личности"/>
    <n v="3"/>
    <n v="1597248"/>
  </r>
  <r>
    <n v="1001981968"/>
    <n v="628616"/>
    <x v="78"/>
    <s v="Нижневартовск г"/>
    <x v="2"/>
    <s v="МКУ «Нижневартовский МФЦ»"/>
    <s v="Понедельник-Пятница: с 08:00 до 20:00 Суббота: с 09:00 до 15:00 Воскресенье: Выходной"/>
    <s v="+7 (3466)408060: +7 9222553475: anmalinin@mfcnv.ru asu@mfcnv.ru"/>
    <s v="Россия, Ханты-Мансийский автономный округ- Югра, г. Нижневартовск, ул. Мира 25/12"/>
    <s v="Действующий"/>
    <s v="Регистрация учетной записи, Восстановление доступа, Подтверждение личности"/>
    <n v="466"/>
    <n v="1597248"/>
  </r>
  <r>
    <n v="1001952847"/>
    <n v="628007"/>
    <x v="78"/>
    <s v="Ханты-мансийск г"/>
    <x v="2"/>
    <s v="Департамент информационных технологий Ханты- Мансийского автономного округа - Югры"/>
    <s v="9:00- 18:00"/>
    <s v="+7 (3467) 958036 MoguschaaAV@admhmao.ru +7 (3467) 958064 ChurakovAO@admhmao.ru"/>
    <s v="Ханты-Мансийский автономный округ - Югра, Тюменская область, Ул. Мира 151"/>
    <s v="Действующий"/>
    <s v="Подтверждение личности"/>
    <n v="68"/>
    <n v="1597248"/>
  </r>
  <r>
    <n v="1002056266"/>
    <n v="628006"/>
    <x v="78"/>
    <s v="Н/Д"/>
    <x v="2"/>
    <s v="Центр регистрации Депимущества Югры № 2"/>
    <s v="Пн: 9.00-18.00, Вт-Пт: 9.00-17.00. Перерыв 13.00-14.00"/>
    <s v="8(3462) 39-22-54"/>
    <s v="Ханты-Мансийский автономный округ - Югра (Тюменская область), г. Ханты-Мансийск, ул. Мира 5, каб. 221"/>
    <s v="Действующий"/>
    <s v="Подтверждение личности"/>
    <n v="0"/>
    <n v="1597248"/>
  </r>
  <r>
    <n v="1002056382"/>
    <n v="628006"/>
    <x v="78"/>
    <s v="Н/Д"/>
    <x v="2"/>
    <s v="Центр регистрации Депимущества Югры № 3"/>
    <s v="Пн: 9.00-18.00, Вт-Пт: 9.00-17.00. Перерыв 13.00-14.00"/>
    <s v="8(3462) 39-27-01"/>
    <s v="Ханты-Мансийский автономный округ - Югра (Тюменская область), г. Ханты-Мансийск, ул. Мира 5, каб. 627"/>
    <s v="Действующий"/>
    <s v="Подтверждение личности"/>
    <n v="0"/>
    <n v="1597248"/>
  </r>
  <r>
    <n v="1002056459"/>
    <n v="628006"/>
    <x v="78"/>
    <s v="Н/Д"/>
    <x v="2"/>
    <s v="Центр регистрации Депимущества Югры № 4"/>
    <s v="Пн: 9.00-18.00, Вт-Пт: 9.00-17.00. Перерыв: 13.00-14.00"/>
    <s v="8(3462) 39-50-61"/>
    <s v="Ханты-Мансийский автономный округ - Югра (Тюменская область), г. Ханты-Мансийск, ул. Карла Маркса  14, каб. 203"/>
    <s v="Действующий"/>
    <s v="Подтверждение личности"/>
    <n v="1"/>
    <n v="1597248"/>
  </r>
  <r>
    <n v="1002055928"/>
    <n v="628006"/>
    <x v="78"/>
    <s v="Н/Д"/>
    <x v="2"/>
    <s v="Центр регистрации Депимущества Югры № 1"/>
    <s v="Пн: 9.00-18.00, Вт-Пт: 9.00-17.00. Перерыв 13.00-14.00"/>
    <s v="8(3462) 39-24-39"/>
    <s v="Ханты-Мансийский автономный округ - Югра (Тюменская область), г. Ханты-Мансийск, ул. Мира 5, каб. 219"/>
    <s v="Действующий"/>
    <s v="Подтверждение личности"/>
    <n v="4"/>
    <n v="1597248"/>
  </r>
  <r>
    <n v="1002075303"/>
    <n v="628600"/>
    <x v="78"/>
    <s v="Нижневартовск г"/>
    <x v="2"/>
    <s v="Администрация Нижневартовского района"/>
    <s v="09.00- 18.00"/>
    <s v="8 (3466) 49-84-35 +79227820090 morozds@nvraion.ru"/>
    <s v="Ханты-Мансийский автономный округ - Югра, г. Нижневартовск, ул. Ленина 6"/>
    <s v="Действующий"/>
    <s v="Регистрация учетной записи, Восстановление доступа, Подтверждение личности"/>
    <n v="16"/>
    <n v="1597248"/>
  </r>
  <r>
    <n v="1002097803"/>
    <n v="628611"/>
    <x v="78"/>
    <s v="Нижневартовск г"/>
    <x v="2"/>
    <s v="Управление по жилищной политике"/>
    <s v="понедельник с 09.00 до 17.30, вторник-пятница с 09.00 до 17.00, перерыв на обед с 13.00 до 14.00, суббота, воскресенье-выходные дни"/>
    <s v=": (3466)45-95-96 45-95-05 45-95-66 ugp@n-vartovsk.ru"/>
    <s v="г. Нижневартовск, ул. Мира, д.54А, 4 этаж "/>
    <s v="Действующий"/>
    <s v="Подтверждение личности"/>
    <n v="32"/>
    <n v="1597248"/>
  </r>
  <r>
    <n v="1002093050"/>
    <n v="628624"/>
    <x v="78"/>
    <s v="Нижневартовск г"/>
    <x v="2"/>
    <s v="Управление земельными ресурсами"/>
    <s v="понедельник с 09.00 до 18.00, вторник-пятница с 09.00 до 17.00, перерыв на обед с 13.00 до 14.00, суббота, воскресенье - выходные дни."/>
    <s v="uzr@n-vartovsk.ru: (3466)43-61-60"/>
    <s v="г. Нижневартовск, ул. Ханты-Мансийская, д. 40 "/>
    <s v="Действующий"/>
    <s v="Подтверждение личности"/>
    <n v="25"/>
    <n v="1597248"/>
  </r>
  <r>
    <n v="1002097951"/>
    <n v="628616"/>
    <x v="78"/>
    <s v="Нижневартовск г"/>
    <x v="2"/>
    <s v="Управление по потребительскому рынку"/>
    <s v="понедельник с 09.00 до 18.00, вторник-пятница с 09.00 до 17.00, перерыв на обед с 13.00 до 14.00, суббота, воскресенье - выходные дни."/>
    <s v=": (3466)27-06-80 27-25-80 27-15-60 ozpp@n-vartovsk.ru"/>
    <s v="г. Нижневартовск, ул. Маршала Жукова, д.38А "/>
    <s v="Действующий"/>
    <s v="Подтверждение личности"/>
    <n v="0"/>
    <n v="1597248"/>
  </r>
  <r>
    <n v="1002098012"/>
    <n v="628606"/>
    <x v="78"/>
    <s v="Нижневартовск г"/>
    <x v="2"/>
    <s v="Департамент муниципальной собственности и земельных ресурсов"/>
    <s v="понедельник с 09.00 до 18.00, вторник-пятница с 09.00 до 17.00, перерыв на обед с 13.00 до 14.00, суббота, воскресенье - выходные дни."/>
    <s v=": (3466)24-15-11: dms@n-vartovsk.ru"/>
    <s v="г. Нижневартовск, ул. Таежная, д. 24, 2 этаж. "/>
    <s v="Действующий"/>
    <s v="Подтверждение личности"/>
    <n v="0"/>
    <n v="1597248"/>
  </r>
  <r>
    <n v="1002173643"/>
    <n v="628408"/>
    <x v="78"/>
    <s v="Сургут г"/>
    <x v="1"/>
    <s v="ОПС 628408"/>
    <s v="08:00-20:00"/>
    <s v="628408on@fps.hmans.ru 8(3462)28-57-65"/>
    <s v="Ханты-Мансийский АО - Югра,  г. Сургут, ул. Республики, д.4 "/>
    <s v="Действующий"/>
    <s v="Подтверждение личности"/>
    <n v="146"/>
    <n v="1597248"/>
  </r>
  <r>
    <n v="1002211615"/>
    <n v="628485"/>
    <x v="78"/>
    <s v="Когалым г"/>
    <x v="2"/>
    <s v="Муниципальное автономное учреждение «Многофункциональный центр предоставления государственных и муниципальных услуг»"/>
    <s v="Понедельник - 08:00 - 20:00 Вторник -08:00-20:00 Среда -08:00-20:00 Четверг -08:00-20:00 Пятница -08:00-20:00 Суббота -08:00- 18:00 Воскресенье -выходной"/>
    <s v="(34667) 2-48-85 : (34667) 2-01-90 mau@mfckogalm.ru"/>
    <s v="Российская Федерация, Ханты-Мансийский автономный округ - Югра, город Когалым, ул. Мира 15"/>
    <s v="Действующий"/>
    <s v="Регистрация учетной записи, Восстановление доступа, Подтверждение личности"/>
    <n v="171"/>
    <n v="1597248"/>
  </r>
  <r>
    <n v="1002226216"/>
    <n v="628672"/>
    <x v="78"/>
    <s v="Лангепас г"/>
    <x v="2"/>
    <s v="ЛГ МБУ &quot;МФЦ&quot;"/>
    <s v="Понедельник-пятница: 8.00-20.00, суббота: 8.00-18.00, вс. - выходной"/>
    <s v=". +7 3466920213 gorbunovds@mfclangepas.ru +7 3466920229 enalievanv@mfclangepas.ru"/>
    <s v="Тюменская область, Ханты-Мансийский автономный округ - Югра, город Лангепас, ул. Парковая "/>
    <s v="Действующий"/>
    <s v="Регистрация учетной записи, Восстановление доступа, Подтверждение личности"/>
    <n v="72"/>
    <n v="1597248"/>
  </r>
  <r>
    <n v="1002212876"/>
    <n v="628684"/>
    <x v="78"/>
    <s v="Мегион г"/>
    <x v="2"/>
    <s v="МКУ «МФЦ»"/>
    <s v="Понедельник-Пятница: с 08:00 до 20:00 Суббота: с 08:00 до 18:00 Воскресенье: Выходной"/>
    <s v="+7(34643)34774: +79088970454: mail@mfcmegion.ru kurshin.av@mail.ru"/>
    <s v="Россия, Ханты-Мансийский автономных округ-Югра, город Мегион, проспект Победы 7"/>
    <s v="Действующий"/>
    <s v="Регистрация учетной записи, Восстановление доступа, Подтверждение личности"/>
    <n v="32"/>
    <n v="1597248"/>
  </r>
  <r>
    <n v="1002231706"/>
    <n v="628260"/>
    <x v="78"/>
    <s v="Югорск г"/>
    <x v="2"/>
    <s v="МАУ «МФЦ» г. Югорска"/>
    <s v="Понедельник-пятница: с 8-00 до 20-00 Суббота с 8-00 до 18-00 Воскресенье - выходной"/>
    <s v="8-34675-77-907"/>
    <s v="Тюменская область, Ханты-Мансийский автономный округ - Югра, г.Югорск, ул. Механизаторов 2"/>
    <s v="Действующий"/>
    <s v="Регистрация учетной записи, Восстановление доступа, Подтверждение личности"/>
    <n v="51"/>
    <n v="1597248"/>
  </r>
  <r>
    <n v="1002266814"/>
    <n v="628220"/>
    <x v="78"/>
    <s v="Кондинский район"/>
    <x v="2"/>
    <s v="Администрация городского поселения Луговой"/>
    <s v="8.30-12.00  13.30-18.00"/>
    <s v="8 (34677)38-0-50"/>
    <s v="ул. Пушкина 7"/>
    <s v="Действующий"/>
    <s v="Подтверждение личности, Восстановление доступа"/>
    <n v="0"/>
    <n v="1597248"/>
  </r>
  <r>
    <n v="1002265832"/>
    <n v="628284"/>
    <x v="78"/>
    <s v="Урай г"/>
    <x v="2"/>
    <s v="МАУ «Многофункциональный центр предоставления государственных и муниципальных услуг» Урай"/>
    <s v="Понедельник-пятница: с 08:00 до 20:00 Суббота: с 08:00 до 18:00 Воскресенье: выходной"/>
    <s v="+7(34676)35755:+79526905550:asu@mfcura.ru"/>
    <s v="Россия, Ханты-Мансийский автономный округ-Югра, г.Урай, микрорайон  47"/>
    <s v="Действующий"/>
    <s v="Регистрация учетной записи, Восстановление доступа, Подтверждение личности"/>
    <n v="0"/>
    <n v="1597248"/>
  </r>
  <r>
    <n v="1002283407"/>
    <n v="628162"/>
    <x v="78"/>
    <s v="Белоярский г"/>
    <x v="2"/>
    <s v="Администрация Белоярского района"/>
    <s v="9.00-18.00"/>
    <s v="8(34670)62-173 8(34670)62-123 8(34670)62-186"/>
    <s v="Ханты-Мансийский Автономный округ-Югра, Тюменская область, г. Белоярский, ул. Центральная 9"/>
    <s v="Действующий"/>
    <s v="Подтверждение личности"/>
    <n v="2"/>
    <n v="1597248"/>
  </r>
  <r>
    <n v="1002310967"/>
    <n v="628403"/>
    <x v="78"/>
    <s v="Сургут г"/>
    <x v="2"/>
    <s v="МКУ &quot;МФЦ Сургутского района&quot;"/>
    <s v="8.00-20.00 - пн.-пт. 9.00-17.00 - сб."/>
    <s v="Urtaeva_TV@mfcsr.ru 8(3462)935049"/>
    <s v="Ханты-Мансийский автономный округ - Югра АО, Сургут г., Югорский тракт 38"/>
    <s v="Действующий"/>
    <s v="Регистрация учетной записи, Восстановление доступа, Подтверждение личности"/>
    <n v="67"/>
    <n v="1597248"/>
  </r>
  <r>
    <n v="1002264767"/>
    <n v="628461"/>
    <x v="78"/>
    <s v="Радужный г"/>
    <x v="2"/>
    <s v="МКУ «МФЦ ГОРОДА РАДУЖНЫЙ»"/>
    <s v="Понедельник-Пятница: с 08:00 до 20:00"/>
    <s v=": +7(34668) 34043:+7 950 521 2371: vinnikovsv@radmfc.ru"/>
    <s v="Ханты-Мансийский автономный округ-Югра, город Радужный, микрорайон 1 2, помещение 2/1"/>
    <s v="Действующий"/>
    <s v="Регистрация учетной записи, Восстановление доступа, Подтверждение личности"/>
    <n v="29"/>
    <n v="1597248"/>
  </r>
  <r>
    <n v="1002274227"/>
    <n v="628383"/>
    <x v="78"/>
    <s v="Пыть-ях г"/>
    <x v="2"/>
    <s v="МБУ «МФЦ город Пыть-Яха»"/>
    <s v="пн-пт. 08.00-20.00, суб. 08.00-18.00"/>
    <s v="(3463)42-85-10 (3463)42-85-16"/>
    <s v="Ханты-Мансийский автономный округ - Югра, город Пыть-Ях, микрорайон 4, «Молодежный» 7"/>
    <s v="Действующий"/>
    <s v="Регистрация учетной записи, Восстановление доступа, Подтверждение личности"/>
    <n v="19"/>
    <n v="1597248"/>
  </r>
  <r>
    <n v="1002277647"/>
    <n v="628200"/>
    <x v="78"/>
    <s v="Кондинский район"/>
    <x v="2"/>
    <s v="МБУ Кондинского района МФЦ"/>
    <s v="Понедельник-Пятница: с 08:00 до 20:00 Суббота: с 08:00 до 18:00"/>
    <s v="8-34677-35262 : kondamfc@mail.ru"/>
    <s v="Российская Федерация, Тюменская область, Ханты-Мансийский автономный округ - Югра, Кондинский район, пгт. Междуреченский, ул. Титова 26"/>
    <s v="Действующий"/>
    <s v="Регистрация учетной записи, Восстановление доступа, Подтверждение личности"/>
    <n v="3"/>
    <n v="1597248"/>
  </r>
  <r>
    <n v="1002289668"/>
    <n v="628162"/>
    <x v="78"/>
    <s v="Белоярский г"/>
    <x v="2"/>
    <s v="МАУ «Белоярский МФЦ»"/>
    <s v="Понедельник-Пятница: с 09:00 до 20:00 Суббота: с 09:00 до 16:00 Воскресенье: Выходной"/>
    <s v="+7(34670)22500: +7 9222508665: mfc@admbel.ru"/>
    <s v="Россия. Тюменская область, Ханты-Мансийский автономный округ - Югра, город Белоярский, 1 микрорайон 15\1"/>
    <s v="Действующий"/>
    <s v="Регистрация учетной записи, Восстановление доступа, Подтверждение личности"/>
    <n v="12"/>
    <n v="1597248"/>
  </r>
  <r>
    <n v="1002281423"/>
    <n v="628002"/>
    <x v="78"/>
    <s v="Ханты-мансийск г"/>
    <x v="2"/>
    <s v="Гостехнадзор Югры"/>
    <s v="понедельник, вторник, среда, четверг с 08.00 до 11.45 и с 13.00 до 17.15; пятница с 08.00 до 11.45 и с 13.00 до 17.00"/>
    <s v="8(3467)336032 KanukovS@gtnhmao.ru"/>
    <s v="Ханты-Мансийский Автономный округ - Югра, г. Ханты-Мансийск, ул. Посадская 3"/>
    <s v="Действующий"/>
    <s v="Регистрация учетной записи, Восстановление доступа, Подтверждение личности"/>
    <n v="2"/>
    <n v="1597248"/>
  </r>
  <r>
    <n v="1002271156"/>
    <n v="628449"/>
    <x v="78"/>
    <s v="Лянтор г"/>
    <x v="2"/>
    <s v="МКУ «МФЦ г. Лянтор Сургутского района»"/>
    <s v="Понедельник-пятница с 08.00 до 20.00, Суббота с 09.00 до 17.00, Воскресенье - выходной"/>
    <s v="73463829700"/>
    <s v="Ханты-Мансийский Автономный округ -Югра АО, Сургутский р-н, г. Лянтор, 3 мкр, стр.№70/1 "/>
    <s v="Действующий"/>
    <s v="Регистрация учетной записи, Восстановление доступа, Подтверждение личности"/>
    <n v="23"/>
    <n v="1597248"/>
  </r>
  <r>
    <n v="1002367370"/>
    <n v="628002"/>
    <x v="78"/>
    <s v="Ханты-мансийск г"/>
    <x v="2"/>
    <s v="Администрация Ханты-Мансийского района"/>
    <s v="понедельник с 09 час. 00 мин. до 18 час. 00 мин., вторник-пятница с 09 час. 00 мин. до 17 час. 00 мин. (перерыв с 13 час. 00 мин до 14 час. 00 мин.) Выходной - суббота, воскресенье"/>
    <s v="8(3467)35-28-18 35-28-25 35-27-98"/>
    <s v="г. Ханты-Мансийск, ул. Гагарина 214"/>
    <s v="Действующий"/>
    <s v="Подтверждение личности"/>
    <n v="0"/>
    <n v="1597248"/>
  </r>
  <r>
    <n v="1002367895"/>
    <n v="628001"/>
    <x v="78"/>
    <s v="Ханты-мансийск г"/>
    <x v="2"/>
    <s v="Администрация Ханты - Мансийского района"/>
    <s v="Понедельник с 09 час 00 мин до 18 час 00 мин, вторник-пятница с 09 час 00 мин до 17 час 00 мин (перерыв с 13 час 00 мин до 14 час 00 мин) Выходной - суббота, воскресенье"/>
    <s v="8(3467)33-82-35 33-85-07"/>
    <s v="г. Ханты-Мансийск, пер. Советский 214"/>
    <s v="Действующий"/>
    <s v="Подтверждение личности"/>
    <n v="0"/>
    <n v="1597248"/>
  </r>
  <r>
    <n v="1002363105"/>
    <n v="628012"/>
    <x v="78"/>
    <s v="Ханты-мансийск г"/>
    <x v="2"/>
    <s v="Жилищный отдел Административного управления Департамента управделами Югры"/>
    <s v="пн. 9.00-18.00, вт-чт. 9.00-17.00"/>
    <s v="(3467)33-09-97 (3467)33-30-75"/>
    <s v="г. Ханты-Мансийск, ул. Мира 14"/>
    <s v="Действующий"/>
    <s v="Регистрация учетной записи, Подтверждение личности"/>
    <n v="2"/>
    <n v="1597248"/>
  </r>
  <r>
    <n v="1002387549"/>
    <n v="628172"/>
    <x v="78"/>
    <s v="Белоярский район"/>
    <x v="2"/>
    <s v="Администрация сельского поселения Верхнеказымский"/>
    <s v="понедельник с 09.00 до 18.00, вторник-пятница с 09.00 до 17.00, перерыв с 13.00 до 14.00"/>
    <s v="8(34670)47-513 8(34670)47-512"/>
    <s v="2 микрорайон, д.26, поселок Верхнеказымский Белоярский район, Ханты Мансийский автономный округ -Югра, Тюменская область "/>
    <s v="Действующий"/>
    <s v="Подтверждение личности"/>
    <n v="0"/>
    <n v="1597248"/>
  </r>
  <r>
    <n v="1002428125"/>
    <n v="628284"/>
    <x v="78"/>
    <s v="Урай г"/>
    <x v="2"/>
    <s v="МАУ «Многофункциональный центр предоставления государственных и муниципальных услуг» Урай"/>
    <s v="Понедельник-пятница с 08.00 до 20.00, Суббота с 08.00 до 18.00 Воскресенье: выходной"/>
    <s v="+7(34676)35755: +79526905550: asu@mfcura.ru"/>
    <s v="Россия, Ханты-Мансийский автономный округ-Югра, г. Урай, микрорайон 3, дом 47 "/>
    <s v="Действующий"/>
    <s v="Регистрация учетной записи, Восстановление доступа, Подтверждение личности"/>
    <n v="124"/>
    <n v="1597248"/>
  </r>
  <r>
    <n v="1002707073"/>
    <n v="628012"/>
    <x v="78"/>
    <s v="Н/Д"/>
    <x v="2"/>
    <s v="Отдел ЗАГС Администрации города Ханты-Мансийска"/>
    <s v="Понедельник: 9.30-17.00, обед: 12.45-14.00, Вторник: 9.00-18.00, обед: 12.45-14.00, среда: 9.00-13.00, четверг: 9.00-12.45, Первая среда каждого месяца не приемный день (санитарный)."/>
    <s v="8(3467)32-07-68"/>
    <s v="г. Ханты-Мансийск, ул. Дзержинского 7"/>
    <s v="Действующий"/>
    <s v="Регистрация учетной записи, Восстановление доступа, Подтверждение личности"/>
    <n v="6"/>
    <n v="1597248"/>
  </r>
  <r>
    <n v="1002823091"/>
    <n v="628634"/>
    <x v="78"/>
    <s v="Нижневартовский район"/>
    <x v="2"/>
    <s v="Администрация городского поселения Излучинск"/>
    <s v="8:00- 17:15"/>
    <s v="83466281361"/>
    <s v="Россия, Тюменская область, Ханты -Мансийский автономный округ -Югра, Нижневартовский район, пгт. Излучинск , Энергетиков д. 6 "/>
    <s v="Действующий"/>
    <s v="Регистрация учетной записи, Восстановление доступа, Подтверждение личности"/>
    <n v="0"/>
    <n v="1597248"/>
  </r>
  <r>
    <n v="1002792619"/>
    <n v="628240"/>
    <x v="78"/>
    <s v="Н/Д"/>
    <x v="2"/>
    <s v="МКУ &quot;Советский МФЦ&quot;"/>
    <s v="Пн.-пт.: 8.00-20.00, Сб.: 8.00-20.00, Вс.: выходной"/>
    <s v="8(34675)6-10-35"/>
    <s v="Россия, Ханты-Мансийский автономный округ - Югра, Советский район, г. Советский, переулок Парковый 1"/>
    <s v="Действующий"/>
    <s v="Регистрация учетной записи, Восстановление доступа, Подтверждение личности"/>
    <n v="0"/>
    <n v="1597248"/>
  </r>
  <r>
    <n v="1002603634"/>
    <n v="628636"/>
    <x v="78"/>
    <s v="Нижневартовский район"/>
    <x v="2"/>
    <s v="Администрация cельского поселения Вата"/>
    <s v="с 8.00 до 13.00, с 14.00 до 17.00"/>
    <s v="8(3466)21-35-26 adminvata@mail.ru"/>
    <s v="ХМАО-Югра, Нижневартовский р-н, д.Вата, ул. Центральная 15"/>
    <s v="Действующий"/>
    <s v="Регистрация учетной записи, Восстановление доступа, Подтверждение личности"/>
    <n v="0"/>
    <n v="1597248"/>
  </r>
  <r>
    <n v="1003301369"/>
    <n v="628011"/>
    <x v="78"/>
    <s v="Н/Д"/>
    <x v="0"/>
    <s v="ЦО Ханты-Мансийск. ул. Мира"/>
    <s v="Ежедневно с 8:00 до 20:00 31.12.2014 08:00-18:00 01.01.2015 выходной 02.01.2015 выходной 03.01.2015 10:00-16:00 04.01.2015 10:00-16:00 05.01.2015 10:00-16:00 06.01.2015 10:00-16:00 07.01.2015 выходной 08.01.2015 08:00-20:00 09.01.2015 08:00-20:00 10.01.2015 08:00-20:00 11.01.2015 08:00-20:00"/>
    <s v="Н/Д"/>
    <s v="Ханты-Мансийский АО, г. Ханты-Мансийск, ул. Мира 4"/>
    <s v="Действующий"/>
    <s v="Подтверждение личности"/>
    <n v="29"/>
    <n v="1597248"/>
  </r>
  <r>
    <n v="1002904021"/>
    <n v="628007"/>
    <x v="78"/>
    <s v="Ханты-мансийск г"/>
    <x v="2"/>
    <s v="Автономное учреждение Ханты-Мансийского автономного округа -Югры «Управление государственной экспертизы проектной документаций и ценообразования в строительстве»"/>
    <s v="Пн: 9:00-18:00, вт-пт: 9:00 - 17:00, перерыв 13:00-14:00"/>
    <s v="(3467) 36-30-46 35-60-62"/>
    <s v="Ханты-Мансийский автономный округ -Югра, г. Ханты-Мансийск, ■ ул.Коминтерна, д. 23 "/>
    <s v="Действующий"/>
    <s v="Подтверждение личности"/>
    <n v="0"/>
    <n v="1597248"/>
  </r>
  <r>
    <n v="1002916117"/>
    <s v="Н/Д"/>
    <x v="78"/>
    <s v="Сургут г"/>
    <x v="0"/>
    <s v="ЦО Сургут"/>
    <s v="08-21 ежедневно"/>
    <s v="Н/Д"/>
    <s v="Ханты-Мансийский ОА, г. Сургут, ул. Ленина 49"/>
    <s v="Действующий"/>
    <s v="Подтверждение личности"/>
    <n v="448"/>
    <n v="1597248"/>
  </r>
  <r>
    <n v="1002942096"/>
    <n v="628630"/>
    <x v="78"/>
    <s v="Нижневартовский район"/>
    <x v="2"/>
    <s v="Администрация сельского поселения Покур"/>
    <s v="9.00-17.00"/>
    <s v="8(3466)21-20-19 +79825663711 apokur@mail.ru"/>
    <s v="Ханты-Мансийский автономный округ - Югра АО, Нижневартовский район, с.п. Покур, ул. Центральная 42А"/>
    <s v="Действующий"/>
    <s v="Регистрация учетной записи, Восстановление доступа, Подтверждение личности"/>
    <n v="0"/>
    <n v="1597248"/>
  </r>
  <r>
    <n v="1002706878"/>
    <n v="628012"/>
    <x v="78"/>
    <s v="Н/Д"/>
    <x v="2"/>
    <s v="Управление потребительского рынка и защиты прав потребителей Администрации города Ханты-Мансийска"/>
    <s v="Понедельник, среда, четверг,пятница: 9.00-17.15, вторник: 9.00-18.00, Обеденный перерыв: 12.45-14.00, Суббота, воскресенье - выходные дни"/>
    <s v="8(3467)33-86-25"/>
    <s v="г. Ханты-Мансийск, ул. Гагарина, каб.4 290"/>
    <s v="Действующий"/>
    <s v="Регистрация учетной записи, Восстановление доступа, Подтверждение личности"/>
    <n v="1"/>
    <n v="1597248"/>
  </r>
  <r>
    <n v="1002706925"/>
    <n v="628012"/>
    <x v="78"/>
    <s v="Н/Д"/>
    <x v="2"/>
    <s v="Управление информатизации Администрации города Ханты-Мансийска"/>
    <s v="Понедельник, среда, четверг,пятница: 9.00-17.15, вторник: 9.00-18.00, Обеденный перерыв: 12.45-14.00, Суббота, воскресенье - выходные дни"/>
    <s v="8(3467)352-355 352-354"/>
    <s v="г. Ханты-Мансийск, ул. Пионерская 46"/>
    <s v="Действующий"/>
    <s v="Регистрация учетной записи, Восстановление доступа, Подтверждение личности"/>
    <n v="6"/>
    <n v="1597248"/>
  </r>
  <r>
    <n v="1002706998"/>
    <n v="628012"/>
    <x v="78"/>
    <s v="Н/Д"/>
    <x v="2"/>
    <s v="Управление организационной и контрольной работы Администрации города Ханты-Мансийска"/>
    <s v="Понедельник, среда, четверг,пятница: 9.00-17.15, вторник: 9.00-18.00, Обеденный перерыв: 12.45-14.00, Суббота, воскресенье - выходные дни"/>
    <s v="8(3467)35-24-66"/>
    <s v="г. Ханты-Мансийск, ул. Дзержинского, каб.107 6"/>
    <s v="Действующий"/>
    <s v="Регистрация учетной записи, Восстановление доступа, Подтверждение личности"/>
    <n v="2"/>
    <n v="1597248"/>
  </r>
  <r>
    <n v="1002641455"/>
    <n v="628007"/>
    <x v="78"/>
    <s v="Ханты-мансийск г"/>
    <x v="2"/>
    <s v="Бюджетное учреждение Ханты-Мансийского автономного округа-Югры &quot;Медицинский информационно-аналитический центр&quot;"/>
    <s v="9.00-18.00"/>
    <s v="8(3476)318-441 (. 150) ustinovdv@miacugra.ru"/>
    <s v="г. Ханты-Мансийск, ул. Студенческая 15А"/>
    <s v="Действующий"/>
    <s v="Подтверждение личности"/>
    <n v="0"/>
    <n v="1597248"/>
  </r>
  <r>
    <n v="1002600359"/>
    <n v="628680"/>
    <x v="78"/>
    <s v="Мегион г"/>
    <x v="2"/>
    <s v="Департамент экономической политики администрации города Мегиона"/>
    <s v="9.00-17.12, Пн.-Пт."/>
    <s v="+7(34643)35872 RomaovaV@admmegio.ru ecoomica@admmegio.ru"/>
    <s v="ул. Нефтяников, город Мегион, Ханты-Мансийского автономного округа - Югры 8"/>
    <s v="Действующий"/>
    <s v="Подтверждение личности"/>
    <n v="6"/>
    <n v="1597248"/>
  </r>
  <r>
    <n v="1002822222"/>
    <n v="628656"/>
    <x v="78"/>
    <s v="Нижневартовский район"/>
    <x v="2"/>
    <s v="АДМИНИСТРАЦИЯ СЕЛЬСКОГО ПОСЕЛЕНИЯ ВАХОВСК"/>
    <s v="8.30-17.30"/>
    <s v="8(3466)21-22-41. adminbuhvah@mail.ru"/>
    <s v="Ханты-Мансийский автономный округ - Югра, Нижневартовский район,п.Ваховск , ул. Геологов 15"/>
    <s v="Действующий"/>
    <s v="Регистрация учетной записи, Восстановление доступа, Подтверждение личности"/>
    <n v="0"/>
    <n v="1597248"/>
  </r>
  <r>
    <n v="1004111505"/>
    <n v="628433"/>
    <x v="78"/>
    <s v="Сургутский район"/>
    <x v="0"/>
    <s v="ЦО Белый Яр"/>
    <s v="Вт-Сб: с 10:00 до 19:00"/>
    <s v="Н/Д"/>
    <s v="Ханты-Мансийский АО, п.Белый Яр, ул.Есенина 17"/>
    <s v="Действующий"/>
    <s v="Подтверждение личности"/>
    <n v="0"/>
    <n v="1597248"/>
  </r>
  <r>
    <n v="1004111560"/>
    <n v="628672"/>
    <x v="78"/>
    <s v="Н/Д"/>
    <x v="0"/>
    <s v="ЦО Лангепас"/>
    <s v="Ежедневно с 10-00 до 19-00"/>
    <s v="Н/Д"/>
    <s v="Ханты-Мансийский АО, г.Лангепас, ул.Ленина 23"/>
    <s v="Действующий"/>
    <s v="Подтверждение личности"/>
    <n v="0"/>
    <n v="1597248"/>
  </r>
  <r>
    <n v="1004111612"/>
    <n v="628609"/>
    <x v="78"/>
    <s v="Н/Д"/>
    <x v="0"/>
    <s v="ЦО Нижневартовск"/>
    <s v="Ежедневно с 09-00 до 20-00"/>
    <s v="Н/Д"/>
    <s v="Ханты-Мансийский АО, г.Нижневартовск, ул.Ленина  16"/>
    <s v="Действующий"/>
    <s v="Подтверждение личности"/>
    <n v="0"/>
    <n v="1597248"/>
  </r>
  <r>
    <n v="1004111775"/>
    <n v="628456"/>
    <x v="78"/>
    <s v="Сургутский район"/>
    <x v="0"/>
    <s v="ЦО Федоровский"/>
    <s v="Вт-Сб: с 10:00 до 19:00"/>
    <s v="Н/Д"/>
    <s v="Ханты-Мансийский АО, г.Федоровский, ул.Ленина 9"/>
    <s v="Действующий"/>
    <s v="Подтверждение личности"/>
    <n v="0"/>
    <n v="1597248"/>
  </r>
  <r>
    <n v="1001488920"/>
    <s v="Н/Д"/>
    <x v="78"/>
    <s v="Н/Д"/>
    <x v="0"/>
    <s v="ЦПОК Ханты-Мансийск"/>
    <s v="Пн-пт с 10:00 до 17:30, Обед с 14:00 до 14:30  Выходные: суббота, воскресенье  31.12.2014 10:00-17:30 01.01.2015 выходной 02.01.2015 выходной 03.01.2015 выходной 04.01.2015 выходной 05.01.2015 выходной 06.01.2015 10:00-17:30 07.01.2015 выходной 08.01.2015 10:00-17:30 09.01.2015 10:00-17:30 10.01.2015 выходной 11.01.2015 выходной "/>
    <s v="Н/Д"/>
    <s v="Ханты-Мансийский АО, г.Ханты-Мансийск, ул.Мира 65"/>
    <s v="Действующий"/>
    <s v="Подтверждение личности, Восстановление доступа"/>
    <n v="2"/>
    <n v="1597248"/>
  </r>
  <r>
    <n v="1002816701"/>
    <n v="628001"/>
    <x v="78"/>
    <s v="Н/Д"/>
    <x v="2"/>
    <s v="Казенное учреждение Ханты-Мансийского автономного округа - Югры &quot;Центр социальных выплат&quot; "/>
    <s v="Понедельник - четверг с 09:00 до 17:00 "/>
    <s v="+7(3467)33 80 48"/>
    <s v="г. Ханты-Мансийск, ул. Барабинская, 18 "/>
    <s v="Действующий"/>
    <s v="Подтверждение личности"/>
    <n v="0"/>
    <n v="1597248"/>
  </r>
  <r>
    <n v="1002657731"/>
    <n v="628300"/>
    <x v="78"/>
    <s v="Нефтеюганск г"/>
    <x v="2"/>
    <s v="Центр обслуживания"/>
    <s v="пн-чт: с 8-00 до 20-00; пт: с 12-00 до 20-00; сб: с 8-00 до 18-00."/>
    <s v="+7(3463)276709"/>
    <s v="г. Нефтеюганск, ул. Сургутская 3, помещение 2 "/>
    <s v="Действующий"/>
    <s v="Регистрация учетной записи, Восстановление доступа, Подтверждение личности"/>
    <n v="77"/>
    <n v="1597248"/>
  </r>
  <r>
    <n v="1002467735"/>
    <n v="628450"/>
    <x v="78"/>
    <s v="Сургутский район"/>
    <x v="2"/>
    <s v="Администрация городского поселения Барсово"/>
    <s v="Понедельник-пятница с 9.00 до 17.00, обед с 13.00 до 14.00, выходной:суббота, воскресенье"/>
    <s v="8(3462)74-04-05 74-01-54"/>
    <s v="ХМАО - Югра, Сургутский район, г.п. Барсово, ул. Апрельская 8"/>
    <s v="Действующий"/>
    <s v="Регистрация учетной записи, Восстановление доступа, Подтверждение личности"/>
    <n v="0"/>
    <n v="1597248"/>
  </r>
  <r>
    <n v="1002601167"/>
    <n v="628007"/>
    <x v="78"/>
    <s v="Ханты-мансийск г"/>
    <x v="2"/>
    <s v="СЛУЖБА ЖИЛИЩНОГО И СТРОИТЕЛЬНОГО НАДЗОРА ХАНТЫ-МАНСИЙСКОГО АВТОНОМНОГО ОКРУГА - ЮГРЫ"/>
    <s v="пн: 9.00-18.00, вт-пт: 9.00-17.00, перерыв 13.00-14.00"/>
    <s v="(3467)32-80-11"/>
    <s v="г. Ханты-Мансийск, ул. Мира, 104, Ханты-Мансийский автономный округ -Югра "/>
    <s v="Не действующий"/>
    <s v="Подтверждение личности"/>
    <n v="0"/>
    <n v="1597248"/>
  </r>
  <r>
    <n v="1002916088"/>
    <s v="Н/Д"/>
    <x v="78"/>
    <s v="Сургут г"/>
    <x v="0"/>
    <s v="ЦО Сургут"/>
    <s v="10-20 ежедневно   закрытие салона с 31.12.2014 - 01.01.2015"/>
    <s v="Н/Д"/>
    <s v="Ханты-Мансийский ОА, г. Сургут, ул. Ленина 71"/>
    <s v="Не действующий"/>
    <s v="Подтверждение личности"/>
    <n v="49"/>
    <n v="1597248"/>
  </r>
  <r>
    <n v="1002327985"/>
    <n v="628012"/>
    <x v="78"/>
    <s v="Ханты-мансийск г"/>
    <x v="2"/>
    <s v="Бюджетное учреждение Ханты-Мансийского автономного округа - Югры «Окружной центр информационно-коммуникационных технологий»"/>
    <s v="9.00-18.00 ПН-ПТ"/>
    <s v="+7(3467)334901 PerevertayloSE@admhmao.ru +7(3467)958087 LeuovEV@admhmao.ru"/>
    <s v="ул. Мира, г. Ханты-Мансийск, Ханты-Мансийский автономный округ - Югра, Тюменская область 14"/>
    <s v="Не действующий"/>
    <s v="Подтверждение личности"/>
    <n v="149"/>
    <n v="1597248"/>
  </r>
  <r>
    <n v="1002348683"/>
    <n v="628408"/>
    <x v="78"/>
    <s v="Сургут г"/>
    <x v="2"/>
    <s v="Муниципальное казенное учреждение «Многофункциональный центр предоставления государственных и муниципальных услуг города Сургута»"/>
    <s v="С понедельника по пятницу с 8.00 до 20.00, в субботу: с 8.00 до 18.00"/>
    <s v=": +7(346)293-15-787(909)711-49-28"/>
    <s v="Тюменская область, Ханты-Мансийский автономный округ - Югра, город Сургут, проезд Советов 4"/>
    <s v="Не действующий"/>
    <s v="Регистрация учетной записи, Восстановление доступа, Подтверждение личности"/>
    <n v="39"/>
    <n v="1597248"/>
  </r>
  <r>
    <n v="1002102702"/>
    <n v="628071"/>
    <x v="78"/>
    <s v="Н/Д"/>
    <x v="2"/>
    <s v="Автономное учреждение Ханты-Мансийского автономного округа - Югры «Управление государственной экспертизы проектной документации и ценообразования в строительстве»"/>
    <s v="Пн: 9:00-18:00, вт-пт: 9:00- 17:00, перерыв 13:00-14:00"/>
    <s v="(3467) 35-99-35"/>
    <s v="Ханты-Мансийский автономный округ - Югра, г. Ханты-Мансийск, ул.Коминтерна 23"/>
    <s v="Не действующий"/>
    <s v="Подтверждение личности"/>
    <n v="0"/>
    <n v="1597248"/>
  </r>
  <r>
    <n v="1002161695"/>
    <n v="628162"/>
    <x v="78"/>
    <s v="Белоярский г"/>
    <x v="2"/>
    <s v="Комитет по образованию администрации Белоярского района"/>
    <s v="пн-пт 09.00 - 17.00"/>
    <s v="ifo@beledu.ru 8(34670)2-16-80"/>
    <s v="Тюменская обл, Ханты-Мансийский автономный округ - Югра, г. Белоярский, 3 мкр, д. 14а "/>
    <s v="Не действующий"/>
    <s v="Регистрация учетной записи, Восстановление доступа, Подтверждение личности"/>
    <n v="1"/>
    <n v="1597248"/>
  </r>
  <r>
    <n v="1002259722"/>
    <n v="628140"/>
    <x v="78"/>
    <s v="Березовский район"/>
    <x v="2"/>
    <s v="МАУ «МФЦ»"/>
    <s v="пн-пят с 8.00 до 20.00, суббота с 8.00 до 18.00 "/>
    <s v="8-34674-21242 834674-21380"/>
    <s v="ХМАО-Югра, п. Берёзово, ул. Пушкина, 37а, пом.2 "/>
    <s v="Не действующий"/>
    <s v="Регистрация учетной записи, Восстановление доступа, Подтверждение личности"/>
    <n v="0"/>
    <n v="1597248"/>
  </r>
  <r>
    <n v="1002337187"/>
    <n v="628177"/>
    <x v="78"/>
    <s v="Белоярский район"/>
    <x v="2"/>
    <s v="администрация сельского поселения Сосновка, муниципальное казенное учреждение"/>
    <s v="Понедельник - 9.00 до 18.00 час.; вторник-пятница - 9.00 до 17.00 час.; обеденный перерыв - 13.00 до 14.00 час.; суббота, воскресенье - выходные дни"/>
    <s v="(34670)46595"/>
    <s v="ХМАО - Югра, Белоярский район, п. Сосновка, ул. Школьная 1"/>
    <s v="Не действующий"/>
    <s v="Подтверждение личности"/>
    <n v="0"/>
    <n v="1597248"/>
  </r>
  <r>
    <n v="1001951508"/>
    <n v="628007"/>
    <x v="78"/>
    <s v="Ханты-мансийск г"/>
    <x v="2"/>
    <s v="Департамент природных ресурсов и несырьевого сектора экономики ХМАО-Югры"/>
    <s v="09:00 - 18:00"/>
    <s v="73467327956"/>
    <s v="Ханты-Мансийск, ул.Мира 14"/>
    <s v="Не действующий"/>
    <s v="Подтверждение личности"/>
    <n v="0"/>
    <n v="1597248"/>
  </r>
  <r>
    <n v="1001951614"/>
    <n v="628200"/>
    <x v="78"/>
    <s v="Кондинский район"/>
    <x v="2"/>
    <s v="Департамент природных ресурсов и несырьевого сектора экономики ХМАО-Югры"/>
    <s v="09:00 - 18:00"/>
    <s v="73467327956"/>
    <s v="Междуреченский, ул. Набережная 3"/>
    <s v="Не действующий"/>
    <s v="Подтверждение личности"/>
    <n v="0"/>
    <n v="1597248"/>
  </r>
  <r>
    <n v="1001951736"/>
    <n v="628160"/>
    <x v="78"/>
    <s v="Белоярский г"/>
    <x v="2"/>
    <s v="Территориальный отдел Департамента - Белоярское лесничество"/>
    <s v="09:00 - 18:00"/>
    <s v="73467025693"/>
    <s v="Белоярский, ул.Строителей 30"/>
    <s v="Не действующий"/>
    <s v="Подтверждение личности"/>
    <n v="0"/>
    <n v="1597248"/>
  </r>
  <r>
    <n v="1001951866"/>
    <n v="628601"/>
    <x v="78"/>
    <s v="Нижневартовск г"/>
    <x v="2"/>
    <s v="Территориальный отдел Департамента - Нижневартовское лесничество"/>
    <s v="09:00 - 18:00"/>
    <s v="73466214770"/>
    <s v="Нижневартовск, ул.Лопарева 77"/>
    <s v="Не действующий"/>
    <s v="Подтверждение личности"/>
    <n v="0"/>
    <n v="1597248"/>
  </r>
  <r>
    <n v="1001951880"/>
    <n v="628245"/>
    <x v="78"/>
    <s v="Советский район"/>
    <x v="2"/>
    <s v="Территориальный отдел Департамента - Няксимвольское лесничество"/>
    <s v="09:00 - 18:00"/>
    <s v="73467541833"/>
    <s v="Агириш, ул.Винницкая 14"/>
    <s v="Не действующий"/>
    <s v="Подтверждение личности"/>
    <n v="0"/>
    <n v="1597248"/>
  </r>
  <r>
    <n v="1001952072"/>
    <n v="628284"/>
    <x v="78"/>
    <s v="Урай г"/>
    <x v="2"/>
    <s v="Территориальный отдел Департамента - Урайское лесничество"/>
    <s v="09:00 - 18:00"/>
    <s v="73467623802"/>
    <s v="Урай, м-он 3 30"/>
    <s v="Не действующий"/>
    <s v="Подтверждение личности"/>
    <n v="0"/>
    <n v="1597248"/>
  </r>
  <r>
    <n v="1001951930"/>
    <n v="628186"/>
    <x v="78"/>
    <s v="Нягань г"/>
    <x v="2"/>
    <s v="Территориальный отдел Департамента - Октябрьское лесничество"/>
    <s v="09:00 - 18:00"/>
    <s v="73467259320"/>
    <s v="Нягань, ул.Чернышова 36"/>
    <s v="Не действующий"/>
    <s v="Подтверждение личности"/>
    <n v="0"/>
    <n v="1597248"/>
  </r>
  <r>
    <n v="1001951978"/>
    <n v="628240"/>
    <x v="78"/>
    <s v="Советский г"/>
    <x v="2"/>
    <s v="Территориальный отдел Департамента - Советское лесничество"/>
    <s v="09:00 - 18:00"/>
    <s v="73467532966"/>
    <s v="Советский, ул.Кирова 47"/>
    <s v="Не действующий"/>
    <s v="Подтверждение личности"/>
    <n v="0"/>
    <n v="1597248"/>
  </r>
  <r>
    <n v="1001952031"/>
    <n v="628403"/>
    <x v="78"/>
    <s v="Сургут г"/>
    <x v="2"/>
    <s v="Территориальный отдел Департамента - Сургутское лесничество"/>
    <s v="09:00 - 18:00"/>
    <s v="73462239666"/>
    <s v="Сургут, ул.30 лет Победы 23"/>
    <s v="Не действующий"/>
    <s v="Подтверждение личности"/>
    <n v="0"/>
    <n v="1597248"/>
  </r>
  <r>
    <n v="1001951539"/>
    <n v="628140"/>
    <x v="78"/>
    <s v="Березовский район"/>
    <x v="2"/>
    <s v="Департамент природных ресурсов и несырьевого сектора экономики ХМАО-Югры"/>
    <s v="09:00 - 18:00"/>
    <s v="73467327956"/>
    <s v="Березово, ул. Шнейдер 20"/>
    <s v="Не действующий"/>
    <s v="Н/Д"/>
    <n v="21"/>
    <n v="1597248"/>
  </r>
  <r>
    <n v="1001951724"/>
    <n v="628463"/>
    <x v="78"/>
    <s v="Радужный г"/>
    <x v="2"/>
    <s v="Территориальный отдел Департамента - Аганское лесничество"/>
    <s v="09:00 - 18:00"/>
    <s v="73466846783"/>
    <s v="Радужный, мкр.6 4"/>
    <s v="Не действующий"/>
    <s v="Подтверждение личности"/>
    <n v="0"/>
    <n v="1597248"/>
  </r>
  <r>
    <n v="1001951766"/>
    <n v="628140"/>
    <x v="78"/>
    <s v="Березовский район"/>
    <x v="2"/>
    <s v="Территориальный отдел Департамента - Березовское лесничество"/>
    <s v="09:00 - 18:00"/>
    <s v="73467424080"/>
    <s v="Берёзово, ул Газопромысловая 18"/>
    <s v="Не действующий"/>
    <s v="Подтверждение личности"/>
    <n v="0"/>
    <n v="1597248"/>
  </r>
  <r>
    <n v="1001951778"/>
    <n v="628200"/>
    <x v="78"/>
    <s v="Кондинский район"/>
    <x v="2"/>
    <s v="Территориальный отдел Департамента - Кондинское лесничество"/>
    <s v="09:00 - 18:00"/>
    <s v="73467733330"/>
    <s v="Междуреченский, ул.Осенняя 1"/>
    <s v="Не действующий"/>
    <s v="Подтверждение личности"/>
    <n v="0"/>
    <n v="1597248"/>
  </r>
  <r>
    <n v="1001951809"/>
    <n v="628680"/>
    <x v="78"/>
    <s v="Мегион г"/>
    <x v="2"/>
    <s v="Территориальный отдел Департамента - Мегионское лесничество"/>
    <s v="09:00 - 18:00"/>
    <s v="73464337077"/>
    <s v="Мегион, ул.Абазарова 34"/>
    <s v="Не действующий"/>
    <s v="Подтверждение личности"/>
    <n v="0"/>
    <n v="1597248"/>
  </r>
  <r>
    <n v="1001951441"/>
    <n v="628007"/>
    <x v="78"/>
    <s v="Ханты-мансийск г"/>
    <x v="2"/>
    <s v="Департамент природных ресурсов и несырьевого сектора экономики ХМАО-Югры"/>
    <s v="09:00 - 18:00"/>
    <s v="73467327956"/>
    <s v="Ханты-Мансийск, ул.Студенческая 2"/>
    <s v="Не действующий"/>
    <s v="Подтверждение личности"/>
    <n v="0"/>
    <n v="1597248"/>
  </r>
  <r>
    <n v="1001951816"/>
    <n v="628386"/>
    <x v="78"/>
    <s v="Пыть-ях г"/>
    <x v="2"/>
    <s v="Территориальный отдел Департамента - Нефтеюганское лесничество"/>
    <s v="09:00 - 18:00"/>
    <s v="73463422674"/>
    <s v="Пыть-Ях, ул.Советская 61"/>
    <s v="Не действующий"/>
    <s v="Подтверждение личности"/>
    <n v="0"/>
    <n v="1597248"/>
  </r>
  <r>
    <n v="1001951942"/>
    <n v="628007"/>
    <x v="78"/>
    <s v="Ханты-мансийск г"/>
    <x v="2"/>
    <s v="Территориальный отдел Департамента - Самаровское лесничество"/>
    <s v="09:00 - 18:00"/>
    <s v="73467327771"/>
    <s v="Ханты-Мансийск, ул.Дунина-Горкавича 1"/>
    <s v="Не действующий"/>
    <s v="Подтверждение личности"/>
    <n v="0"/>
    <n v="1597248"/>
  </r>
  <r>
    <n v="1001952085"/>
    <n v="628405"/>
    <x v="78"/>
    <s v="Сургут г"/>
    <x v="2"/>
    <s v="Территориальный отдел Департамента - Юганское лесничество"/>
    <s v="09:00 - 18:00"/>
    <s v="73462262960"/>
    <s v="Сургут, ул.Геологическая 22"/>
    <s v="Не действующий"/>
    <s v="Подтверждение личности"/>
    <n v="0"/>
    <n v="1597248"/>
  </r>
  <r>
    <n v="1001951366"/>
    <n v="628007"/>
    <x v="78"/>
    <s v="Ханты-мансийск г"/>
    <x v="2"/>
    <s v="Департамент природных ресурсов и несырьевого сектора экономики ХМАО-Югры"/>
    <s v="09:00 - 18:00"/>
    <s v="73467327956"/>
    <s v="Ханты-Мансийск, ул.Рознина 64"/>
    <s v="Не действующий"/>
    <s v="Подтверждение личности"/>
    <n v="0"/>
    <n v="1597248"/>
  </r>
  <r>
    <n v="1001951378"/>
    <n v="628007"/>
    <x v="78"/>
    <s v="Ханты-мансийск г"/>
    <x v="2"/>
    <s v="Департамент природных ресурсов и несырьевого сектора экономики ХМАО-Югры"/>
    <s v="09:00 - 18:00"/>
    <s v="73467327956"/>
    <s v="Ханты-Мансийск, ул.Дунина-Горкавича 1"/>
    <s v="Не действующий"/>
    <s v="Подтверждение личности"/>
    <n v="0"/>
    <n v="1597248"/>
  </r>
  <r>
    <n v="1001488879"/>
    <s v="Н/Д"/>
    <x v="78"/>
    <s v="Н/Д"/>
    <x v="0"/>
    <s v="ЦПОК Сургут"/>
    <s v="Пн-вс с 09:00 до 20:00,  без перерыва"/>
    <s v="Н/Д"/>
    <s v="Ханты-Мансийский АО, г.Сургут, пр-т. Пролетарский 11"/>
    <s v="Не действующий"/>
    <s v="Подтверждение личности, Восстановление доступа"/>
    <n v="33"/>
    <n v="1597248"/>
  </r>
  <r>
    <n v="1001070148"/>
    <n v="608449"/>
    <x v="78"/>
    <s v="Н/Д"/>
    <x v="2"/>
    <s v="МКУ «МФЦ г. Лянтор Сургутского района»"/>
    <s v="пн.-пт. с 08:00 до 20:00, сб. с 09:00 до 17:00, вс - выходной"/>
    <s v="+7(34638)29700103"/>
    <s v="Ханты-Мансийский автономный округ-Югра, Сургутский район г. Лянтор, 3-й мкр. 70"/>
    <s v="Не действующий"/>
    <s v="Регистрация учетной записи, Восстановление доступа, Подтверждение личности"/>
    <n v="0"/>
    <n v="1597248"/>
  </r>
  <r>
    <n v="1001073038"/>
    <n v="628400"/>
    <x v="78"/>
    <s v="Сургут г"/>
    <x v="2"/>
    <s v="МКУ «МФЦ г. Сургута»"/>
    <s v="пн.-пт. с 08:00 до 20:00, сб. с 08:00 до 18:00, вс - выходной"/>
    <s v="+7(3462)206926"/>
    <s v="Ханты-Мансийский автономный округ-Югра, г. СУргут, Югорский тракт.  38"/>
    <s v="Не действующий"/>
    <s v="Регистрация учетной записи, Восстановление доступа, Подтверждение личности"/>
    <n v="0"/>
    <n v="1597248"/>
  </r>
  <r>
    <n v="1001070244"/>
    <n v="628485"/>
    <x v="78"/>
    <s v="Когалым г"/>
    <x v="2"/>
    <s v="МАУ «МФЦ»"/>
    <s v="пн.-пт. с 08:00 до 20:00, сб. с 08:00 до 18:00, вс - выходной"/>
    <s v="+7(34667)2-48-85"/>
    <s v="Ханты-Мансийский автономный округ-Югра, г. Когалым, ул. Мира 15"/>
    <s v="Не действующий"/>
    <s v="Регистрация учетной записи, Восстановление доступа, Подтверждение личности"/>
    <n v="0"/>
    <n v="1597248"/>
  </r>
  <r>
    <n v="1001072689"/>
    <n v="628140"/>
    <x v="78"/>
    <s v="Березовский район"/>
    <x v="2"/>
    <s v="МАУ Многофункциональный центр предоставления государственных и муниципальных услуг в Берёзовском районе»"/>
    <s v="пн.-пт. с 08:00 до 20:00, сб. с 08:00 до 18:00, вс - выходной"/>
    <s v="+7(34674)21171"/>
    <s v="Ханты-Мансийский автономный округ-Югра, п. Берёзово, ул. Пушкиа 37"/>
    <s v="Не действующий"/>
    <s v="Регистрация учетной записи, Восстановление доступа, Подтверждение личности"/>
    <n v="0"/>
    <n v="1597248"/>
  </r>
  <r>
    <n v="1001072823"/>
    <n v="628616"/>
    <x v="78"/>
    <s v="Нижневартовск г"/>
    <x v="2"/>
    <s v="МКУ «Нижневартовский МФЦ»"/>
    <s v="пн.-пт. с 08:00 до 20:00, сб. с 09:00 до 15:00, вс - выходной"/>
    <s v="+7(34660212646"/>
    <s v="Ханты-Мансийский автономный округ-Югра, г. Нижневартовск, ул. Мира 25"/>
    <s v="Не действующий"/>
    <s v="Регистрация учетной записи, Восстановление доступа, Подтверждение личности"/>
    <n v="0"/>
    <n v="1597248"/>
  </r>
  <r>
    <n v="1001070319"/>
    <n v="628162"/>
    <x v="78"/>
    <s v="Белоярский г"/>
    <x v="2"/>
    <s v="МАУ «Белоярский МФЦ»"/>
    <s v="пн.-пт. с 09:00 до 20:00, сб. с 09:00 до 16:00, вс - выходной"/>
    <s v="+7(34670)22500"/>
    <s v="Ханты-Мансийский автономный округ-Югра, г. Белоярский, 1-й мкр 15"/>
    <s v="Не действующий"/>
    <s v="Регистрация учетной записи, Восстановление доступа, Подтверждение личности"/>
    <n v="0"/>
    <n v="1597248"/>
  </r>
  <r>
    <n v="1001070400"/>
    <n v="628260"/>
    <x v="78"/>
    <s v="Югорск г"/>
    <x v="2"/>
    <s v="МАУ «МФЦ»"/>
    <s v="пн.-пт. с 08:00 до 20:00, сб. с 08:00 до 18:00, вс - выходной"/>
    <s v="+7(34675)77905"/>
    <s v="Ханты-Мансийский автономный округ-Югра, г. Югорск, ул. Механизаторов 2"/>
    <s v="Не действующий"/>
    <s v="Регистрация учетной записи, Восстановление доступа, Подтверждение личности"/>
    <n v="0"/>
    <n v="1597248"/>
  </r>
  <r>
    <n v="1001072637"/>
    <n v="628383"/>
    <x v="78"/>
    <s v="Пыть-ях г"/>
    <x v="2"/>
    <s v="МБУ  «МФЦ города Пыть-Яха» "/>
    <s v="пн.-пт. с 08:00 до 20:00, сб. с 08:00 до 18:00, вс - выходной"/>
    <s v="+7(3463)428512"/>
    <s v="Ханты-Мансийский автономный округ-Югра, г.Пыть-Яха , 4-й мкр &quot;Молодежный&quot; 7"/>
    <s v="Не действующий"/>
    <s v="Регистрация учетной записи, Восстановление доступа, Подтверждение личности"/>
    <n v="0"/>
    <n v="1597248"/>
  </r>
  <r>
    <n v="1001072755"/>
    <n v="628284"/>
    <x v="78"/>
    <s v="Урай г"/>
    <x v="2"/>
    <s v="МАУ « Многофункциональный центр предоставления государственных и муниципальных услуг»"/>
    <s v="пн.-пт. с 08:00 до 20:00, сб. с 08:00 до 18:00, вс - выходной"/>
    <s v="+7(3476)35755"/>
    <s v="Ханты-Мансийский автономный округ-Югра, г. Урай, 3-й мкр 47"/>
    <s v="Не действующий"/>
    <s v="Регистрация учетной записи, Восстановление доступа, Подтверждение личности"/>
    <n v="0"/>
    <n v="1597248"/>
  </r>
  <r>
    <n v="1001072801"/>
    <n v="628672"/>
    <x v="78"/>
    <s v="Лангепас г"/>
    <x v="2"/>
    <s v="ЛГ МБУ «МФЦ»"/>
    <s v="пн.-пт. с 08:00 до 20:00, сб. с 08:00 до 18:00, вс - выходной"/>
    <s v="+7(34669)20213"/>
    <s v="Ханты-Мансийский автономный округ-Югра, г. Лангепас, ул. Паковая 9"/>
    <s v="Не действующий"/>
    <s v="Регистрация учетной записи, Восстановление доступа, Подтверждение личности"/>
    <n v="0"/>
    <n v="1597248"/>
  </r>
  <r>
    <n v="1001070187"/>
    <n v="628181"/>
    <x v="78"/>
    <s v="Нягань г"/>
    <x v="2"/>
    <s v="МАУ МО «МФЦ»"/>
    <s v="пн.-пт. с 08:00 до 20:00, сб. с 09:00 до 18:00, вс - выходной"/>
    <s v="+7(34672)63350"/>
    <s v="Ханты-Мансийский автономный округ-Югра, г.Нягань,3-й мкр 23"/>
    <s v="Не действующий"/>
    <s v="Регистрация учетной записи, Восстановление доступа, Подтверждение личности"/>
    <n v="0"/>
    <n v="1597248"/>
  </r>
  <r>
    <n v="1001070272"/>
    <n v="628240"/>
    <x v="78"/>
    <s v="Советский г"/>
    <x v="2"/>
    <s v="МКУ «Советский МФЦ»"/>
    <s v="пн.-пт. с 08:00 до 20:00, сб. с 08:00 до 18:00, вс - выходной"/>
    <s v="+7(34675)61035"/>
    <s v="Ханты-Мансийский автономный округ-Югра,Советский район, г. Советский, пер. Парковый 1"/>
    <s v="Не действующий"/>
    <s v="Регистрация учетной записи, Восстановление доступа, Подтверждение личности"/>
    <n v="0"/>
    <n v="1597248"/>
  </r>
  <r>
    <n v="1001070380"/>
    <n v="628408"/>
    <x v="78"/>
    <s v="Сургут г"/>
    <x v="2"/>
    <s v="МКУ «МФЦ Сургутского района»"/>
    <s v="пн.-пт. с 08:00 до 20:00, сб. с 09:00 до 17:00, вс - выходной"/>
    <s v="+7(3462)935046"/>
    <s v="Ханты-Мансийский автономный округ-Югра, г. Сургут,Югорский тракт 38"/>
    <s v="Не действующий"/>
    <s v="Регистрация учетной записи, Восстановление доступа, Подтверждение личности"/>
    <n v="0"/>
    <n v="1597248"/>
  </r>
  <r>
    <n v="1001072878"/>
    <n v="628200"/>
    <x v="78"/>
    <s v="Кондинский район"/>
    <x v="2"/>
    <s v="МБУ Кондинского района МФЦ"/>
    <s v="пн.-пт. с 08:00 до 20:00, сб. с 08:00 до 18:00, вс - выходной"/>
    <s v="+7(34677)35265"/>
    <s v="Ханты-Мансийский автономный округ-Югра, Кондинский район, пгт. Междуреченский, ул. Титова 26"/>
    <s v="Не действующий"/>
    <s v="Регистрация учетной записи, Восстановление доступа, Подтверждение личности"/>
    <n v="0"/>
    <n v="1597248"/>
  </r>
  <r>
    <n v="1001072906"/>
    <n v="628461"/>
    <x v="78"/>
    <s v="Радужный г"/>
    <x v="2"/>
    <s v="МКУ «МФЦ города Радужный»"/>
    <s v="пн.-пт. с 08:00 до 20:00, сб. с 08:00 до 18:00, вс - выходной"/>
    <s v="+7(34668)34043"/>
    <s v="Ханты-Мансийский автономный округ-Югра, г. Радужный, мкр. 1 2"/>
    <s v="Не действующий"/>
    <s v="Регистрация учетной записи, Восстановление доступа, Подтверждение личности"/>
    <n v="0"/>
    <n v="1597248"/>
  </r>
  <r>
    <n v="1001072925"/>
    <n v="628300"/>
    <x v="78"/>
    <s v="Нефтеюганск г"/>
    <x v="2"/>
    <s v="МУ «МФЦ»"/>
    <s v="пн.-пт. с 08:00 до 20:00, сб. с 08:00 до 18:00, вс - выходной"/>
    <s v="+7(3463)276709"/>
    <s v="Ханты-Мансийский автономный округ-Югра, г. Нефтеюганск, ул. Сургутская 1"/>
    <s v="Не действующий"/>
    <s v="Регистрация учетной записи, Восстановление доступа, Подтверждение личности"/>
    <n v="0"/>
    <n v="1597248"/>
  </r>
  <r>
    <n v="1001072995"/>
    <n v="628100"/>
    <x v="78"/>
    <s v="Октябрьский район"/>
    <x v="2"/>
    <s v="МАУ «МФЦ Октябрьского района»"/>
    <s v="пн.- вт с 11:00 до 20:00, чт,пт с 11:00 до 20:00перерыв с 15:00 до 16:00, сб с 11:00 до 15:00, ср, вс- выходной"/>
    <s v="+7(34678)21368"/>
    <s v="Ханты-Мансийский автономный округ-Югра, пгт. Октябрьское, ул. Ленинаа 11"/>
    <s v="Не действующий"/>
    <s v="Регистрация учетной записи, Восстановление доступа, Подтверждение личности"/>
    <n v="0"/>
    <n v="1597248"/>
  </r>
  <r>
    <n v="1001488906"/>
    <s v="Н/Д"/>
    <x v="79"/>
    <s v="Н/Д"/>
    <x v="0"/>
    <s v="ЦПОК Миасс"/>
    <s v="Ежедневно с 10:00  до  19:00, без перерыва на обед. 31.11.14 09.00-19.00 01.01.15 выходной 02.01.15 выходной 03.01.15 выходной 04.01.15 выходной 05.01.15 выходной 06.01.15 09.00-20.00 07.01.15 выходной 08.01.15 09.00-20.00 09.01.15 09.00-20.00 10.01.15 выходной 11.01.15 выходной "/>
    <s v="Н/Д"/>
    <s v="Челябинская область, г.Миасс, ул. Автозаводцев д.13/9"/>
    <s v="Действующий"/>
    <s v="Подтверждение личности, Восстановление доступа"/>
    <n v="0"/>
    <n v="3490053"/>
  </r>
  <r>
    <n v="1001969260"/>
    <n v="457000"/>
    <x v="79"/>
    <s v="Увельский район"/>
    <x v="2"/>
    <s v="УСЗН Увельского района"/>
    <s v="08:00— 17:00"/>
    <s v="8 (35166) 32581 uszn26@minsoc74.ru"/>
    <s v="Пос. Увельский Челябинской области, ул. Советская  24"/>
    <s v="Действующий"/>
    <s v="Регистрация учетной записи, Восстановление доступа, Подтверждение личности"/>
    <n v="4"/>
    <n v="3490053"/>
  </r>
  <r>
    <n v="1001982131"/>
    <n v="457100"/>
    <x v="79"/>
    <s v="Н/Д"/>
    <x v="2"/>
    <s v="УСЗН администрации города Троицка"/>
    <s v="08:00- 17:00 обед 13:00 - 14:00"/>
    <s v="8(35163)20545"/>
    <s v="Фрунзе улица 2"/>
    <s v="Действующий"/>
    <s v="Регистрация учетной записи, Восстановление доступа, Подтверждение личности"/>
    <n v="82"/>
    <n v="3490053"/>
  </r>
  <r>
    <n v="1002061372"/>
    <n v="456317"/>
    <x v="79"/>
    <s v="Н/Д"/>
    <x v="2"/>
    <s v="Отдел ЗАГС Администрации Миасского городского округа"/>
    <s v="Вторник: 8.30-12.00, 16.00-18.00, среда: 9.00-12.00, 16.00-18.00, четверг: 9.00-12.00, 16.00-17.00, пятница: 9.00-12.00, 14.00-16.00, четвертый четверг месяца - санитарный"/>
    <s v="(3513)57-07-25"/>
    <s v="Челябинская область, г. Миасс, ул. 8 Марта 120"/>
    <s v="Действующий"/>
    <s v="Подтверждение личности"/>
    <n v="44"/>
    <n v="3490053"/>
  </r>
  <r>
    <n v="1002055467"/>
    <n v="456780"/>
    <x v="79"/>
    <s v="Озерск г"/>
    <x v="2"/>
    <s v="Отдел ЗАГС администрация Озерского городского округа Челябинской области"/>
    <s v="вт.8.30-18.00, ср. 9.00-18.00, чт. 9.00-19.00, пт. 8.45-16.00, сб. 8.30-16.30, перерыв 12.00-12.45, выходной - пн, вскр"/>
    <s v="+7(35130)2-31-71 +7(35130)2-46-49 zags@ozerskadm.ru"/>
    <s v="Челябинская область, г. Озерск, пр. Победы 45"/>
    <s v="Действующий"/>
    <s v="Подтверждение личности"/>
    <n v="62"/>
    <n v="3490053"/>
  </r>
  <r>
    <n v="1002006787"/>
    <n v="456870"/>
    <x v="79"/>
    <s v="Кыштым г"/>
    <x v="2"/>
    <s v="Управление социальной защиты населения администрации Кыштымского городского округа"/>
    <s v="понедельник - четверг с 8.00 до 10.00"/>
    <s v="8(35151)4-04-47"/>
    <s v="Челябинская область, г. Кыштым, ул. Фрунзе 3"/>
    <s v="Действующий"/>
    <s v="Подтверждение личности"/>
    <n v="7"/>
    <n v="3490053"/>
  </r>
  <r>
    <n v="1002084458"/>
    <n v="456010"/>
    <x v="79"/>
    <s v="Н/Д"/>
    <x v="2"/>
    <s v="Управление социальной защиты населения администрации Ашинского муниципального района"/>
    <s v="Понедельник-Пятница с 8.00 - 17.00"/>
    <s v="8(35159) 3-26-19 -"/>
    <s v="Челябинская область, г. Аша ул. Толстого 8"/>
    <s v="Действующий"/>
    <s v="Подтверждение личности"/>
    <n v="14"/>
    <n v="3490053"/>
  </r>
  <r>
    <n v="1002139179"/>
    <n v="456940"/>
    <x v="79"/>
    <s v="Куса г"/>
    <x v="2"/>
    <s v="УСЗН Кусинского муниципального района"/>
    <s v="пн-чт. с 8.00 до 17.00, пт. с 8.00 до 16.00, сб.- вс. выходной"/>
    <s v="8(35154)3-31-33 uszn21@minsoc74.ru"/>
    <s v="Челябинская обл, г. Куса, ул. Андроновых, д.1 "/>
    <s v="Действующий"/>
    <s v="Подтверждение личности"/>
    <n v="5"/>
    <n v="3490053"/>
  </r>
  <r>
    <n v="1002145546"/>
    <n v="454005"/>
    <x v="79"/>
    <s v="Н/Д"/>
    <x v="2"/>
    <s v="Управление социальной защиты населения администрации Советского района города Челябинска"/>
    <s v="Пон-Чет 8:30-17:30, Пят 8:30 - 16:15, Сб-Вс выходной"/>
    <s v="261-86-24 usznsov@vandex.ru http://usznsov.ru"/>
    <s v="Ул. Цвиллинга 63"/>
    <s v="Действующий"/>
    <s v="Регистрация учетной записи, Восстановление доступа, Подтверждение личности"/>
    <n v="48"/>
    <n v="3490053"/>
  </r>
  <r>
    <n v="1002146386"/>
    <s v="Н/Д"/>
    <x v="79"/>
    <s v="Н/Д"/>
    <x v="0"/>
    <s v="ЦПОК Магнитогорск"/>
    <s v="Пн - Вс с 9:00 до 20:00 31.11.14 09.00-19.00 01.01.15 выходной 02.01.15 выходной 03.01.15 выходной 04.01.15 выходной 05.01.15 09.00-20.00 06.01.15 09.00-20.00 07.01.15 выходной 08.01.15 09.00-20.00 09.01.15 09.00-20.00 10.01.15 09.00-20.00 11.01.15 09.00-20.00"/>
    <s v="Н/Д"/>
    <s v="Челябинская область, г.Магнитогорск, ул. Ленина 135"/>
    <s v="Действующий"/>
    <s v="Подтверждение личности, Восстановление доступа"/>
    <n v="0"/>
    <n v="3490053"/>
  </r>
  <r>
    <n v="1002160771"/>
    <n v="456080"/>
    <x v="79"/>
    <s v="Трехгорный г"/>
    <x v="2"/>
    <s v="Управление социальной защиты населения администрации города Трехгорного"/>
    <s v="пн-пт, 09.00-13.00, 14.00-18.00"/>
    <s v="(35191)6-23-95 uszn94@minsoc74.ru"/>
    <s v="Челябинская обл, г. Трехгорный, улица Карла Маркса, 45 "/>
    <s v="Действующий"/>
    <s v="Подтверждение личности"/>
    <n v="0"/>
    <n v="3490053"/>
  </r>
  <r>
    <n v="1002203615"/>
    <n v="456940"/>
    <x v="79"/>
    <s v="Куса г"/>
    <x v="2"/>
    <s v="Отдел ЗАГС Администрации Кусинского муниципального района"/>
    <s v="пн.,вт,ср.. птн: 8.00-17.00"/>
    <s v="zagskmr@gmail.com . 8-135154) 3-32-93"/>
    <s v="г. Куса, ул Андроновых 9"/>
    <s v="Действующий"/>
    <s v="Подтверждение личности"/>
    <n v="4"/>
    <n v="3490053"/>
  </r>
  <r>
    <n v="1002203662"/>
    <n v="456940"/>
    <x v="79"/>
    <s v="Куса г"/>
    <x v="2"/>
    <s v="Архивный отдел Администрации Кусинского муниципального района"/>
    <s v="Пн. вт, ср. чт.пт 8.00-17.00"/>
    <s v="+7(35154)3-05-92"/>
    <s v="г. Куса, ул. Ленинградская 16"/>
    <s v="Действующий"/>
    <s v="Подтверждение личности"/>
    <n v="0"/>
    <n v="3490053"/>
  </r>
  <r>
    <n v="1002203759"/>
    <n v="456940"/>
    <x v="79"/>
    <s v="Куса г"/>
    <x v="2"/>
    <s v="Отдел архитектуры и градостроительства Администрации Кусинского муниципального района"/>
    <s v="Пн., вт, ср., птн: 8.00-17.00"/>
    <s v="8(35154)3-34-62"/>
    <s v="г. Куса, ул. Ленина, 16"/>
    <s v="Действующий"/>
    <s v="Подтверждение личности"/>
    <n v="0"/>
    <n v="3490053"/>
  </r>
  <r>
    <n v="1002205101"/>
    <n v="456143"/>
    <x v="79"/>
    <s v="Карабаш г"/>
    <x v="2"/>
    <s v="Отдел ЗАГС администрации Карабашского городского округа"/>
    <s v="9.00-18.00"/>
    <s v="83515324392 zags-karabash@andex.ru"/>
    <s v="г. Карабаш, Челябинская область, Комсомольская улица, д.2  "/>
    <s v="Действующий"/>
    <s v="Регистрация учетной записи, Восстановление доступа, Подтверждение личности"/>
    <n v="14"/>
    <n v="3490053"/>
  </r>
  <r>
    <n v="1002231349"/>
    <n v="456022"/>
    <x v="79"/>
    <s v="Сим г"/>
    <x v="2"/>
    <s v="Администрация Симского городского поселения"/>
    <s v="с 8-00 до 17-00 перерыв с 13-00 до 14-00"/>
    <s v="Н/Д"/>
    <s v="Челябинская область, Ашинский район, город Сим улица Свердлова 1"/>
    <s v="Действующий"/>
    <s v="Подтверждение личности"/>
    <n v="7"/>
    <n v="3490053"/>
  </r>
  <r>
    <n v="1002269550"/>
    <n v="455038"/>
    <x v="79"/>
    <s v="Магнитогорск г"/>
    <x v="2"/>
    <s v="Отдел ЗАГС администрации Правобережного района города Магнитогорска"/>
    <s v="Вт., Ср., Чт.- 9.00-12.00, 16.00-18.00  Пт.- 9.00-16.00"/>
    <s v="Н/Д"/>
    <s v="Челябинская обл. г. Магнитогорск пр. Карла Маркса 168"/>
    <s v="Действующий"/>
    <s v="Подтверждение личности"/>
    <n v="28"/>
    <n v="3490053"/>
  </r>
  <r>
    <n v="1002290065"/>
    <n v="456228"/>
    <x v="79"/>
    <s v="Златоуст г"/>
    <x v="2"/>
    <s v="Отдел ЗАГС Администрации Златоустовского городского округа Челябинской области"/>
    <s v="Пн.- с 10:00 до 13:00, с 15:00 до 18:00, Вт. - с 11:00 до 13:00, с 15:00 до 17:00, Ср. - с 11:00 до 13:00, с 15:00 до 17:00, Пт. - с 11:00 до 13:00"/>
    <s v="8-3513-65-15-24"/>
    <s v="Челябинская область, г. Златоуст, проспект им. Ю.А. Гагарина, 3-ий микрорайон 2"/>
    <s v="Действующий"/>
    <s v="Подтверждение личности"/>
    <n v="4"/>
    <n v="3490053"/>
  </r>
  <r>
    <n v="1002349787"/>
    <n v="457650"/>
    <x v="79"/>
    <s v="Нагайбакский район"/>
    <x v="2"/>
    <s v="Администрация     Нагайбакского     муниципального района"/>
    <s v="понедельник - пятница: с 08:30 чдо 17:00 ч суббота: с 09:00 ч до 16:00 ч перерыв: с 12:30 ч до 14:00 ч выходной: воскресенье"/>
    <s v="(35157)2-23-46 : (35157)2-23-46 zags-29@andex.ru"/>
    <s v="Челябинская область, Нагайбакский район, с. Фершампенуаз, ул. Карла Маркса 53"/>
    <s v="Действующий"/>
    <s v="Подтверждение личности"/>
    <n v="20"/>
    <n v="3490053"/>
  </r>
  <r>
    <n v="1002292254"/>
    <n v="457650"/>
    <x v="79"/>
    <s v="Нагайбакский район"/>
    <x v="2"/>
    <s v="УСЗН Нагайбакского района"/>
    <s v="понедельник - четверг: с 08:30 ч до 17:15 ч пятница: с 08:30 ч до 17:00 ч перерыв: с 12:30 ч до 14:00 ч выходной: суббота, воскресенье"/>
    <s v=":15 (35157)2-22-51(35157)2-22-61 : (35157)2-22-61 uszn34@minsoc74.ru"/>
    <s v="Челябинская область, Нагайбакский район, с. Фершампенуаз, ул. Труда 64/1, помещение 2"/>
    <s v="Действующий"/>
    <s v="Подтверждение личности"/>
    <n v="4"/>
    <n v="3490053"/>
  </r>
  <r>
    <n v="1002266611"/>
    <n v="456970"/>
    <x v="79"/>
    <s v="Нязепетровский район"/>
    <x v="2"/>
    <s v="Отдел ЗАГС"/>
    <s v="С 8:00 до 17:00"/>
    <s v="83515631845 zags@nzpr.ru"/>
    <s v="г.Нязепетровск ул.Свердлова 7"/>
    <s v="Действующий"/>
    <s v="Подтверждение личности"/>
    <n v="58"/>
    <n v="3490053"/>
  </r>
  <r>
    <n v="1002269418"/>
    <n v="455049"/>
    <x v="79"/>
    <s v="Магнитогорск г"/>
    <x v="2"/>
    <s v="Отдел ЗАГС администрации города Магнитогорска"/>
    <s v="Вт., Ср., Чт.- 9.00-12.00, 15.00-17.30  Пт., Сб.- 9.00-12.00, 14.00-15.30"/>
    <s v="Н/Д"/>
    <s v="Челябинская обл. г. Магнитогорск пр. Карла Маркса 184/1"/>
    <s v="Действующий"/>
    <s v="Подтверждение личности"/>
    <n v="17"/>
    <n v="3490053"/>
  </r>
  <r>
    <n v="1002269508"/>
    <n v="455023"/>
    <x v="79"/>
    <s v="Магнитогорск г"/>
    <x v="2"/>
    <s v="Отдел ЗАГС администрации Ленинского района города Магнитогорска"/>
    <s v="Вт., Ср., Чт.- 9.00-12.00, 16.00-18.00  Пт.- 9.00-16.00"/>
    <s v="Н/Д"/>
    <s v="Челябинская обл. г. Магнитогорск пр. Металлургов 6"/>
    <s v="Действующий"/>
    <s v="Подтверждение личности"/>
    <n v="21"/>
    <n v="3490053"/>
  </r>
  <r>
    <n v="1002264555"/>
    <n v="456618"/>
    <x v="79"/>
    <s v="Копейск г"/>
    <x v="2"/>
    <s v="Управление социальной защиты населения администрации Копейского городского округа"/>
    <s v="Понедельник - четверг: с 08:30 до 17:30, пятница: с 08:30 до 16:15, перерыв с 12:00 до 12:45."/>
    <s v="8(351-39)7-96-49"/>
    <s v="Челябинская область, г.Копейск, ул.Ленина 61"/>
    <s v="Действующий"/>
    <s v="Подтверждение личности"/>
    <n v="337"/>
    <n v="3490053"/>
  </r>
  <r>
    <n v="1002269467"/>
    <n v="455021"/>
    <x v="79"/>
    <s v="Магнитогорск г"/>
    <x v="2"/>
    <s v="Отдел ЗАГС администрации Орджоникидзевского района города Магнитогорска"/>
    <s v="Вт., Ср.- 9.00-12.00, 16.00-18.00, Чт.- 10.00-12.00, 16.00-19.00, Сб.- 9.00-11.00"/>
    <s v="Н/Д"/>
    <s v="Челябинская обл. г. Магнитогорск ул. Коробова 8"/>
    <s v="Действующий"/>
    <s v="Подтверждение личности"/>
    <n v="30"/>
    <n v="3490053"/>
  </r>
  <r>
    <n v="1002327572"/>
    <n v="454007"/>
    <x v="79"/>
    <s v="Челябинск г"/>
    <x v="2"/>
    <s v="Управление социальной защиты населения администрации Тракторозаводского района города Челябниска"/>
    <s v="Пн-Чт 8.00 - 17.00 Пт 8.00-15.45 Сб, Вс - выходной."/>
    <s v="775-52-17"/>
    <s v="г. Челябинск, ул. Артиллерийская 109"/>
    <s v="Действующий"/>
    <s v="Подтверждение личности"/>
    <n v="41"/>
    <n v="3490053"/>
  </r>
  <r>
    <n v="1002354681"/>
    <n v="456560"/>
    <x v="79"/>
    <s v="Еткульский район"/>
    <x v="2"/>
    <s v="Отдел ЗАГС Администрации Еткульского муниципального района"/>
    <s v="Понедельник: 9.00-12.00, Вторник-Среда: 9.00-16.00, Четверг: неприемный день, Пятница: 9.00-12.00, Суббота: 9.00-11.00"/>
    <s v="8 35145 2-14-53"/>
    <s v="Челябинская область, Еткульский район, с. Еткуль, пер. 13 1"/>
    <s v="Действующий"/>
    <s v="Регистрация учетной записи, Восстановление доступа, Подтверждение личности"/>
    <n v="106"/>
    <n v="3490053"/>
  </r>
  <r>
    <n v="1002416987"/>
    <n v="456219"/>
    <x v="79"/>
    <s v="Златоуст г"/>
    <x v="2"/>
    <s v="Управление социальной защиты населения Златоустовского городского округа"/>
    <s v="Пн-Пт 8:00-17:00"/>
    <s v="(3513)650542(3513)657676"/>
    <s v="Челябинская обл, г Златоуст, проспект им. Гагарина, линия 2 4"/>
    <s v="Действующий"/>
    <s v="Подтверждение личности"/>
    <n v="49"/>
    <n v="3490053"/>
  </r>
  <r>
    <n v="1002426327"/>
    <n v="456592"/>
    <x v="79"/>
    <s v="Еманжелинск г"/>
    <x v="2"/>
    <s v="Отдел ЗАГС "/>
    <s v="Пн,Вт,Ср,Пт- 9:00-16:00, Чт-9:00-18:00, Сб-8:00-11:00, перерыв 12:00-13:00"/>
    <s v="83513870804"/>
    <s v="п. Красногорский, ул.Кирова 2 А"/>
    <s v="Действующий"/>
    <s v="Регистрация учетной записи, Восстановление доступа, Подтверждение личности"/>
    <n v="55"/>
    <n v="3490053"/>
  </r>
  <r>
    <n v="1002416377"/>
    <n v="456007"/>
    <x v="79"/>
    <s v="Миньяр г"/>
    <x v="2"/>
    <s v="Отдел ЗАГС администрации Миньярского городского поселения"/>
    <s v="Пн.-сб.: с 8.00 до 17.00, Обед с 13.00 до 14.00"/>
    <s v="glava@minar-cit.ru 8(35159)7-24-37"/>
    <s v="Челябинская область, Ашинский район, г. Миньяр, ул. Советская 42"/>
    <s v="Действующий"/>
    <s v="Подтверждение личности"/>
    <n v="82"/>
    <n v="3490053"/>
  </r>
  <r>
    <n v="1002388744"/>
    <n v="456970"/>
    <x v="79"/>
    <s v="Нязепетровский район"/>
    <x v="2"/>
    <s v="Управление социальной защиты населения Нязепетровского муниципального района"/>
    <s v="понедельник-четверг с 8.00 до 17.00, пятница с 8.00 до 16.00 Обед с 12.00 до 12.45"/>
    <s v="uszn27@minsoc74.ru8(351)5631605"/>
    <s v="г. Нязепетровск, ул. Свердлова 8"/>
    <s v="Действующий"/>
    <s v="Подтверждение личности"/>
    <n v="2"/>
    <n v="3490053"/>
  </r>
  <r>
    <n v="1002414422"/>
    <n v="454078"/>
    <x v="79"/>
    <s v="Челябинск г"/>
    <x v="2"/>
    <s v="Управление социальной защиты населения администрации Ленинского района города Челябинска"/>
    <s v=" Понедельник, вторник, среда, четверг: с 8-30 до 17-30, Пятница: с 8-30 до 16-15, Обед: с 12-00 до 12-45, Суббота, воскресенье: выходной."/>
    <s v="8(351)256-43-16 8(351)256-02-43"/>
    <s v="город Челябинск, ул. Гагарина, д.42А, 1 этаж, кабинет №101. "/>
    <s v="Действующий"/>
    <s v="Подтверждение личности"/>
    <n v="52"/>
    <n v="3490053"/>
  </r>
  <r>
    <n v="1002689784"/>
    <n v="457170"/>
    <x v="79"/>
    <s v="Н/Д"/>
    <x v="2"/>
    <s v="Управление социальной защиты населения Октябрьского муниципального района"/>
    <s v="понедельник-пятница 08:00- 17.00"/>
    <s v="83515853095"/>
    <s v="Челябинская область, Октябрьский район, с. Октябрьское, ул. Тельмана 13"/>
    <s v="Действующий"/>
    <s v="Регистрация учетной записи, Восстановление доступа, Подтверждение личности"/>
    <n v="4"/>
    <n v="3490053"/>
  </r>
  <r>
    <n v="1002842117"/>
    <n v="456550"/>
    <x v="79"/>
    <s v="Коркино г"/>
    <x v="2"/>
    <s v="Отдел ЗАГС Коркинского Муниципального района"/>
    <s v="С 9ч.00 мин. по16ч.00ч.( вторник-пятница)"/>
    <s v="8352-52-4-49-44korzags@mail.ru"/>
    <s v="Челябинская облаять, город Коркино, Ул. Цвилинга, 1-6 "/>
    <s v="Действующий"/>
    <s v="Регистрация учетной записи, Подтверждение личности"/>
    <n v="22"/>
    <n v="3490053"/>
  </r>
  <r>
    <n v="1002979930"/>
    <n v="457000"/>
    <x v="79"/>
    <s v="Н/Д"/>
    <x v="2"/>
    <s v="Отдел ЗАГС Администрации Увельского муниципального района"/>
    <s v="Понедельник с 09.00 до 14.00 Вторник с 09.00 до 19.00 Среда, пятница с 09.00 до 16.00 Перерыв на обед с 12.00 до 13.00"/>
    <s v="zags-23@andex.ru8-(351-66)-3-22-56."/>
    <s v="Ул. Кирова, 2, поселок Увельский, Увельский район, Челябинская область, Россия "/>
    <s v="Действующий"/>
    <s v="Подтверждение личности"/>
    <n v="17"/>
    <n v="3490053"/>
  </r>
  <r>
    <n v="1002716441"/>
    <n v="456730"/>
    <x v="79"/>
    <s v="Н/Д"/>
    <x v="2"/>
    <s v="Управление социальной защиты населения администрации Кунашакского муниципального района Челябинской области"/>
    <s v="с 8-30 до 17-00 обедс 12-30 до 14-00"/>
    <s v="8(35148)3-21-26"/>
    <s v="Челябинская обл., Кунашакский район, с. Кунашак, ул. Пионерская, 12 "/>
    <s v="Действующий"/>
    <s v="Подтверждение личности"/>
    <n v="5"/>
    <n v="3490053"/>
  </r>
  <r>
    <n v="1002726116"/>
    <n v="663020"/>
    <x v="79"/>
    <s v="Н/Д"/>
    <x v="2"/>
    <s v="Муниципальное казенное учреждение &quot;Управление социальной защиты населения администрации Емельяновского района&quot;"/>
    <s v="понедельник-пятница 08:00- 17:00"/>
    <s v="8(39133)21864"/>
    <s v="Красноярский край, рп. Емельяново, ул. Московская 157"/>
    <s v="Действующий"/>
    <s v="Подтверждение личности"/>
    <n v="16"/>
    <n v="3490053"/>
  </r>
  <r>
    <n v="1002726193"/>
    <n v="416205"/>
    <x v="79"/>
    <s v="Н/Д"/>
    <x v="2"/>
    <s v="Администрация муниципального образования &quot;Средневолжский сельсовет&quot; Енотаевского района Астраханской области"/>
    <s v="Понедельник-пятница с 8.00 до 16.15, перерыв с 12.00 до 13.00, выходные: суббота, воскресенье"/>
    <s v="88514397436"/>
    <s v="Астраханская область, Енотаевский район, п. Волжский, ул. Почтовая 18"/>
    <s v="Действующий"/>
    <s v="Подтверждение личности"/>
    <n v="1"/>
    <n v="3490053"/>
  </r>
  <r>
    <n v="1002726262"/>
    <n v="606950"/>
    <x v="79"/>
    <s v="Н/Д"/>
    <x v="2"/>
    <s v="Пункт активации Простой Электронной Подписи Администрации Тоншаевского муниципального района Нижегородской области"/>
    <s v="понедельник-пятница 08:00- 17:00"/>
    <s v="tnssisadm@bk.r 8-83151-2-22-44"/>
    <s v="Нижегородская область, р.п. Тоншаево, ул. Свердлова, каб. 28 2а"/>
    <s v="Действующий"/>
    <s v="Подтверждение личности"/>
    <n v="0"/>
    <n v="3490053"/>
  </r>
  <r>
    <n v="1002726357"/>
    <n v="671920"/>
    <x v="79"/>
    <s v="Н/Д"/>
    <x v="2"/>
    <s v="Государственное казенное учреждение &quot;Центр занятости населения Джидинского района&quot;"/>
    <s v="Ежедневно с 8.30 до 17.30 часов"/>
    <s v=": 8(30134)42-4-19"/>
    <s v="Республика Бурятия, Джидинский район, село Петропавловка, улица Свердлова 41"/>
    <s v="Действующий"/>
    <s v="Подтверждение личности"/>
    <n v="2"/>
    <n v="3490053"/>
  </r>
  <r>
    <n v="1002726447"/>
    <n v="368300"/>
    <x v="79"/>
    <s v="Н/Д"/>
    <x v="2"/>
    <s v="Государственное автономное учреждение Республики Дагестан &quot;Многофункциональный центр предоставления государственных и муниципальных услуг в Республике Дагестан&quot;"/>
    <s v="9.00-18.00"/>
    <s v="8(8722)51-11-15 8(8722)55-77-99"/>
    <s v="Республика Дагестан, г. Каспийск, ул. Орджоникидзе 3 &quot;А&quot;"/>
    <s v="Действующий"/>
    <s v="Регистрация учетной записи, Восстановление доступа, Подтверждение личности"/>
    <n v="1"/>
    <n v="3490053"/>
  </r>
  <r>
    <n v="1002730420"/>
    <n v="456440"/>
    <x v="79"/>
    <s v="Н/Д"/>
    <x v="2"/>
    <s v="Управление социальной защиты населения Чебаркульского городского округа"/>
    <s v="Пн.-чт.: 8.00-12.00, 13.00-17.15, Пт.: 8.00-12.00, 13.00-16.00"/>
    <s v="(35168)2-25-36 uszn65@minsoc74.ru"/>
    <s v="Обл. Челябинская, г. Чебаркуль, ул. Ленина 46-а"/>
    <s v="Действующий"/>
    <s v="Регистрация учетной записи, Восстановление доступа, Подтверждение личности"/>
    <n v="1"/>
    <n v="3490053"/>
  </r>
  <r>
    <n v="1002795468"/>
    <n v="456110"/>
    <x v="79"/>
    <s v="Н/Д"/>
    <x v="2"/>
    <s v="УСЗН Катав-Ивановского муниципального района"/>
    <s v="8 00- 17 00, перерыв на обед: 12.00-13.00, Выходные: суббота, воскресенье"/>
    <s v="8-25147-2-17-74"/>
    <s v="г. Катав-Ивановск, ул. Гагарина 4"/>
    <s v="Действующий"/>
    <s v="Подтверждение личности"/>
    <n v="4"/>
    <n v="3490053"/>
  </r>
  <r>
    <n v="1003098975"/>
    <n v="457610"/>
    <x v="79"/>
    <s v="Н/Д"/>
    <x v="2"/>
    <s v="Управление социальной защиты населения Кизильского муниципального района Челябинской области"/>
    <s v="с 8.00 до 16.00 перерыв с 12.00 до 13.00"/>
    <s v="8-351-55-3-04-30 : 8-351-55-3-16-54 uszn_kizil@mail.ru"/>
    <s v="Челябинская область, Кизильский район, с. Кизильское, ул. Советская 65В"/>
    <s v="Действующий"/>
    <s v="Подтверждение личности"/>
    <n v="2"/>
    <n v="3490053"/>
  </r>
  <r>
    <n v="1003179756"/>
    <n v="457351"/>
    <x v="79"/>
    <s v="Н/Д"/>
    <x v="2"/>
    <s v="Отдел ЗАГСАдминистрации Карталинского муниципального района Челябинской области"/>
    <s v="вт.-пт.: 9.00-12.00"/>
    <s v="8-351-33-7-28-17"/>
    <s v="Челябинская область, г. Карталы, ул. Калмыкова 4а"/>
    <s v="Действующий"/>
    <s v="Регистрация учетной записи, Подтверждение личности"/>
    <n v="6"/>
    <n v="3490053"/>
  </r>
  <r>
    <n v="1003207293"/>
    <n v="457200"/>
    <x v="79"/>
    <s v="Н/Д"/>
    <x v="2"/>
    <s v="УСЗН администрации Варненского муниципального района"/>
    <s v="Пн.-пт.: 8.30-12.30, 14.00-18.00"/>
    <s v="8(351-42)2-11-67"/>
    <s v="с. Варна, ул. Советская 135"/>
    <s v="Действующий"/>
    <s v="Регистрация учетной записи, Восстановление доступа, Подтверждение личности"/>
    <n v="2"/>
    <n v="3490053"/>
  </r>
  <r>
    <n v="1002906925"/>
    <n v="457400"/>
    <x v="79"/>
    <s v="Агаповский район"/>
    <x v="2"/>
    <s v="Администрация Агаповского муниципального района (отдел ЗАГС)"/>
    <s v="9:00-15:00 Вторник, Среда, Обед 12:00-13:00 9:00-12:00 Четверг 8:00-10:00 Пятница"/>
    <s v="+7(351 )4021238 agapovka_zags@mail.ru"/>
    <s v="Челябинская область, Агаповский район, с. Агаповка, ул. Школьная, д. 62 "/>
    <s v="Действующий"/>
    <s v="Подтверждение личности"/>
    <n v="220"/>
    <n v="3490053"/>
  </r>
  <r>
    <n v="1003153282"/>
    <n v="456800"/>
    <x v="79"/>
    <s v="Н/Д"/>
    <x v="2"/>
    <s v="Отдел ЗАГС администрации Верхнеуфалейского городского округа"/>
    <s v="вт,ср 09:00-18:00; чт 09:00-19:00; пт,сб 09:00-17:00"/>
    <s v="8(35164)2-34-98zags-22@andex.ru"/>
    <s v="улица Ленина, 162  Верхний Уфалей, Челябинская область, Россия "/>
    <s v="Действующий"/>
    <s v="Регистрация учетной записи, Восстановление доступа, Подтверждение личности"/>
    <n v="8"/>
    <n v="3490053"/>
  </r>
  <r>
    <n v="1003115264"/>
    <n v="457020"/>
    <x v="79"/>
    <s v="Н/Д"/>
    <x v="2"/>
    <s v="Отдел информационных систем администрации Пластовского муниципального района"/>
    <s v="Пн-Пт: 8-17, обеденный перерыв: 12-13, Сб-Вс: выходные"/>
    <s v="8(35160) 2-51-80"/>
    <s v="Челябинская область, г. Пласт, ул. Октябрьская 45"/>
    <s v="Действующий"/>
    <s v="Регистрация учетной записи, Восстановление доступа, Подтверждение личности"/>
    <n v="0"/>
    <n v="3490053"/>
  </r>
  <r>
    <n v="1003200072"/>
    <n v="457220"/>
    <x v="79"/>
    <s v="Н/Д"/>
    <x v="2"/>
    <s v="МУСЗН Администрации Чесменского муниципального района"/>
    <s v="Понедельник - четверг с 08:30 до 17:15 Пятница с 08:30 до 17:00 Перерыв с 12:30 до 14:00 Выходной: суббота, воскресенье"/>
    <s v="8-351-69-2-13-098-351-69-2-14-458-351-69-2-13-09"/>
    <s v="Россия, Челябинская область, Чесменский район, село Чесма, ул. Чапаева, 42Е "/>
    <s v="Действующий"/>
    <s v="Подтверждение личности"/>
    <n v="86"/>
    <n v="3490053"/>
  </r>
  <r>
    <n v="1003206442"/>
    <n v="457100"/>
    <x v="79"/>
    <s v="Н/Д"/>
    <x v="2"/>
    <s v="Отдел ЗАГС администрации города Троицка Челябинской области"/>
    <s v="9.00-18.00"/>
    <s v="(35163)2-66-66 zags-19@yadex.ru"/>
    <s v="Челябинская область, г. Троицк, ул. Гагарина 28"/>
    <s v="Действующий"/>
    <s v="Регистрация учетной записи, Подтверждение личности"/>
    <n v="6"/>
    <n v="3490053"/>
  </r>
  <r>
    <n v="1003005256"/>
    <n v="456560"/>
    <x v="79"/>
    <s v="Н/Д"/>
    <x v="2"/>
    <s v="Управление социальной защиты населения администрации Еткульского муниципального района"/>
    <s v="Понедельник - с 8.00 до 17.00 Вторник - с 8.00 до 16.00 Среда - с 8.00 до 16.00 Чтверг - Пятница не приемные дни"/>
    <s v="8 35145 2-15-22"/>
    <s v="Челябинская область, Еткульский район, с. Еткуль, ул. Ленина, д. 33 "/>
    <s v="Действующий"/>
    <s v="Регистрация учетной записи, Восстановление доступа, Подтверждение личности"/>
    <n v="0"/>
    <n v="3490053"/>
  </r>
  <r>
    <n v="1003115173"/>
    <n v="457020"/>
    <x v="79"/>
    <s v="Н/Д"/>
    <x v="2"/>
    <s v="Отдел ЗАГС администрации Пластовского муниципального района"/>
    <s v="Пн: 9-12, Вт: 9-16, Ср:9-16, Чт: неприемный день, Пт: 9-16, Сб: 9-16, Вс: неприемный день. Обеденный перерыв: 12-13"/>
    <s v="8(35160)2-17-61"/>
    <s v="Челябинская область, г. Пласт, ул. Октябрьская 43"/>
    <s v="Действующий"/>
    <s v="Регистрация учетной записи, Восстановление доступа, Подтверждение личности"/>
    <n v="4"/>
    <n v="3490053"/>
  </r>
  <r>
    <n v="1003288875"/>
    <n v="456910"/>
    <x v="79"/>
    <s v="Н/Д"/>
    <x v="2"/>
    <s v="Отдел субсидий УСЗН администрации Саткинского муниципального района"/>
    <s v="Пн.-пт. 8.00- 17.00, обед 12.00-13.00"/>
    <s v="(35161)4-16-44"/>
    <s v="Челябинская обл., г. Сатка, Солнечная, 31 "/>
    <s v="Действующий"/>
    <s v="Подтверждение личности"/>
    <n v="2"/>
    <n v="3490053"/>
  </r>
  <r>
    <n v="1003288907"/>
    <n v="456910"/>
    <x v="79"/>
    <s v="Н/Д"/>
    <x v="2"/>
    <s v="Отдел организации социальной поддержки граждан УСЗН администрации Саткинского муниципального района"/>
    <s v="Пн.-пт. 8.00- 17.00, обед 12.00-13.00"/>
    <s v="(35161)4-00-264-03-00"/>
    <s v="Челябинская обл., г. Сатка, ул. 50 лет Октября, 1 "/>
    <s v="Действующий"/>
    <s v="Подтверждение личности"/>
    <n v="1"/>
    <n v="3490053"/>
  </r>
  <r>
    <n v="1003689738"/>
    <n v="456835"/>
    <x v="79"/>
    <s v="Н/Д"/>
    <x v="2"/>
    <s v="Управление социальной защиты населения администрации Каслинского муниципального района"/>
    <s v="8:00-17:00"/>
    <s v="83514923972"/>
    <s v="Челябинская область, г. Касли. ул. Стадионная. 89"/>
    <s v="Действующий"/>
    <s v="Регистрация учетной записи, Подтверждение личности"/>
    <n v="5"/>
    <n v="3490053"/>
  </r>
  <r>
    <n v="1003116343"/>
    <n v="456776"/>
    <x v="79"/>
    <s v="Н/Д"/>
    <x v="2"/>
    <s v="Отдел ЗАГС администрации муниципального образования &quot;Город Снежинск&quot; Челябинской области"/>
    <s v="Вт.-ср.: 9.00 - 12.00, 16.00-18.00, чт.: 9.00-12.00, 16.00-19.00, пт.: 9.00-12.00, сб.: 9.00-11.00"/>
    <s v="(35146)9 24 08"/>
    <s v="г. Снежинск, Челябинская область, ул. Васильева 28"/>
    <s v="Действующий"/>
    <s v="Подтверждение личности"/>
    <n v="9"/>
    <n v="3490053"/>
  </r>
  <r>
    <n v="1003177635"/>
    <n v="457390"/>
    <x v="79"/>
    <s v="Н/Д"/>
    <x v="2"/>
    <s v="УСЗН"/>
    <s v="С 8.30 до 17.45"/>
    <s v="8(35133)3-50-88"/>
    <s v="Челябинская область п.Локомотивный ул Мира 60 "/>
    <s v="Действующий"/>
    <s v="Регистрация учетной записи, Восстановление доступа, Подтверждение личности"/>
    <n v="6"/>
    <n v="3490053"/>
  </r>
  <r>
    <n v="1003007544"/>
    <n v="456584"/>
    <x v="79"/>
    <s v="Н/Д"/>
    <x v="2"/>
    <s v="Муниципальное казённое учреждение «Многофункциональный центр по предоставлению государственных и муниципальных услуг Еманжелинского муниципального района»"/>
    <s v="Вторник - Пятница: 09.00 - 18.00 Перерыв: 13.00 - 14.00  Суббота: 09.00 - 14.00  Понедельник, Воскресенье: выходной"/>
    <s v="8 (35138)2-10-20"/>
    <s v="Российская Федерация, Челябинская область, Еманжелинский муниципальный район, город Еманжслинск, улица Чайковского, дом 5 "/>
    <s v="Действующий"/>
    <s v="Регистрация учетной записи, Восстановление доступа, Подтверждение личности"/>
    <n v="94"/>
    <n v="3490053"/>
  </r>
  <r>
    <n v="1003435969"/>
    <n v="456510"/>
    <x v="79"/>
    <s v="Сосновский район"/>
    <x v="2"/>
    <s v="Управление социальной защиты администрации Сосновского муниципального района"/>
    <s v="С 9:00 до 17:00 обед с 13:00 до 14:00"/>
    <s v="8-35144-45-301"/>
    <s v="Челябинская область Сосновский район с. Долгодеревенское у-л. Свердловская 2B  "/>
    <s v="Действующий"/>
    <s v="Подтверждение личности"/>
    <n v="5"/>
    <n v="3490053"/>
  </r>
  <r>
    <n v="1003659686"/>
    <n v="456625"/>
    <x v="79"/>
    <s v="Н/Д"/>
    <x v="2"/>
    <s v="Отдел ЗАГС администрации Копейского городского округа Челябинской области"/>
    <s v="Вторник с 8:30-18:00  Среда с 8:30-18:00  Четверг с 8:30-19:00  Пятница с 9:00-16:15  Суббота с 9:00-16:00 Понедельник, воскресенье выходной"/>
    <s v="8(35139) 7-64-40 zags-16@andex.ru"/>
    <s v="Россия, Челябинская область, г. Копейск, пр. Славы 6"/>
    <s v="Действующий"/>
    <s v="Подтверждение личности"/>
    <n v="77"/>
    <n v="3490053"/>
  </r>
  <r>
    <n v="1003183491"/>
    <n v="456783"/>
    <x v="79"/>
    <s v="Н/Д"/>
    <x v="2"/>
    <s v="Управление социальной защиты населения администрации Озерского городского округа Челябинской области"/>
    <s v="пн.-чт.: 8.30-17.42, пт.: 8.30-16.42, перерыв: 13.00-14.00, выходной: суббота, воскресенье"/>
    <s v="+7(35130)4-53-32 +7(35130)6-61-17 +7(35130)4-18-53 uszn92@minsoc74.ru ksz@ozerskadm.ru"/>
    <s v="Челябинская область, г. Озерск, ул. Космонавтов 20"/>
    <s v="Действующий"/>
    <s v="Регистрация учетной записи, Подтверждение личности"/>
    <n v="6"/>
    <n v="3490053"/>
  </r>
  <r>
    <n v="1002667544"/>
    <n v="456110"/>
    <x v="79"/>
    <s v="Н/Д"/>
    <x v="2"/>
    <s v="Пункт активации простой электронной подписи отдел ЗАГС Администрации Катав-Ивановского муниципального района"/>
    <s v="С 8-00 до 17-00"/>
    <s v="8(35147)20143 8(35147)21716"/>
    <s v="г. Катав-Ивановск, Челябинская область. Россия, ул. Дмитрия Тараканова, д. 10 "/>
    <s v="Действующий"/>
    <s v="Подтверждение личности"/>
    <n v="7"/>
    <n v="3490053"/>
  </r>
  <r>
    <n v="1002709142"/>
    <n v="454047"/>
    <x v="79"/>
    <s v="Н/Д"/>
    <x v="2"/>
    <s v="Отдел ЗАГС администрации Металлургического района города Челябинска"/>
    <s v="Вт.: 8.30-12.00, 16.00-18.00 (по всем вопросам), Ср.: 9.00-12.00, 16.00-18.00 (по всем вопросам), 17.00 - консультация лиц, вступающих в брак, Чт.: 9.00-12.00, 17.00-19.00 (по всем вопросам), Пт.: 9.00-12.00 - выдача готовых документов, 10.00-16.00 - регистрация брака в торжественной обстановке, Сб.: 9.00-10.00 - выдача готовых документов, 10.00-17.00 - регистрация брака в торжественной обстановке"/>
    <s v="zagsinetall@andex.ru http://zags-ch-m.eps74.ru(351)721-73-66"/>
    <s v="г. Челябинск, ул. Румянцева 33"/>
    <s v="Действующий"/>
    <s v="Подтверждение личности"/>
    <n v="42"/>
    <n v="3490053"/>
  </r>
  <r>
    <n v="1003288890"/>
    <n v="456910"/>
    <x v="79"/>
    <s v="Н/Д"/>
    <x v="2"/>
    <s v="Отдел опеки и попечительства УСЗН администрации Саткинского муниципального района"/>
    <s v="Пн.-пт. 8.00-17.00, обед 12.00-13.00"/>
    <s v="(35161)3-19-134-02-85"/>
    <s v="Челябинская обл., г. Сатка, Пролетарская, 32 "/>
    <s v="Действующий"/>
    <s v="Подтверждение личности"/>
    <n v="0"/>
    <n v="3490053"/>
  </r>
  <r>
    <n v="1002980345"/>
    <n v="456580"/>
    <x v="79"/>
    <s v="Н/Д"/>
    <x v="2"/>
    <s v="УСЗН Администрации Еманжелинского муниципального района"/>
    <s v="Понедельник - 8.00-12.00, 13.00-17.00 Вторник - 8.00-12.00. 13.00-17.00 Среда - 8.00-12.00, 13.00-17.00 Четверг - неприемный день Пятница-8.00-12.00, 13.00-17.00"/>
    <s v="uszn44@mnsoc74.ru : (35138)2-18-53"/>
    <s v="Челябинская область. г.Еманжелинск. ул.Мира.18 "/>
    <s v="Действующий"/>
    <s v="Подтверждение личности"/>
    <n v="98"/>
    <n v="3490053"/>
  </r>
  <r>
    <n v="1003487246"/>
    <n v="456660"/>
    <x v="79"/>
    <s v="Красноармейский район"/>
    <x v="2"/>
    <s v="Отдел ЗАГС администрации Красноармейского муниципального района"/>
    <s v="(08:00-16:00)"/>
    <s v="8(35150) 2-11-96"/>
    <s v="Россия, Челябинская область, Красноармейский район, село Миасское, ул. Пионера 39"/>
    <s v="Действующий"/>
    <s v="Подтверждение личности"/>
    <n v="3"/>
    <n v="3490053"/>
  </r>
  <r>
    <n v="1003440042"/>
    <n v="457310"/>
    <x v="79"/>
    <s v="Брединский район"/>
    <x v="2"/>
    <s v="Управление социальной защиты населения Брединского муниципального района Челябинской области"/>
    <s v="Понедельник 9-00 по 17-00 Вторник 9-00 по 17-00 Среда 9-00 по 17-00 Четверг 9-00 по 17-00 Пятница 9-00 по 17-00 Перерыв 13-00 по 14-00"/>
    <s v="uszn05@minsoc74.ru8(35141)3-55-93 8(35141)3-55-54"/>
    <s v="Челябинская область, Брединский район, поселок Бреды, улица Гербанова 54 "/>
    <s v="Действующий"/>
    <s v="Регистрация учетной записи, Восстановление доступа, Подтверждение личности"/>
    <n v="7"/>
    <n v="3490053"/>
  </r>
  <r>
    <n v="1003365851"/>
    <n v="457220"/>
    <x v="79"/>
    <s v="Чесменский район"/>
    <x v="2"/>
    <s v="Отдел ЗАГС администрации Чесменского муниципального района Челябинской области"/>
    <s v="9:00-16:00"/>
    <s v="8(35169)2-18-50"/>
    <s v="с. Чесма, Чесменский район, Челябинская область, ул. Советская 47"/>
    <s v="Действующий"/>
    <s v="Подтверждение личности"/>
    <n v="25"/>
    <n v="3490053"/>
  </r>
  <r>
    <n v="1003378834"/>
    <n v="456770"/>
    <x v="79"/>
    <s v="Н/Д"/>
    <x v="2"/>
    <s v="Муниципальное казенное учреждение&quot;Управление социальной защиты населения города Снежинска&quot;"/>
    <s v="Пн,чт с 9:00 до 18:00, перерыв с 12:00 до 13:00"/>
    <s v="+7(35146)92346"/>
    <s v="Челябинская обл., г. Снежинскрайон, ул. Транспортная 5"/>
    <s v="Действующий"/>
    <s v="Подтверждение личности"/>
    <n v="18"/>
    <n v="3490053"/>
  </r>
  <r>
    <n v="1002664024"/>
    <n v="456120"/>
    <x v="79"/>
    <s v="Юрюзань г"/>
    <x v="2"/>
    <s v="Пункт активации простой электронной подписи отдел ЗАГС Администрации Юрюзанского городского поселения Катав-Ивановского муниципального района Челябинской области"/>
    <s v="с 8.00 до 17.00"/>
    <s v="8(35147)2-57-92"/>
    <s v="г. Юрюзань, Катав-Ивановский район, Челябинская область, Россия, ул. Советская 90"/>
    <s v="Действующий"/>
    <s v="Подтверждение личности"/>
    <n v="11"/>
    <n v="3490053"/>
  </r>
  <r>
    <n v="1002636576"/>
    <n v="454010"/>
    <x v="79"/>
    <s v="Челябинск г"/>
    <x v="2"/>
    <s v="Отдел ЗАГС администрации Ленинского района города Челябинска"/>
    <s v="Вторник 8.30-12.00, 16.00-18.00 Среда 9.00-12.00, 16.00-18.00 Четверг 9.00-12.00, 17.00-19.00"/>
    <s v="+7(351)256-61-17+7(351)256-35-91"/>
    <s v="г. Челябинск, ул. Гагарина 11"/>
    <s v="Действующий"/>
    <s v="Подтверждение личности"/>
    <n v="43"/>
    <n v="3490053"/>
  </r>
  <r>
    <n v="1002457766"/>
    <n v="457610"/>
    <x v="79"/>
    <s v="Кизильский район"/>
    <x v="2"/>
    <s v="Отдел ЗАГС"/>
    <s v="8.00-17.00"/>
    <s v="12.00-13.008(35155)30408"/>
    <s v="Челябинская область, Кизильский район, с. Кизильское, улица Советская 65"/>
    <s v="Действующий"/>
    <s v="Регистрация учетной записи, Восстановление доступа, Подтверждение личности"/>
    <n v="7"/>
    <n v="3490053"/>
  </r>
  <r>
    <n v="1002474839"/>
    <n v="454091"/>
    <x v="79"/>
    <s v="Челябинск г"/>
    <x v="2"/>
    <s v="Управление социальной защиты населения администрации Центрального района города Челябинска"/>
    <s v="пн-чт 08.30-17.30, пт. 08.30-16.15, сб,вс - выходной, обед 12.00-12.45"/>
    <s v="8(351)263-65-93 uszn46@minsoc74.ru"/>
    <s v="г. Челябинск, ул. Советская 36"/>
    <s v="Действующий"/>
    <s v="Подтверждение личности"/>
    <n v="50"/>
    <n v="3490053"/>
  </r>
  <r>
    <n v="1002554789"/>
    <n v="457200"/>
    <x v="79"/>
    <s v="Варненский район"/>
    <x v="2"/>
    <s v="Отдел ЗАГС администрации Варненского муниципального района"/>
    <s v="Пн.-пт.: 8.30-12.30, 14.00-18.00"/>
    <s v="835142-21361 varna_zags@mail.ru"/>
    <s v="с. Варна, ул. Советская 135"/>
    <s v="Действующий"/>
    <s v="Подтверждение личности"/>
    <n v="21"/>
    <n v="3490053"/>
  </r>
  <r>
    <n v="1002461957"/>
    <n v="457100"/>
    <x v="79"/>
    <s v="Н/Д"/>
    <x v="2"/>
    <s v="Отдел ЗАГС Администрации Троицкого муниципального района"/>
    <s v="с 8.00 до 17.00"/>
    <s v="8(35163)2-55-55 zagstrr@inbox.ru"/>
    <s v="Челябинская область, г. Троицк, Климова 30"/>
    <s v="Действующий"/>
    <s v="Регистрация учетной записи, Восстановление доступа, Подтверждение личности"/>
    <n v="84"/>
    <n v="3490053"/>
  </r>
  <r>
    <n v="1002588982"/>
    <n v="454092"/>
    <x v="79"/>
    <s v="Н/Д"/>
    <x v="1"/>
    <s v="ОПС 454092"/>
    <s v="Пн - c 08:00 по 20:00; Вт - c 08:00 по 20:00; Ср - c 08:00 по 20:00; Чт - c 08:00 по 20:00; Пт - c 08:00 по 20:00; Сб - c 09:00 по 18:00; Вс - c 09:00 по 14:00  Выходной - "/>
    <s v="454092@ural-post.ru (351) 237-81-27"/>
    <s v="Челябинская область, г. Челябинск Воровского ул. дом 21 "/>
    <s v="Действующий"/>
    <s v="Подтверждение личности"/>
    <n v="47"/>
    <n v="3490053"/>
  </r>
  <r>
    <n v="1002589031"/>
    <n v="454129"/>
    <x v="79"/>
    <s v="Челябинск г"/>
    <x v="1"/>
    <s v="ОПС 454129"/>
    <s v="Пн - c 08:00 по 20:00; Вт - c 08:00 по 20:00; Ср - c 08:00 по 20:00; Чт - c 08:00 по 20:00; Пт - c 08:00 по 20:00; Сб - c 09:00 по 18:00;  Выходной - Вс "/>
    <s v="454129@ural-post.ru (351) 253-34-55"/>
    <s v="Челябинская область, г. Челябинск Лизы Чайкиной ул. дом 17 "/>
    <s v="Действующий"/>
    <s v="Подтверждение личности"/>
    <n v="3"/>
    <n v="3490053"/>
  </r>
  <r>
    <n v="1002589045"/>
    <n v="456510"/>
    <x v="79"/>
    <s v="Сосновский район"/>
    <x v="1"/>
    <s v="ОПС 456510"/>
    <s v="Пн - c 08:00 по 20:00; Вт - c 08:00 по 20:00; Ср - c 08:00 по 20:00; Чт - c 08:00 по 20:00; Пт - c 08:00 по 20:00; Сб - c 09:00 по 18:00;  Выходной - Вс "/>
    <s v="456510@ural-post.ru (351-44) 2-26-62"/>
    <s v="Челябинская область, Сосновский р-н с. Долгодеревенское Свердловская ул. дом 14 "/>
    <s v="Действующий"/>
    <s v="Подтверждение личности"/>
    <n v="0"/>
    <n v="3490053"/>
  </r>
  <r>
    <n v="1002589052"/>
    <n v="456520"/>
    <x v="79"/>
    <s v="Сосновский район"/>
    <x v="1"/>
    <s v="ОПС 456520"/>
    <s v="Вт - c 09:00 по 18:00; Ср - c 09:00 по 18:00; Чт - c 09:00 по 18:00; Пт - c 09:00 по 18:00; Сб - c 09:00 по 18:00; Вс - c 09:00 по 18:00;  Выходной - Пн"/>
    <s v="456520@ural-post.ru (351-44) 9-92-10"/>
    <s v="Челябинская область, Сосновский р-н п. Полетаево Почтовая ул. дом 44 "/>
    <s v="Действующий"/>
    <s v="Подтверждение личности"/>
    <n v="0"/>
    <n v="3490053"/>
  </r>
  <r>
    <n v="1002589083"/>
    <n v="457000"/>
    <x v="79"/>
    <s v="Увельский район"/>
    <x v="1"/>
    <s v="ОПС 457000"/>
    <s v="Пн - c 08:00 по 20:00; Вт - c 08:00 по 20:00; Ср - c 08:00 по 20:00; Чт - c 08:00 по 20:00; Пт - c 08:00 по 20:00; Сб - c 09:00 по 18:00;  Выходной - Вс "/>
    <s v="457000@ural-post.ru (351-66) 3-11-01"/>
    <s v="Челябинская область, Увельский р-н п. Увельский Привокзальная ул. дом 2 А "/>
    <s v="Действующий"/>
    <s v="Подтверждение личности"/>
    <n v="2"/>
    <n v="3490053"/>
  </r>
  <r>
    <n v="1002589092"/>
    <n v="457020"/>
    <x v="79"/>
    <s v="Пласт г"/>
    <x v="1"/>
    <s v="ОПС 457020"/>
    <s v="Пн - c 08:00 по 20:00; Вт - c 08:00 по 20:00; Ср - c 08:00 по 20:00; Чт - c 08:00 по 20:00; Пт - c 08:00 по 20:00; Сб - c 09:00 по 18:00;  Выходной - Вс "/>
    <s v="457020@ural-post.ru (351-60) 2-17-98"/>
    <s v="Челябинская область, г. Пласт Октябрьская ул. дом 72 "/>
    <s v="Действующий"/>
    <s v="Подтверждение личности"/>
    <n v="1"/>
    <n v="3490053"/>
  </r>
  <r>
    <n v="1002589125"/>
    <n v="457040"/>
    <x v="79"/>
    <s v="Южноуральск г"/>
    <x v="1"/>
    <s v="ОПС 457040"/>
    <s v="Пн - c 08:00 по 20:00; Вт - c 08:00 по 20:00; Ср - c 08:00 по 20:00; Чт - c 08:00 по 20:00; Пт - c 08:00 по 20:00; Сб - c 09:00 по 18:00; Вс - c 09:00 по 14:00  Выходной - "/>
    <s v="457040@ural-post.ru(351-34) 4-37-53"/>
    <s v="Челябинская область, г. Южноуральск Мира ул. дом 37 "/>
    <s v="Действующий"/>
    <s v="Подтверждение личности"/>
    <n v="3"/>
    <n v="3490053"/>
  </r>
  <r>
    <n v="1002589134"/>
    <n v="457042"/>
    <x v="79"/>
    <s v="Н/Д"/>
    <x v="1"/>
    <s v="ОПС 457042"/>
    <s v="Пн - c 08:00 по 20:00; Вт - c 08:00 по 20:00; Ср - c 08:00 по 20:00; Чт - c 08:00 по 20:00; Пт - c 08:00 по 20:00; Сб - c 09:00 по 18:00;  Выходной - Вс "/>
    <s v="457042@ural-post.ru (351-34) 4-22-73"/>
    <s v="Челябинская область, г. Южноуральск Ленина ул. дом 32 "/>
    <s v="Действующий"/>
    <s v="Подтверждение личности"/>
    <n v="2"/>
    <n v="3490053"/>
  </r>
  <r>
    <n v="1002659201"/>
    <n v="457390"/>
    <x v="79"/>
    <s v="Локомотивный пгт г"/>
    <x v="2"/>
    <s v="Отдел ЗАГС администрации Локомотивного городского округа Челябинской области"/>
    <s v="Понедельник - 8.30-16.30"/>
    <s v="Н/Д"/>
    <s v="Челябинская область п.Локомотивный ул. Ленина 33"/>
    <s v="Действующий"/>
    <s v="Регистрация учетной записи, Подтверждение личности"/>
    <n v="14"/>
    <n v="3490053"/>
  </r>
  <r>
    <n v="1002687557"/>
    <n v="457170"/>
    <x v="79"/>
    <s v="Октябрьский район"/>
    <x v="2"/>
    <s v="ЗАГС"/>
    <s v="С 8.00 ДО 16.00"/>
    <s v=". 8351 58 5-21-04"/>
    <s v="Челябинская область, Октябрьский район, с.Октябрьское, ул.Комсомольская, д.18 "/>
    <s v="Действующий"/>
    <s v="Подтверждение личности"/>
    <n v="28"/>
    <n v="3490053"/>
  </r>
  <r>
    <n v="1003109808"/>
    <n v="456320"/>
    <x v="79"/>
    <s v="Н/Д"/>
    <x v="2"/>
    <s v="Управление социальной защиты населения Администрации Миасского городского округа"/>
    <s v="8-17"/>
    <s v="8-351-354-84-88"/>
    <s v="Челябинская область, город Миасс, проспект Макеева, дом 8а "/>
    <s v="Действующий"/>
    <s v="Подтверждение личности"/>
    <n v="39"/>
    <n v="3490053"/>
  </r>
  <r>
    <n v="1003198722"/>
    <n v="457400"/>
    <x v="79"/>
    <s v="Н/Д"/>
    <x v="2"/>
    <s v="Управление социальной защиты населения Агаповского муниципального района"/>
    <s v="8.00 – 16.00"/>
    <s v="8-35140 - 20450"/>
    <s v="Челябинская обл. п.Агаповка. ул.Рабочая 34 "/>
    <s v="Действующий"/>
    <s v="Регистрация учетной записи, Восстановление доступа, Подтверждение личности"/>
    <n v="159"/>
    <n v="3490053"/>
  </r>
  <r>
    <n v="1003204923"/>
    <n v="456043"/>
    <x v="79"/>
    <s v="Н/Д"/>
    <x v="2"/>
    <s v="Управление социальной защиты населения администрации Усть-Катавского городского округа"/>
    <s v="пн.-пт.: 8.00-17.00, обед: 13.00-14.00"/>
    <s v="8(35167)2-56-32"/>
    <s v="Челябинская область, г. Усть-Катав, ул. Комсомольская 42"/>
    <s v="Действующий"/>
    <s v="Подтверждение личности"/>
    <n v="2"/>
    <n v="3490053"/>
  </r>
  <r>
    <n v="1002587651"/>
    <n v="455000"/>
    <x v="79"/>
    <s v="Магнитогорск г"/>
    <x v="1"/>
    <s v="ОПС 455000"/>
    <s v="Пн - c 08:00 по 20:00; Вт - c 08:00 по 20:00; Ср - c 08:00 по 20:00; Чт - c 08:00 по 20:00; Пт - c 08:00 по 20:00; Сб - c 09:00 по 18:00; Вс - c 09:00 по 14:00  Выходной - "/>
    <s v="455000@ural-post.ru(351-9) 22-01-87"/>
    <s v="Челябинская область, г. Магнитогорск пр. Ленина дом 32 "/>
    <s v="Действующий"/>
    <s v="Подтверждение личности"/>
    <n v="38"/>
    <n v="3490053"/>
  </r>
  <r>
    <n v="1002587659"/>
    <n v="455008"/>
    <x v="79"/>
    <s v="Н/Д"/>
    <x v="1"/>
    <s v="ОПС 455008"/>
    <s v="Пн - c 08:00 по 20:00; Вт - c 08:00 по 20:00; Ср - c 08:00 по 20:00; Чт - c 08:00 по 20:00; Пт - c 08:00 по 20:00; Сб - c 09:00 по 18:00;  Выходной - Вс "/>
    <s v="455008@ural-post.ru (3519) 27-23-74"/>
    <s v="Челябинская область, г. Магнитогорск Жукова ул. Дом  19 "/>
    <s v="Действующий"/>
    <s v="Подтверждение личности"/>
    <n v="0"/>
    <n v="3490053"/>
  </r>
  <r>
    <n v="1002587765"/>
    <n v="455037"/>
    <x v="79"/>
    <s v="Магнитогорск г"/>
    <x v="1"/>
    <s v="ОПС 455037"/>
    <s v="Вт - c 10:00 по 19:00; Ср - c 10:00 по 19:00; Чт - c 10:00 по 19:00; Пт - c 10:00 по 19:00; Сб - c 09:00 по 18:00;  Выходной - Пн; Вс "/>
    <s v="455037@ural-post.ru(351-9) 31-57-77"/>
    <s v="Челябинская область, г. Магнитогорск пр. Карла Маркса дом 121 "/>
    <s v="Действующий"/>
    <s v="Подтверждение личности"/>
    <n v="1"/>
    <n v="3490053"/>
  </r>
  <r>
    <n v="1002587819"/>
    <n v="457650"/>
    <x v="79"/>
    <s v="Нагайбакский район"/>
    <x v="1"/>
    <s v="ОПС 457650"/>
    <s v="Пн - c 08:00 по 20:00; Вт - c 08:00 по 20:00; Ср - c 08:00 по 20:00; Чт - c 08:00 по 20:00; Пт - c 08:00 по 20:00; Сб - c 09:00 по 18:00;  Выходной - Вс "/>
    <s v="457650@ural-post.ru (351-57) 2-20-17"/>
    <s v="Челябинская область, Нагайбакский р-н с. Фершампенуаз Карла Маркса ул. дом 40 /1 "/>
    <s v="Действующий"/>
    <s v="Подтверждение личности"/>
    <n v="1"/>
    <n v="3490053"/>
  </r>
  <r>
    <n v="1003090789"/>
    <n v="456800"/>
    <x v="79"/>
    <s v="Н/Д"/>
    <x v="2"/>
    <s v="Управление социальной защиты населения Верхний Уфалей"/>
    <s v="пн.-чт.: 8.00-17.00, пт.: 8.00-16.00, сб., вс.: выходной"/>
    <s v="2 .287(35164)2-18-96"/>
    <s v="Челябинская область, г. Верхний Уфалей, ул. Якушева 25"/>
    <s v="Действующий"/>
    <s v="Подтверждение личности"/>
    <n v="26"/>
    <n v="3490053"/>
  </r>
  <r>
    <n v="1002680914"/>
    <n v="456870"/>
    <x v="79"/>
    <s v="Кыштым г"/>
    <x v="2"/>
    <s v="Отдел ЗАГС Администрации Кыштымского городского округа"/>
    <s v="Вторник: 8.30-12.00, 16.00-18.00, среда: 9.00-12.00, 16.00-18.00, четверг: 9.00-12.00, 16.00-19.00"/>
    <s v="8(951-51)4-00-65"/>
    <s v="Челябинская область, г. Кыштым, ул. Карла Либкнехта 123а"/>
    <s v="Действующий"/>
    <s v="Подтверждение личности"/>
    <n v="7"/>
    <n v="3490053"/>
  </r>
  <r>
    <n v="1002588898"/>
    <n v="454010"/>
    <x v="79"/>
    <s v="Челябинск г"/>
    <x v="1"/>
    <s v="ОПС 454010"/>
    <s v="Пн - c 08:00 по 20:00; Вт - c 08:00 по 20:00; Ср - c 08:00 по 20:00; Чт - c 08:00 по 20:00; Пт - c 08:00 по 20:00; Сб - c 09:00 по 18:00;  Выходной - Вс "/>
    <s v="454010@ural-post.ru (351) 256-36-03"/>
    <s v="Челябинская область, г. Челябинск Гагарина ул. дом 11 "/>
    <s v="Действующий"/>
    <s v="Подтверждение личности"/>
    <n v="0"/>
    <n v="3490053"/>
  </r>
  <r>
    <n v="1002692457"/>
    <n v="454021"/>
    <x v="79"/>
    <s v="Н/Д"/>
    <x v="2"/>
    <s v="Отдел ЗАГС администрации Курчатовского района города Челябинска"/>
    <s v="Вт.: 8.30-12.00, 16.00-18.00, Ср.: 9.00-12.00, 16.00-18.00, Чт.: 9.00-12.00, 17.00-19.00"/>
    <s v="7939997"/>
    <s v="г. Челябинск, ул. Молдавская 11"/>
    <s v="Действующий"/>
    <s v="Подтверждение личности"/>
    <n v="36"/>
    <n v="3490053"/>
  </r>
  <r>
    <n v="1002728164"/>
    <n v="454091"/>
    <x v="79"/>
    <s v="Н/Д"/>
    <x v="2"/>
    <s v="Отдел ЗАГС администрации Советского района г. Челябинска"/>
    <s v="Вторник: с 8.30 до 12.00 и с 16.00 до 18.00, Среда: с 9.00 до 12.00 и с 16.00 до 18.00, Четверг: с 9.00 до 12.00 и с 17.00 до 19.00"/>
    <s v="8(351)263-83-05 8(351)263-05-65"/>
    <s v="Россия, Челябинская область, г. Челябинск, ул. Тимирязева 28"/>
    <s v="Действующий"/>
    <s v="Подтверждение личности"/>
    <n v="30"/>
    <n v="3490053"/>
  </r>
  <r>
    <n v="1001488905"/>
    <s v="Н/Д"/>
    <x v="79"/>
    <s v="Н/Д"/>
    <x v="0"/>
    <s v="ЦПОК Златоуст"/>
    <s v="Ежедневно с 10:00  до  19:00, без перерыва на обед. 31.11.14 10.00-18.00 01.01.15 выходной 02.01.15 выходной 03.01.15 выходной 04.01.15 выходной 05.01.15 10.00-19.00 06.01.15 10.00-19.00 07.01.15 выходной 08.01.15 10.00-19.00 09.01.15 10.00-19.00 10.01.15 10.00-19.00 11.01.15 10.00-19.00"/>
    <s v="Н/Д"/>
    <s v="Челябинская область, г.Златоуст, ул. Гагарина 1 линия д.14А"/>
    <s v="Действующий"/>
    <s v="Подтверждение личности, Восстановление доступа"/>
    <n v="0"/>
    <n v="3490053"/>
  </r>
  <r>
    <n v="1002587138"/>
    <n v="457310"/>
    <x v="79"/>
    <s v="Брединский район"/>
    <x v="1"/>
    <s v="ОПС 457310"/>
    <s v="Пн - c 08:00 по 20:00; Вт - c 08:00 по 20:00; Ср - c 08:00 по 20:00; Чт - c 08:00 по 20:00; Пт - c 08:00 по 20:00; Сб - c 09:00 по 18:00;  Выходной - Вс "/>
    <s v="457310@ural-post.ru(351-41) 3-52-33"/>
    <s v="Челябинская область, Брединский р-н п. Бреды Ленина ул. дом 62 "/>
    <s v="Действующий"/>
    <s v="Подтверждение личности"/>
    <n v="0"/>
    <n v="3490053"/>
  </r>
  <r>
    <n v="1002587168"/>
    <n v="457351"/>
    <x v="79"/>
    <s v="Карталы г"/>
    <x v="1"/>
    <s v="ОПС 457351"/>
    <s v="Пн - c 08:00 по 20:00; Вт - c 08:00 по 20:00; Ср - c 08:00 по 20:00; Чт - c 08:00 по 20:00; Пт - c 08:00 по 20:00; Сб - c 09:00 по 18:00; Вс - c 09:00 по 14:00  Выходной - "/>
    <s v="457351@ural-post.ru (351-33) 2-09-29"/>
    <s v="Челябинская область, г. Карталы Славы ул. дом 16 А "/>
    <s v="Действующий"/>
    <s v="Подтверждение личности"/>
    <n v="0"/>
    <n v="3490053"/>
  </r>
  <r>
    <n v="1002588039"/>
    <n v="457670"/>
    <x v="79"/>
    <s v="Верхнеуральск г"/>
    <x v="1"/>
    <s v="ОПС 457670"/>
    <s v="Пн - c 08:00 по 20:00; Вт - c 08:00 по 20:00; Ср - c 08:00 по 20:00; Чт - c 08:00 по 20:00; Пт - c 08:00 по 20:00; Сб - c 09:00 по 18:00; Вс - c 09:00 по 14:00  Выходной - "/>
    <s v="457670@ural-post.ru (351-43) 2-15-00"/>
    <s v="Челябинская область, Верхнеуральский р-н г. Верхнеуральск Ленина ул. дом 51 "/>
    <s v="Действующий"/>
    <s v="Подтверждение личности"/>
    <n v="0"/>
    <n v="3490053"/>
  </r>
  <r>
    <n v="1002588053"/>
    <n v="457677"/>
    <x v="79"/>
    <s v="Верхнеуральский район"/>
    <x v="1"/>
    <s v="ОПС 457677"/>
    <s v="Пн - c 08:00 по 20:00; Вт - c 08:00 по 20:00; Ср - c 08:00 по 20:00; Чт - c 08:00 по 20:00; Пт - c 08:00 по 20:00; Сб - c 09:00 по 18:00;  Выходной - Вс "/>
    <s v="457677@ural-post.ru (351-43) 3-18-51"/>
    <s v="Челябинская область, Верхнеуральский р-н п. Межозерный Ленина ул. дом 13 "/>
    <s v="Действующий"/>
    <s v="Подтверждение личности"/>
    <n v="0"/>
    <n v="3490053"/>
  </r>
  <r>
    <n v="1002657886"/>
    <n v="456440"/>
    <x v="79"/>
    <s v="Чебаркуль г"/>
    <x v="2"/>
    <s v="Управление социальной защиты населения администрации Чебаркульского муниципального района."/>
    <s v="Понедельник - четверг с 08:00 до 17:15, обеде 12:00 до 13:00 Пятница с 08:00 до 16:00"/>
    <s v="8(35168)21372"/>
    <s v="Челябинская область, г. Чебаркуль, улица Ленина, дом 33 а. "/>
    <s v="Действующий"/>
    <s v="Регистрация учетной записи, Восстановление доступа, Подтверждение личности"/>
    <n v="3"/>
    <n v="3490053"/>
  </r>
  <r>
    <n v="1002588922"/>
    <n v="454016"/>
    <x v="79"/>
    <s v="Челябинск г"/>
    <x v="1"/>
    <s v="ОПС 454016"/>
    <s v="Пн - c 08:00 по 20:00; Вт - c 08:00 по 20:00; Ср - c 08:00 по 20:00; Чт - c 08:00 по 20:00; Пт - c 08:00 по 20:00; Сб - c 09:00 по 18:00;  Выходной - Вс "/>
    <s v="454016@ural-post.ru(351) 741-04-35"/>
    <s v="Челябинская область, г. Челябинск Университетская Набережная ул. дом 38 "/>
    <s v="Действующий"/>
    <s v="Подтверждение личности"/>
    <n v="1"/>
    <n v="3490053"/>
  </r>
  <r>
    <n v="1002588956"/>
    <n v="454031"/>
    <x v="79"/>
    <s v="Челябинск г"/>
    <x v="1"/>
    <s v="ОПС 454031"/>
    <s v="Пн - c 08:00 по 20:00; Вт - c 08:00 по 20:00; Ср - c 08:00 по 20:00; Чт - c 08:00 по 20:00; Пт - c 08:00 по 20:00; Сб - c 09:00 по 18:00; Вс - c 09:00 по 14:00  Выходной - "/>
    <s v="454031@ural-post.ru (351) 735-09-24"/>
    <s v="Челябинская область, г. Челябинск Металлургов шоссе дом 15 "/>
    <s v="Действующий"/>
    <s v="Подтверждение личности"/>
    <n v="15"/>
    <n v="3490053"/>
  </r>
  <r>
    <n v="1002588967"/>
    <n v="454071"/>
    <x v="79"/>
    <s v="Челябинск г"/>
    <x v="1"/>
    <s v="ОПС 454071"/>
    <s v="Пн - c 08:00 по 20:00; Вт - c 08:00 по 20:00; Ср - c 08:00 по 20:00; Чт - c 08:00 по 20:00; Пт - c 08:00 по 20:00; Сб - c 09:00 по 18:00; Вс - c 09:00 по 14:00  Выходной - "/>
    <s v="454071@ural-post.ru (351) 772-66-82"/>
    <s v="Челябинская область, г. Челябинск Комарова ул. дом 112 "/>
    <s v="Действующий"/>
    <s v="Подтверждение личности"/>
    <n v="18"/>
    <n v="3490053"/>
  </r>
  <r>
    <n v="1002588974"/>
    <n v="454077"/>
    <x v="79"/>
    <s v="Челябинск г"/>
    <x v="1"/>
    <s v="ОПС 454077"/>
    <s v="Пн - c 08:00 по 20:00; Вт - c 08:00 по 20:00; Ср - c 08:00 по 20:00; Чт - c 08:00 по 20:00; Пт - c 08:00 по 20:00; Сб - c 09:00 по 18:00;  Выходной - Вс "/>
    <s v="454077@ural-post.ru (351) 773-96-12"/>
    <s v="Челябинская область, г. Челябинск Хохрякова ул. дом 2 Б "/>
    <s v="Действующий"/>
    <s v="Подтверждение личности"/>
    <n v="2"/>
    <n v="3490053"/>
  </r>
  <r>
    <n v="1002654761"/>
    <n v="457040"/>
    <x v="79"/>
    <s v="Южноуральск г"/>
    <x v="2"/>
    <s v="Управление социальной защиты населения администрации Южноуральского городского округа"/>
    <s v="08:00— 17:00"/>
    <s v="8(35134)45457 uszn20(a)/minsoc74.ru"/>
    <s v="Челябинская обл., г. Южноуральск, ул. Спортивная 28"/>
    <s v="Действующий"/>
    <s v="Подтверждение личности"/>
    <n v="1"/>
    <n v="3490053"/>
  </r>
  <r>
    <n v="1002654845"/>
    <n v="456550"/>
    <x v="79"/>
    <s v="Коркино г"/>
    <x v="2"/>
    <s v="Управление социальной защиты населения администрации Коркинского муниципального района"/>
    <s v="Понедельник - пятница с 8.00 до 17.00, обед с 12.00 до 13.00, суббота - воскресенье выходной"/>
    <s v="8-35152-46537"/>
    <s v="Челябинская область, г. Коркино, пр-т Горняков 16"/>
    <s v="Действующий"/>
    <s v="Подтверждение личности"/>
    <n v="3"/>
    <n v="3490053"/>
  </r>
  <r>
    <n v="1002667740"/>
    <n v="456510"/>
    <x v="79"/>
    <s v="Сосновский район"/>
    <x v="2"/>
    <s v="Отдел ЗАГС Сосновского муниципального района Челябинской области"/>
    <s v="с 9.00 до 17.00"/>
    <s v="8-351(44)3-23-63"/>
    <s v="Челябинская область, Сосновский район, с. Долгодеревенское, ул. Свердловская 15"/>
    <s v="Действующий"/>
    <s v="Подтверждение личности"/>
    <n v="2"/>
    <n v="3490053"/>
  </r>
  <r>
    <n v="1002598500"/>
    <n v="456900"/>
    <x v="79"/>
    <s v="Бакал г"/>
    <x v="2"/>
    <s v="Отдел ЗАГС администрация Бакальского городского поселения"/>
    <s v="с 8.00 до 17.00 час., обед с 12.00 до 13.00 час."/>
    <s v="8(35161)6-05-09"/>
    <s v="Челябинская область, г. Бакал, ул. 50 лет ВЛКСМ 6"/>
    <s v="Действующий"/>
    <s v="Подтверждение личности"/>
    <n v="8"/>
    <n v="3490053"/>
  </r>
  <r>
    <n v="1002600539"/>
    <n v="457670"/>
    <x v="79"/>
    <s v="Верхнеуральск г"/>
    <x v="2"/>
    <s v="Управление социальной защиты населения администрации Верхнеуральского муниципального района"/>
    <s v="8 00- 17 00"/>
    <s v="8(35143)2-23-77"/>
    <s v="Челябинская область, г. Верхнеуральск, ул. Советская 17"/>
    <s v="Действующий"/>
    <s v="Подтверждение личности"/>
    <n v="27"/>
    <n v="3490053"/>
  </r>
  <r>
    <n v="1003776002"/>
    <n v="456080"/>
    <x v="79"/>
    <s v="Н/Д"/>
    <x v="2"/>
    <s v="ОТДЕЛ ЗАГС АДМИНИСТРАЦИИ ТРЕХГОРНОГО ГОРОДСКОГО ОКРУГА"/>
    <s v="Пн.- сб. 09.00-18.00, вс. выходной"/>
    <s v="(351-91) 6-24-68 ; 4-22-10; : 6-24-68"/>
    <s v="г. Трехгорный, ул. Мира 29"/>
    <s v="Действующий"/>
    <s v="Регистрация учетной записи, Восстановление доступа, Подтверждение личности"/>
    <n v="5"/>
    <n v="3490053"/>
  </r>
  <r>
    <n v="1002825077"/>
    <n v="456440"/>
    <x v="79"/>
    <s v="Чебаркуль г"/>
    <x v="2"/>
    <s v="Отдел ЗАГС администрации муниципального образования &quot;Чебаркульский городской округ&quot;"/>
    <s v="Прием граждан: вторник, среда: с 9.00 до 12.00, и с 16.00 до 18.00, четверг: с 9.00 до 12.00 и с 16.00 до 19.00, суббота: с 9.00 до 11.00"/>
    <s v="8(35168)2-32-09"/>
    <s v="Челябинская область, г. Чебаркуль, ул. Мира 34/1"/>
    <s v="Действующий"/>
    <s v="Регистрация учетной записи, Восстановление доступа, Подтверждение личности"/>
    <n v="15"/>
    <n v="3490053"/>
  </r>
  <r>
    <n v="1003894754"/>
    <n v="454080"/>
    <x v="79"/>
    <s v="Н/Д"/>
    <x v="2"/>
    <s v="Муниципальное автономное учреждение &quot;Многофункциональный центр по предоставлению государственных и муниципальных услуг горда Челябинска&quot;"/>
    <s v="Вторник 08:00-20:00, Среда-Пятница 09:00-19:00, Суббота 09:00-17:00, Воскресение, Понедельник выходные"/>
    <s v="(351) 211-08-92"/>
    <s v="г Челябинск, ул Труда 164"/>
    <s v="Действующий"/>
    <s v="Регистрация учетной записи, Восстановление доступа, Подтверждение личности"/>
    <n v="76"/>
    <n v="3490053"/>
  </r>
  <r>
    <n v="1002460148"/>
    <n v="456730"/>
    <x v="79"/>
    <s v="Кунашакский район"/>
    <x v="2"/>
    <s v="Отдел ЗАГС администрации Кунашакского муниципального района"/>
    <s v="Вт, ср, пт с 9.00 до 16.00, обед с 13.30 до 14.00"/>
    <s v="8(35148)3-15-05"/>
    <s v="Челябинская область, Кунашакский район, село Кунашак, улица Ленина, дом 80А "/>
    <s v="Действующий"/>
    <s v="Подтверждение личности"/>
    <n v="11"/>
    <n v="3490053"/>
  </r>
  <r>
    <n v="1002841896"/>
    <n v="456440"/>
    <x v="79"/>
    <s v="Чебаркуль г"/>
    <x v="2"/>
    <s v="Отдел ЗАГС МУ «Администрация Чебаркульского муниципального района»"/>
    <s v="8.00-17.00"/>
    <s v="cheb-raizaesfalmail.ru8 (35268) 2-26-97"/>
    <s v="Г.Чебаркуль, Челябинская область, ул.Мира, д. 16 "/>
    <s v="Действующий"/>
    <s v="Подтверждение личности"/>
    <n v="4"/>
    <n v="3490053"/>
  </r>
  <r>
    <n v="1002471976"/>
    <n v="455044"/>
    <x v="79"/>
    <s v="Магнитогорск г"/>
    <x v="2"/>
    <s v="Управление социальной защиты населения администрации города Магнитогорска"/>
    <s v="Понедельник-четверг 08.30-12.00, 12.45-17.30 Пятница 08.30-12.00, 12.45-16.15"/>
    <s v="Н/Д"/>
    <s v="Челябинская область, г. Магнитогорск, пр. Ленина, 72, каб. 107 "/>
    <s v="Действующий"/>
    <s v="Подтверждение личности"/>
    <n v="55"/>
    <n v="3490053"/>
  </r>
  <r>
    <n v="1002779893"/>
    <n v="456010"/>
    <x v="79"/>
    <s v="Н/Д"/>
    <x v="2"/>
    <s v="Отдел ЗАГС администрации Ашинского муниципального района Челябинской области"/>
    <s v="с 8-00 до 17-00 перерыв с 13-00 до 14-00"/>
    <s v="835159)3-24-66 zagsasha.2011@mail.ru"/>
    <s v="Челябинская область, Ашинский район, город Аша, ул. Ленина, дом 36 "/>
    <s v="Действующий"/>
    <s v="Подтверждение личности"/>
    <n v="11"/>
    <n v="3490053"/>
  </r>
  <r>
    <n v="1002798299"/>
    <n v="456580"/>
    <x v="79"/>
    <s v="Н/Д"/>
    <x v="2"/>
    <s v="Администрация Еманжелинского муниципального района"/>
    <s v="С 8-00 до 12-00, 13-00 до 17-00, выходной суббота,  воскресенье"/>
    <s v="835138-2-19-69"/>
    <s v=" Челябинская обл., г. Еманжелинск, ул. Мира 18 "/>
    <s v="Действующий"/>
    <s v="Регистрация учетной записи, Восстановление доступа, Подтверждение личности"/>
    <n v="13"/>
    <n v="3490053"/>
  </r>
  <r>
    <n v="1002588062"/>
    <n v="456140"/>
    <x v="79"/>
    <s v="Карабаш г"/>
    <x v="1"/>
    <s v="ОПС 456140"/>
    <s v="Вт - c 09:00 по 18:00; Ср - c 09:00 по 18:00; Чт - c 09:00 по 18:00; Пт - c 09:00 по 18:00; Сб - c 09:00 по 18:00;  Выходной - Пн; Вс "/>
    <s v="456140@ural-post.ru (351-53) 2-36-94"/>
    <s v="Челябинская область, г. Карабаш Освобождения Урала ул. дом 47 "/>
    <s v="Действующий"/>
    <s v="Подтверждение личности"/>
    <n v="0"/>
    <n v="3490053"/>
  </r>
  <r>
    <n v="1002588130"/>
    <n v="456300"/>
    <x v="79"/>
    <s v="Миасс г"/>
    <x v="1"/>
    <s v="ОПС 456300"/>
    <s v="Пн - c 08:00 по 20:00; Вт - c 08:00 по 20:00; Ср - c 08:00 по 20:00; Чт - c 08:00 по 20:00; Пт - c 08:00 по 20:00; Сб - c 09:00 по 18:00; Вс - c 09:00 по 14:00  Выходной - "/>
    <s v="456300@ural-post.ru (351-3) 57-12-40"/>
    <s v="Челябинская область, г. Миасс Романенко ул. дом 44 "/>
    <s v="Действующий"/>
    <s v="Подтверждение личности"/>
    <n v="5"/>
    <n v="3490053"/>
  </r>
  <r>
    <n v="1002588331"/>
    <n v="456306"/>
    <x v="79"/>
    <s v="Н/Д"/>
    <x v="1"/>
    <s v="ОПС 456306"/>
    <s v="Пн - c 08:00 по 20:00; Вт - c 08:00 по 20:00; Ср - c 08:00 по 20:00; Чт - c 08:00 по 20:00; Пт - c 08:00 по 20:00; Сб - c 09:00 по 18:00;  Выходной - Вс "/>
    <s v="Н/Д"/>
    <s v="Челябинская область, г. Миасс Готвальда ул. дом 17 "/>
    <s v="Действующий"/>
    <s v="Подтверждение личности"/>
    <n v="0"/>
    <n v="3490053"/>
  </r>
  <r>
    <n v="1002588379"/>
    <n v="456320"/>
    <x v="79"/>
    <s v="Н/Д"/>
    <x v="1"/>
    <s v="ОПС 456320"/>
    <s v="Пн - c 08:00 по 20:00; Вт - c 08:00 по 20:00; Ср - c 08:00 по 20:00; Чт - c 08:00 по 20:00; Пт - c 08:00 по 20:00; Сб - c 09:00 по 18:00;  Выходной - Вс "/>
    <s v="456320@ural-post.ru (351-3) 53-21-20"/>
    <s v="Челябинская область, г. Миасс Молодежная ул. дом 22А "/>
    <s v="Действующий"/>
    <s v="Подтверждение личности"/>
    <n v="3"/>
    <n v="3490053"/>
  </r>
  <r>
    <n v="1002588392"/>
    <n v="457100"/>
    <x v="79"/>
    <s v="Н/Д"/>
    <x v="1"/>
    <s v="ОПС 457100"/>
    <s v="Пн - c 08:00 по 20:00; Вт - c 08:00 по 20:00; Ср - c 08:00 по 20:00; Чт - c 08:00 по 20:00; Пт - c 08:00 по 20:00; Сб - c 09:00 по 18:00; Вс - c 09:00 по 14:00  Выходной - "/>
    <s v="457100@ural-post.ru (351-63) 2-37-42"/>
    <s v="Челябинская область, г. Троицк Ленина ул. дом 69 "/>
    <s v="Действующий"/>
    <s v="Подтверждение личности"/>
    <n v="1"/>
    <n v="3490053"/>
  </r>
  <r>
    <n v="1002588509"/>
    <n v="457105"/>
    <x v="79"/>
    <s v="Н/Д"/>
    <x v="1"/>
    <s v="ОПС 457105"/>
    <s v="Пн - c 08:00 по 20:00; Вт - c 08:00 по 20:00; Ср - c 08:00 по 20:00; Чт - c 08:00 по 20:00; Пт - c 08:00 по 20:00; Сб - c 09:00 по 18:00;  Выходной - Вс "/>
    <s v="457105@ural-post.ru (351-63) 3-49-40"/>
    <s v="Челябинская область, г. Троицк Монтажников ул. дом 4 "/>
    <s v="Действующий"/>
    <s v="Подтверждение личности"/>
    <n v="0"/>
    <n v="3490053"/>
  </r>
  <r>
    <n v="1002588531"/>
    <n v="457220"/>
    <x v="79"/>
    <s v="Чесменский район"/>
    <x v="1"/>
    <s v="ОПС 457220"/>
    <s v="Пн - c 08:00 по 20:00; Вт - c 08:00 по 20:00; Ср - c 08:00 по 20:00; Чт - c 08:00 по 20:00; Пт - c 08:00 по 20:00; Сб - c 09:00 по 18:00;  Выходной - Вс "/>
    <s v="457220@ural-post.ru (351-69) 2-14-86"/>
    <s v="Челябинская область, Чесменский р-н с. Чесма Советская ул. дом 45 "/>
    <s v="Действующий"/>
    <s v="Подтверждение личности"/>
    <n v="0"/>
    <n v="3490053"/>
  </r>
  <r>
    <n v="1002588536"/>
    <n v="456007"/>
    <x v="79"/>
    <s v="Миньяр г"/>
    <x v="1"/>
    <s v="ОПС 456007"/>
    <s v="Пн - c 08:00 по 20:00; Вт - c 08:00 по 20:00; Ср - c 08:00 по 20:00; Чт - c 08:00 по 20:00; Пт - c 08:00 по 20:00; Сб - c 09:00 по 18:00;  Выходной - Вс "/>
    <s v="456007@ural-post.ru (351-59) 7-15-28"/>
    <s v="Челябинская область, Ашинский р-н г. Миньяр Куйбышева ул. дом 18 "/>
    <s v="Действующий"/>
    <s v="Подтверждение личности"/>
    <n v="0"/>
    <n v="3490053"/>
  </r>
  <r>
    <n v="1002588603"/>
    <n v="456010"/>
    <x v="79"/>
    <s v="Н/Д"/>
    <x v="1"/>
    <s v="ОПС 456010"/>
    <s v="Пн - c 08:00 по 20:00; Вт - c 08:00 по 20:00; Ср - c 08:00 по 20:00; Чт - c 08:00 по 20:00; Пт - c 08:00 по 20:00; Сб - c 09:00 по 18:00; Вс - c 09:00 по 14:00 ; Выходной - "/>
    <s v="456010@ural-post.ru (351-59) 3-13-28"/>
    <s v="Челябинская область, г. Аша Ленина ул. дом 34 "/>
    <s v="Действующий"/>
    <s v="Подтверждение личности"/>
    <n v="0"/>
    <n v="3490053"/>
  </r>
  <r>
    <n v="1002588616"/>
    <n v="456040"/>
    <x v="79"/>
    <s v="Н/Д"/>
    <x v="1"/>
    <s v="ОПС 456040"/>
    <s v="Пн - c 08:00 по 20:00; Вт - c 08:00 по 20:00; Ср - c 08:00 по 20:00; Чт - c 08:00 по 20:00; Пт - c 08:00 по 20:00; Сб - c 09:00 по 18:00; Вс - c 09:00 по 14:00  Выходной - "/>
    <s v="456040@ural-post.ru (351-67) 3-05-97"/>
    <s v="Челябинская область, г. Усть-Катав 1-й мкр дом 42 Е "/>
    <s v="Действующий"/>
    <s v="Подтверждение личности"/>
    <n v="1"/>
    <n v="3490053"/>
  </r>
  <r>
    <n v="1003889498"/>
    <n v="456470"/>
    <x v="79"/>
    <s v="Уйский район"/>
    <x v="2"/>
    <s v="Отдел ЗАГС администрации Уйского муниципального района Челябинской области"/>
    <s v="с 9.00 до 16.15"/>
    <s v="83516531839"/>
    <s v="Челябинская область, Уйский район, село Уйское, улица Таращенко 38а"/>
    <s v="Действующий"/>
    <s v="Регистрация учетной записи, Восстановление доступа, Подтверждение личности"/>
    <n v="8"/>
    <n v="3490053"/>
  </r>
  <r>
    <n v="1002588134"/>
    <n v="456302"/>
    <x v="79"/>
    <s v="Н/Д"/>
    <x v="1"/>
    <s v="ОПС 456302"/>
    <s v="Вт - c 09:00 по 18:00; Ср - c 09:00 по 18:00; Чт - c 09:00 по 18:00; Пт - c 09:00 по 18:00; Сб - c 09:00 по 18:00;  Выходной - Пн; Вс "/>
    <s v="456302@ural-post.ru (351-3) 57-82-49"/>
    <s v="Челябинская область, г. Миасс Ремесленная ул. дом 87 "/>
    <s v="Действующий"/>
    <s v="Подтверждение личности"/>
    <n v="0"/>
    <n v="3490053"/>
  </r>
  <r>
    <n v="1002588339"/>
    <n v="456318"/>
    <x v="79"/>
    <s v="Н/Д"/>
    <x v="1"/>
    <s v="ОПС 456318"/>
    <s v="Пн - c 08:00 по 20:00; Вт - c 08:00 по 20:00; Ср - c 08:00 по 20:00; Чт - c 08:00 по 20:00; Пт - c 08:00 по 20:00; Сб - c 09:00 по 18:00;  Выходной - Вс "/>
    <s v="456318@ural-post.ru (351-3) 53-63-65"/>
    <s v="Челябинская область, г. Миасс пр. Октября дом 42 "/>
    <s v="Действующий"/>
    <s v="Подтверждение личности"/>
    <n v="5"/>
    <n v="3490053"/>
  </r>
  <r>
    <n v="1002588468"/>
    <n v="457102"/>
    <x v="79"/>
    <s v="Троицкий район"/>
    <x v="1"/>
    <s v="ОПС 457102"/>
    <s v="Пн - c 08:00 по 20:00; Вт - c 08:00 по 20:00; Ср - c 08:00 по 20:00; Чт - c 08:00 по 20:00; Пт - c 08:00 по 20:00; Сб - c 09:00 по 18:00;  Выходной - Вс "/>
    <s v="457102@ural-post.ru (351-63) 7-28-00"/>
    <s v="Челябинская область, г. Троицк Кирова ул. дом 12 "/>
    <s v="Действующий"/>
    <s v="Подтверждение личности"/>
    <n v="0"/>
    <n v="3490053"/>
  </r>
  <r>
    <n v="1002588524"/>
    <n v="457170"/>
    <x v="79"/>
    <s v="Октябрьский район"/>
    <x v="1"/>
    <s v="ОПС 457170"/>
    <s v="Пн - c 08:00 по 20:00; Вт - c 08:00 по 20:00; Ср - c 08:00 по 20:00; Чт - c 08:00 по 20:00; Пт - c 08:00 по 20:00; Сб - c 09:00 по 18:00;  Выходной - Вс "/>
    <s v="457170@ural-post.ru (351-58) 5-28-34"/>
    <s v="Челябинская область, Октябрьский р-н с. Октябрьское Набережная ул. дом 5 "/>
    <s v="Действующий"/>
    <s v="Подтверждение личности"/>
    <n v="0"/>
    <n v="3490053"/>
  </r>
  <r>
    <n v="1002588610"/>
    <n v="456020"/>
    <x v="79"/>
    <s v="Сим г"/>
    <x v="1"/>
    <s v="ОПС 456020"/>
    <s v="Пн - c 08:00 по 20:00; Вт - c 08:00 по 20:00; Ср - c 08:00 по 20:00; Чт - c 08:00 по 20:00; Пт - c 08:00 по 20:00; Сб - c 09:00 по 18:00;  Выходной - Вс "/>
    <s v="456020@ural-post.ru (351-59) 7-84-02"/>
    <s v="Челябинская область, Ашинский р-н г. Сим Давыдова ул. дом 1 "/>
    <s v="Действующий"/>
    <s v="Подтверждение личности"/>
    <n v="0"/>
    <n v="3490053"/>
  </r>
  <r>
    <n v="1002588654"/>
    <n v="456110"/>
    <x v="79"/>
    <s v="Катав-ивановск г"/>
    <x v="1"/>
    <s v="ОПС 456110"/>
    <s v="Пн - c 08:00 по 20:00; Вт - c 08:00 по 20:00; Ср - c 08:00 по 20:00; Чт - c 08:00 по 20:00; Пт - c 08:00 по 20:00; Сб - c 09:00 по 18:00; Вс - c 09:00 по 14:00  Выходной - "/>
    <s v="456110@ural-post.ru (351-47) 3-16-55"/>
    <s v="Челябинская область, г. Катав-Ивановск Степана Разина ул. дом 16 "/>
    <s v="Действующий"/>
    <s v="Подтверждение личности"/>
    <n v="0"/>
    <n v="3490053"/>
  </r>
  <r>
    <n v="1002588659"/>
    <n v="456120"/>
    <x v="79"/>
    <s v="Юрюзань г"/>
    <x v="1"/>
    <s v="ОПС 456120"/>
    <s v="Пн - c 08:00 по 20:00; Вт - c 08:00 по 20:00; Ср - c 08:00 по 20:00; Чт - c 08:00 по 20:00; Пт - c 08:00 по 20:00; Сб - c 09:00 по 18:00;  Выходной - Вс "/>
    <s v="456120@ural-post.ru (35147) 2-51-94"/>
    <s v="Челябинская область, Катав-Ивановский р-н г. Юрюзань Ильи Тараканова ул. дом 15 "/>
    <s v="Действующий"/>
    <s v="Подтверждение личности"/>
    <n v="3"/>
    <n v="3490053"/>
  </r>
  <r>
    <n v="1002588709"/>
    <n v="456404"/>
    <x v="79"/>
    <s v="Чебаркульский район"/>
    <x v="1"/>
    <s v="ОПС456404"/>
    <s v="Вт - c 09:00 по 18:00; Ср - c 09:00 по 18:00; Чт - c 09:00 по 18:00; Пт - c 09:00 по 18:00; Сб - c 09:00 по 18:00;  Выходной - Пн; Вс "/>
    <s v="456404@ural-post.ru (351-68) 7-13-50"/>
    <s v="Челябинская область, Чебаркульский р-н п. Тимирязевский Чайковского ул. дом 9 А "/>
    <s v="Действующий"/>
    <s v="Подтверждение личности"/>
    <n v="0"/>
    <n v="3490053"/>
  </r>
  <r>
    <n v="1002588719"/>
    <n v="456440"/>
    <x v="79"/>
    <s v="Чебаркуль г"/>
    <x v="1"/>
    <s v="ОПС 456440"/>
    <s v="Пн - c 08:00 по 20:00; Вт - c 08:00 по 20:00; Ср - c 08:00 по 20:00; Чт - c 08:00 по 20:00; Пт - c 08:00 по 20:00; Сб - c 09:00 по 18:00; Вс - c 09:00 по 14:00  Выходной - "/>
    <s v="456440@ural-post.ru (835168) 2-36-33"/>
    <s v="Челябинская область, г. Чебаркуль Мира ул. дом 24 "/>
    <s v="Действующий"/>
    <s v="Подтверждение личности"/>
    <n v="2"/>
    <n v="3490053"/>
  </r>
  <r>
    <n v="1002588750"/>
    <n v="456441"/>
    <x v="79"/>
    <s v="Чебаркуль г"/>
    <x v="1"/>
    <s v="ОПС 456441"/>
    <s v="Пн - c 08:00 по 20:00; Вт - c 08:00 по 20:00; Ср - c 08:00 по 20:00; Чт - c 08:00 по 20:00; Пт - c 08:00 по 20:00; Сб - c 09:00 по 18:00;  Выходной - Вс "/>
    <s v="456441@ural-post.ru (351-68) 2-34-81"/>
    <s v="Челябинская область, г. Чебаркуль Ленина ул. дом 37 "/>
    <s v="Действующий"/>
    <s v="Подтверждение личности"/>
    <n v="1"/>
    <n v="3490053"/>
  </r>
  <r>
    <n v="1002588762"/>
    <n v="456444"/>
    <x v="79"/>
    <s v="Чебаркуль г"/>
    <x v="1"/>
    <s v="ОПС 456444"/>
    <s v="Пн - c 08:00 по 20:00; Вт - c 08:00 по 20:00; Ср - c 08:00 по 20:00; Чт - c 08:00 по 20:00; Пт - c 08:00 по 20:00; Сб - c 09:00 по 18:00;  Выходной - Вс "/>
    <s v="456444@ural-post.ru (351-68) 2-44-17"/>
    <s v="Челябинская область, г. Чебаркуль Каширина ул. дом 16 "/>
    <s v="Действующий"/>
    <s v="Подтверждение личности"/>
    <n v="0"/>
    <n v="3490053"/>
  </r>
  <r>
    <n v="1001488875"/>
    <s v="Н/Д"/>
    <x v="79"/>
    <s v="Н/Д"/>
    <x v="0"/>
    <s v="ЦПОК Челябинск"/>
    <s v="Пн-пт 9:00-20:00.  Сб-вс  9:00-20:00. 31.11.14 09.00-19.00 01.01.15 выходной 02.01.15 выходной 03.01.15 выходной 04.01.15 09.00-18.00 05.01.15 09.00-18.00 06.01.15 09.00-18.00 07.01.15 выходной 08.01.15 09.00-18.00 09.01.15 09.00-18.00 10.01.15 09.00-18.00 11.01.15 09.00-18.00"/>
    <s v="Н/Д"/>
    <s v="Челябинская область, г.Челябинск, ул.Цвиллинга 10"/>
    <s v="Действующий"/>
    <s v="Подтверждение личности, Восстановление доступа"/>
    <n v="0"/>
    <n v="3490053"/>
  </r>
  <r>
    <n v="1002573704"/>
    <n v="457310"/>
    <x v="79"/>
    <s v="Брединский район"/>
    <x v="2"/>
    <s v="Отдел ЗАГС Администрация Брединского муниципального района "/>
    <s v="Понедельник: 9.00-13.00, вторник: 9.00-16.00, среда, пятница: 9.00-15.00, суббота: 10.00-13.00"/>
    <s v="zagsbred@andex.ru8(35141)3-40-59 8 919 126 67 97"/>
    <s v="Челябинская область, Брединский район, поселок Бреды, ул. Гербанова 40"/>
    <s v="Действующий"/>
    <s v="Регистрация учетной записи, Восстановление доступа, Подтверждение личности"/>
    <n v="6"/>
    <n v="3490053"/>
  </r>
  <r>
    <n v="1002573942"/>
    <n v="454084"/>
    <x v="79"/>
    <s v="Челябинск г"/>
    <x v="2"/>
    <s v="Управление социальной защиты населения администрации Калининского района города Челябинска"/>
    <s v="Понедельник - четверг: 8-00 - 17-00, пятница: 8-00 - 15-45. Перерыв:12-00- 12-45"/>
    <s v="727 56 90 kalinuszn_obr@mail.ru"/>
    <s v="Г. Челябинск, ул. Шенкурская, 7Б"/>
    <s v="Действующий"/>
    <s v="Подтверждение личности"/>
    <n v="30"/>
    <n v="3490053"/>
  </r>
  <r>
    <n v="1002577805"/>
    <n v="454004"/>
    <x v="79"/>
    <s v="Н/Д"/>
    <x v="2"/>
    <s v="УСЗН Курчатовского района"/>
    <s v="Понедельник, среда 8.00- 17.00 обед 12.00 - 13.00  Пятница 8.00- 12.00"/>
    <s v="731-51-01"/>
    <s v="Челябинск, ул. Академика Сахарова 11"/>
    <s v="Действующий"/>
    <s v="Подтверждение личности"/>
    <n v="99"/>
    <n v="3490053"/>
  </r>
  <r>
    <n v="1002586903"/>
    <n v="456800"/>
    <x v="79"/>
    <s v="Верхний уфалей г"/>
    <x v="1"/>
    <s v="ОПС 456800"/>
    <s v="Пн - c 08:00 по 20:00; Вт - c 08:00 по 20:00; Ср - c 08:00 по 20:00; Чт - c 08:00 по 20:00; Пт - c 08:00 по 20:00; Сб - c 09:00 по 18:00; Вс - c 09:00 по 14:00  Выходной - "/>
    <s v="456800@ural-post.ru(351-64) 2-06-16"/>
    <s v="Челябинская область, г. Верхний Уфалей Прямицына ул. дом 37 "/>
    <s v="Действующий"/>
    <s v="Подтверждение личности"/>
    <n v="4"/>
    <n v="3490053"/>
  </r>
  <r>
    <n v="1002586866"/>
    <n v="456770"/>
    <x v="79"/>
    <s v="Снежинск г"/>
    <x v="1"/>
    <s v="ОПС 456770"/>
    <s v="Пн - c 08:00 по 20:00; Вт - c 08:00 по 20:00; Ср - c 08:00 по 20:00; Чт - c 08:00 по 20:00; Пт - c 08:00 по 20:00; Сб - c 09:00 по 18:00; Вс - c 09:00 по 14:00  Выходной - "/>
    <s v="456770@ural-post.ru(351-46) 3-27-75"/>
    <s v="Челябинская область, г. Снежинск Свердлова ул. дом 11 "/>
    <s v="Действующий"/>
    <s v="Подтверждение личности"/>
    <n v="10"/>
    <n v="3490053"/>
  </r>
  <r>
    <n v="1002586877"/>
    <n v="456775"/>
    <x v="79"/>
    <s v="Снежинск г"/>
    <x v="1"/>
    <s v="ОПС 456775"/>
    <s v="Пн - c 08:00 по 20:00; Вт - c 08:00 по 20:00; Ср - c 08:00 по 20:00; Чт - c 08:00 по 20:00; Пт - c 08:00 по 20:00; Сб - c 09:00 по 18:00;  Выходной - Вс "/>
    <s v="456775@ural-post.ru(351-46) 2-57-70"/>
    <s v="Челябинская область, г. Снежинск Дзержинского ул. дом 39 "/>
    <s v="Действующий"/>
    <s v="Подтверждение личности"/>
    <n v="0"/>
    <n v="3490053"/>
  </r>
  <r>
    <n v="1002586914"/>
    <n v="456970"/>
    <x v="79"/>
    <s v="Н/Д"/>
    <x v="1"/>
    <s v="ОПС 456970"/>
    <s v="Пн - c 08:00 по 20:00; Вт - c 08:00 по 20:00; Ср - c 08:00 по 20:00; Чт - c 08:00 по 20:00; Пт - c 08:00 по 20:00; Сб - c 09:00 по 18:00;  Выходной - Вс "/>
    <s v="456970@ural-post.ru(351-56) 3-18-62"/>
    <s v="Челябинская область, г. Нязепетровск Свердлова ул. дом 18 "/>
    <s v="Действующий"/>
    <s v="Подтверждение личности"/>
    <n v="0"/>
    <n v="3490053"/>
  </r>
  <r>
    <n v="1002587179"/>
    <n v="457357"/>
    <x v="79"/>
    <s v="Карталы г"/>
    <x v="1"/>
    <s v="ОПС 457357"/>
    <s v="Пн - c 08:00 по 20:00; Вт - c 08:00 по 20:00; Ср - c 08:00 по 20:00; Чт - c 08:00 по 20:00; Пт - c 08:00 по 20:00; Сб - c 09:00 по 18:00;  Выходной - Вс "/>
    <s v="457357@ural-post.ru(351-33) 2-27-07"/>
    <s v="Челябинская область, г. Карталы Зои Космодемьянской ул. дом 3 "/>
    <s v="Действующий"/>
    <s v="Подтверждение личности"/>
    <n v="0"/>
    <n v="3490053"/>
  </r>
  <r>
    <n v="1002587188"/>
    <n v="457359"/>
    <x v="79"/>
    <s v="Карталы г"/>
    <x v="1"/>
    <s v="ОПС 457359"/>
    <s v="Пн - c 08:00 по 20:00; Вт - c 08:00 по 20:00; Ср - c 08:00 по 20:00; Чт - c 08:00 по 20:00; Пт - c 08:00 по 20:00; Сб - c 09:00 по 18:00;  Выходной - Вс "/>
    <s v="457359@ural-post.ru (35133) 2-29-09"/>
    <s v="Челябинская область, г. Карталы Набережная ул. дом 33 "/>
    <s v="Действующий"/>
    <s v="Подтверждение личности"/>
    <n v="1"/>
    <n v="3490053"/>
  </r>
  <r>
    <n v="1002587202"/>
    <n v="457390"/>
    <x v="79"/>
    <s v="Локомотивный пгт г"/>
    <x v="1"/>
    <s v="ОПС 457390"/>
    <s v="Пн - c 08:00 по 20:00; Вт - c 08:00 по 20:00; Ср - c 08:00 по 20:00; Чт - c 08:00 по 20:00; Пт - c 08:00 по 20:00; Сб - c 09:00 по 18:00;  Выходной - Вс "/>
    <s v="457390@ural-post.ru(351-33) 5-67-44"/>
    <s v="Челябинская область, Карталинский р-н п. Локомотивный Ленина ул. дом 23 "/>
    <s v="Действующий"/>
    <s v="Подтверждение личности"/>
    <n v="1"/>
    <n v="3490053"/>
  </r>
  <r>
    <n v="1002587228"/>
    <n v="456600"/>
    <x v="79"/>
    <s v="Копейск г"/>
    <x v="1"/>
    <s v="ОПС 456600"/>
    <s v="Пн - c 08:00 по 20:00; Вт - c 08:00 по 20:00; Ср - c 08:00 по 20:00; Чт - c 08:00 по 20:00; Пт - c 08:00 по 20:00; Сб - c 09:00 по 18:00; Вс - c 09:00 по 14:00  Выходной - "/>
    <s v="456600@ural-post.ru (351-39) 7-55-98"/>
    <s v="Челябинская область, г. Копейск Ленина ул. дом 7 "/>
    <s v="Действующий"/>
    <s v="Подтверждение личности"/>
    <n v="5"/>
    <n v="3490053"/>
  </r>
  <r>
    <n v="1002587360"/>
    <n v="456654"/>
    <x v="79"/>
    <s v="Копейск г"/>
    <x v="1"/>
    <s v="ОПС 456654"/>
    <s v="Пн - c 08:00 по 20:00; Вт - c 08:00 по 20:00; Ср - c 08:00 по 20:00; Чт - c 08:00 по 20:00; Пт - c 08:00 по 20:00; Сб - c 09:00 по 18:00;  Выходной - Вс "/>
    <s v="456654@ural-post.ru (351-39) 2-18-24"/>
    <s v="Челябинская область, г. Копейск рп Старокамышинск, Коммунистическая ул. дом 28 "/>
    <s v="Действующий"/>
    <s v="Подтверждение личности"/>
    <n v="2"/>
    <n v="3490053"/>
  </r>
  <r>
    <n v="1002664724"/>
    <n v="454071"/>
    <x v="79"/>
    <s v="Челябинск г"/>
    <x v="2"/>
    <s v="Отдел ЗАГС администрации Тракторозаводского района города Челябинск"/>
    <s v="Вторник: 08.30-12.00, 16.00-18.00, Среда: 9.00-12.00, 16.00-18.00, четверг: 9.00-12.00, 17.00-19.00"/>
    <s v="773-09-11 772-89-81 243-20-47"/>
    <s v="г. Челябинск, ул. Салютная 25"/>
    <s v="Действующий"/>
    <s v="Подтверждение личности"/>
    <n v="15"/>
    <n v="3490053"/>
  </r>
  <r>
    <n v="1002588482"/>
    <n v="457103"/>
    <x v="79"/>
    <s v="Н/Д"/>
    <x v="1"/>
    <s v="ОПС 457103"/>
    <s v="Пн - c 08:00 по 20:00; Вт - c 08:00 по 20:00; Ср - c 08:00 по 20:00; Чт - c 08:00 по 20:00; Пт - c 08:00 по 20:00; Сб - c 09:00 по 18:00;  Выходной - Вс "/>
    <s v="457103@ural-post.ru(351-63) 2-56-66"/>
    <s v="Челябинская область, г. Троицк Гагарина ул. дом 38 "/>
    <s v="Действующий"/>
    <s v="Подтверждение личности"/>
    <n v="1"/>
    <n v="3490053"/>
  </r>
  <r>
    <n v="1002588791"/>
    <n v="456470"/>
    <x v="79"/>
    <s v="Уйский район"/>
    <x v="1"/>
    <s v="ОПС 456470"/>
    <s v="Пн - c 08:00 по 20:00; Вт - c 08:00 по 20:00; Ср - c 08:00 по 20:00; Чт - c 08:00 по 20:00; Пт - c 08:00 по 20:00; Сб - c 09:00 по 18:00;  Выходной - Вс "/>
    <s v="456470@ural-post.ru (351-65) 3-17-47"/>
    <s v="Челябинская область, Уйский р-н с. Уйское Пионерская ул. дом 19 А "/>
    <s v="Действующий"/>
    <s v="Подтверждение личности"/>
    <n v="1"/>
    <n v="3490053"/>
  </r>
  <r>
    <n v="1002588851"/>
    <n v="454004"/>
    <x v="79"/>
    <s v="Н/Д"/>
    <x v="1"/>
    <s v="ОПС 454004"/>
    <s v="Вт - c 09:00 по 18:00; Ср - c 09:00 по 18:00; Чт - c 09:00 по 18:00; Пт - c 09:00 по 18:00; Сб - c 09:00 по 18:00;  Выходной - Пн; Вс "/>
    <s v="454004@ural-post.ru (351) 281-01-55"/>
    <s v="Челябинская область, г. Челябинск Академика Королева ул. дом 20 "/>
    <s v="Действующий"/>
    <s v="Подтверждение личности"/>
    <n v="11"/>
    <n v="3490053"/>
  </r>
  <r>
    <n v="1002725445"/>
    <n v="454017"/>
    <x v="79"/>
    <s v="Н/Д"/>
    <x v="2"/>
    <s v="Центр обслуживания УСЗН Металлургического района"/>
    <s v="8:30-17:30, перерыв 12:00-12:45, выходные-суббота,воскресенье"/>
    <s v="(351)7358599"/>
    <s v="г. Челябинск, ул. Дегтярева 49 б"/>
    <s v="Действующий"/>
    <s v="Подтверждение личности"/>
    <n v="32"/>
    <n v="3490053"/>
  </r>
  <r>
    <n v="1002803557"/>
    <n v="456040"/>
    <x v="79"/>
    <s v="Н/Д"/>
    <x v="2"/>
    <s v="Пункт активации простой электронной подписи отдел ЗАГС Администрации Усть-Катавского городского округа"/>
    <s v="с 9.00 до 18.00, обед с 12.30 до 13.30"/>
    <s v="-30 8(35167)26139"/>
    <s v="Челябинская область, г. Усть-Катав, ул. Ленина 30"/>
    <s v="Действующий"/>
    <s v="Подтверждение личности"/>
    <n v="22"/>
    <n v="3490053"/>
  </r>
  <r>
    <n v="1002550142"/>
    <n v="456880"/>
    <x v="79"/>
    <s v="Аргаяшский район"/>
    <x v="2"/>
    <s v="Отдел ЗАГС администрации Аргаяшского муниципального района"/>
    <s v="Вторник 09-00 до 15-30 Среда 09-00 до 12-00 Четверг 10-00 до 15-00 Пятница 08-30 до 10-00 Суббота 08-30 до 10-00"/>
    <s v="(35131) 2-00-20 (35131) 2-22-10 zags-2@andex.ru"/>
    <s v="Челябинская обл., Аргаяшский район, с. Аргаяш, ул. 8 Марта  42-1"/>
    <s v="Действующий"/>
    <s v="Подтверждение личности"/>
    <n v="248"/>
    <n v="3490053"/>
  </r>
  <r>
    <n v="1002586953"/>
    <n v="456200"/>
    <x v="79"/>
    <s v="Златоуст г"/>
    <x v="1"/>
    <s v="ОПС 456200"/>
    <s v="Пн - c 08:00 по 20:00; Вт - c 08:00 по 20:00; Ср - c 08:00 по 20:00; Чт - c 08:00 по 20:00; Пт - c 08:00 по 20:00; Сб - c 09:00 по 18:00; Вс - c 09:00 по 14:00  Выходной - "/>
    <s v="456200@ural-post.ru (351-3) 62-01-21"/>
    <s v="Челябинская область, г. Златоуст Ленина ул. дом 5 "/>
    <s v="Действующий"/>
    <s v="Подтверждение личности"/>
    <n v="15"/>
    <n v="3490053"/>
  </r>
  <r>
    <n v="1002586984"/>
    <n v="456206"/>
    <x v="79"/>
    <s v="Златоуст г"/>
    <x v="1"/>
    <s v="ОПС 456206"/>
    <s v="Пн - c 08:00 по 20:00; Вт - c 08:00 по 20:00; Ср - c 08:00 по 20:00; Чт - c 08:00 по 20:00; Пт - c 08:00 по 20:00; Сб - c 08:00 по 18:00;  Выходной - Вс "/>
    <s v="456206@ural-post.ru (351-3) 62-21-37"/>
    <s v="Челябинская область, г. Златоуст Аносова ул. дом 175 "/>
    <s v="Действующий"/>
    <s v="Подтверждение личности"/>
    <n v="2"/>
    <n v="3490053"/>
  </r>
  <r>
    <n v="1002586992"/>
    <n v="456208"/>
    <x v="79"/>
    <s v="Златоуст г"/>
    <x v="1"/>
    <s v="ОПС 456208"/>
    <s v="Пн - c 08:00 по 20:00; Вт - c 08:00 по 20:00; Ср - c 08:00 по 20:00; Чт - c 08:00 по 20:00; Пт - c 08:00 по 20:00; Сб - c 09:00 по 18:00;  Выходной - Вс "/>
    <s v="456208@ural-post.ru (3513) 63-64-85"/>
    <s v="Челябинская область, г. Златоуст, Чкалова ул. дом 4А "/>
    <s v="Действующий"/>
    <s v="Подтверждение личности"/>
    <n v="0"/>
    <n v="3490053"/>
  </r>
  <r>
    <n v="1002587000"/>
    <n v="456227"/>
    <x v="79"/>
    <s v="Златоуст г"/>
    <x v="1"/>
    <s v="ОПС 456227"/>
    <s v="Пн - c 08:00 по 20:00; Вт - c 08:00 по 20:00; Ср - c 08:00 по 20:00; Чт - c 08:00 по 20:00; Пт - c 08:00 по 20:00; Сб - c 09:00 по 18:00;  Выходной - Вс "/>
    <s v="456227@ural-post.ru(3513) 63-67-83"/>
    <s v="Челябинская область, г. Златоуст Зеленая ул. дом 25 "/>
    <s v="Действующий"/>
    <s v="Подтверждение личности"/>
    <n v="3"/>
    <n v="3490053"/>
  </r>
  <r>
    <n v="1002587105"/>
    <n v="456940"/>
    <x v="79"/>
    <s v="Куса г"/>
    <x v="1"/>
    <s v="ОПС 456940"/>
    <s v="Пн - c 08:00 по 20:00; Вт - c 08:00 по 20:00; Ср - c 08:00 по 20:00; Чт - c 08:00 по 20:00; Пт - c 08:00 по 20:00; Сб - c 08:00 по 20:00;  Выходной - Вс "/>
    <s v="456940@ural-post.ru(351-54) 3-49-44"/>
    <s v="Челябинская область, г. Куса Гагарина ул. дом 28 "/>
    <s v="Действующий"/>
    <s v="Подтверждение личности"/>
    <n v="0"/>
    <n v="3490053"/>
  </r>
  <r>
    <n v="1002587114"/>
    <n v="456950"/>
    <x v="79"/>
    <s v="Кусинский район"/>
    <x v="1"/>
    <s v="ОПС 456950"/>
    <s v="Пн - c 08:00 по 20:00; Вт - c 08:00 по 20:00; Ср - c 08:00 по 20:00; Чт - c 08:00 по 20:00; Пт - c 08:00 по 20:00; Сб - c 09:00 по 18:00;  Выходной - Вс "/>
    <s v="456950@ural-post.ru(351-54) 3-54-41"/>
    <s v="Челябинская область, Кусинский р-н пгт Магнитка Карла Маркса ул. дом 9 "/>
    <s v="Действующий"/>
    <s v="Подтверждение личности"/>
    <n v="0"/>
    <n v="3490053"/>
  </r>
  <r>
    <n v="1002587317"/>
    <n v="456601"/>
    <x v="79"/>
    <s v="Копейск г"/>
    <x v="1"/>
    <s v="ОПС 456601"/>
    <s v="Пн - c 08:00 по 20:00; Вт - c 08:00 по 20:00; Ср - c 08:00 по 20:00; Чт - c 08:00 по 20:00; Пт - c 08:00 по 20:00; Сб - c 09:00 по 18:00;  Выходной - Вс "/>
    <s v="456601@ural-post.ru (351-39) 7-60-55"/>
    <s v="Челябинская область, г. Копейск Кузнецова ул. дом 1 "/>
    <s v="Действующий"/>
    <s v="Подтверждение личности"/>
    <n v="0"/>
    <n v="3490053"/>
  </r>
  <r>
    <n v="1002587346"/>
    <n v="456623"/>
    <x v="79"/>
    <s v="Копейск г"/>
    <x v="1"/>
    <s v="ОПС 456623"/>
    <s v="Пн - c 08:00 по 20:00; Вт - c 08:00 по 20:00; Ср - c 08:00 по 20:00; Чт - c 08:00 по 20:00; Пт - c 08:00 по 20:00; Сб - c 09:00 по 18:00;  Выходной - Вс "/>
    <s v="456623@ural-post.ru (351-39) 3-35-97"/>
    <s v="Челябинская область, г. Копейск пр. Славы дом 33 "/>
    <s v="Действующий"/>
    <s v="Подтверждение личности"/>
    <n v="0"/>
    <n v="3490053"/>
  </r>
  <r>
    <n v="1002587407"/>
    <n v="456660"/>
    <x v="79"/>
    <s v="Красноармейский район"/>
    <x v="1"/>
    <s v="ОПС 456660"/>
    <s v="Пн - c 08:00 по 20:00; Вт - c 08:00 по 20:00; Ср - c 08:00 по 20:00; Чт - c 08:00 по 20:00; Пт - c 08:00 по 20:00; Сб - c 09:00 по 18:00;  Выходной - Вс "/>
    <s v="456660@ural-post.ru (351-50) 2-16-54"/>
    <s v="Челябинская область, Красноармейский р-н с. Миасское, Советская ул. дом 6 "/>
    <s v="Действующий"/>
    <s v="Подтверждение личности"/>
    <n v="0"/>
    <n v="3490053"/>
  </r>
  <r>
    <n v="1002475886"/>
    <n v="456835"/>
    <x v="79"/>
    <s v="Каслинский район"/>
    <x v="2"/>
    <s v="отдел ЗАГС администрации Каслинского муниципального района"/>
    <s v="Пн.-пт.: 8.00-17.00, Сб.: 9.00-18.00"/>
    <s v="8(35149)2-22-27"/>
    <s v="Челябинская область, г. Касли, ул. Ленина 16"/>
    <s v="Действующий"/>
    <s v="Подтверждение личности"/>
    <n v="11"/>
    <n v="3490053"/>
  </r>
  <r>
    <n v="1002510004"/>
    <n v="454084"/>
    <x v="79"/>
    <s v="Челябинск г"/>
    <x v="2"/>
    <s v="Отдел ЗАГС администрации Калининского района г. Челябинска"/>
    <s v="Вторник: с 8.30 до 12.00 и с 16.00 до 18.00, Среда: с 9.00 до 12.00 и с 16.00 до 18.00, Четверг: с 9.00 до 12.00 и с 17.00 до 19.00"/>
    <s v="8(351)791-94-44 8(351)791-65-93"/>
    <s v="Россия, Челябинская область, г. Челябинск, ул. Кирова 10"/>
    <s v="Действующий"/>
    <s v="Подтверждение личности"/>
    <n v="58"/>
    <n v="3490053"/>
  </r>
  <r>
    <n v="1002437854"/>
    <n v="456143"/>
    <x v="79"/>
    <s v="Карабаш г"/>
    <x v="2"/>
    <s v="Управление социальной защиты населения администрации Карабашского городского округа"/>
    <s v="с 8-00 до 17-00 ч. перерыв с 13-00 до 14-00"/>
    <s v="8(35153)2-34-98 usznkar@mail.ru"/>
    <s v="Г. Карабаш, ул. Розы Люксембург, 2 "/>
    <s v="Действующий"/>
    <s v="Подтверждение личности"/>
    <n v="2"/>
    <n v="3490053"/>
  </r>
  <r>
    <n v="1002440205"/>
    <n v="456660"/>
    <x v="79"/>
    <s v="Красноармейский район"/>
    <x v="2"/>
    <s v="Управление социальной защиты населения Красноармейского муниципального района Челябинской области"/>
    <s v="с 8.00 до 16.00"/>
    <s v="8(35150)2-10-81"/>
    <s v="Челябинская область, Красноармейский район, с. Миасское, ул. Спортивная 8"/>
    <s v="Действующий"/>
    <s v="Регистрация учетной записи, Восстановление доступа, Подтверждение личности"/>
    <n v="3"/>
    <n v="3490053"/>
  </r>
  <r>
    <n v="1002440314"/>
    <n v="456880"/>
    <x v="79"/>
    <s v="Аргаяшский район"/>
    <x v="2"/>
    <s v="Управление социальной защиты населения Аргаяшского муниципального района"/>
    <s v="8ч. 00мин. - 16ч. 00мин."/>
    <s v="835131 2-11-47835131 2-10-20 2-13-42"/>
    <s v="Челябинская область, Аргаяшский район, с. Аргаяш, ул. Октябрьская 6"/>
    <s v="Действующий"/>
    <s v="Подтверждение личности"/>
    <n v="1"/>
    <n v="3490053"/>
  </r>
  <r>
    <n v="1002586907"/>
    <n v="456805"/>
    <x v="79"/>
    <s v="Н/Д"/>
    <x v="1"/>
    <s v="ОПС 456805"/>
    <s v="Пн - c 08:00 по 20:00; Вт - c 08:00 по 20:00; Ср - c 08:00 по 20:00; Чт - c 08:00 по 20:00; Пт - c 08:00 по 20:00; Сб - c 09:00 по 18:00;  Выходной - Вс "/>
    <s v="456805@ural-post.ru (351-64) 5-53-32"/>
    <s v="Челябинская область, г. Верхний Уфалей Ленина ул. дом 10 к.в "/>
    <s v="Действующий"/>
    <s v="Подтверждение личности"/>
    <n v="0"/>
    <n v="3490053"/>
  </r>
  <r>
    <n v="1002587075"/>
    <n v="456915"/>
    <x v="79"/>
    <s v="Сатка г"/>
    <x v="1"/>
    <s v="ОПС 456915"/>
    <s v="Пн - c 08:00 по 20:00; Вт - c 08:00 по 20:00; Ср - c 08:00 по 20:00; Чт - c 08:00 по 20:00; Пт - c 08:00 по 20:00; Сб - c 09:00 по 18:00;  Выходной - Вс "/>
    <s v="456915@ural-post.ru(351-61) 3-21-32"/>
    <s v="Челябинская область, г. Сатка Карла Маркса ул. 2 "/>
    <s v="Действующий"/>
    <s v="Подтверждение личности"/>
    <n v="0"/>
    <n v="3490053"/>
  </r>
  <r>
    <n v="1002587418"/>
    <n v="456550"/>
    <x v="79"/>
    <s v="Коркино г"/>
    <x v="1"/>
    <s v="ОПС 456550"/>
    <s v="Пн - c 08:00 по 20:00; Вт - c 08:00 по 20:00; Ср - c 08:00 по 20:00; Чт - c 08:00 по 20:00; Пт - c 08:00 по 20:00; Сб - c 09:00 по 18:00; Вс - c 09:00 по 14:00  Выходной - "/>
    <s v="456550@ural-post.ru (351-52) 4-56-31"/>
    <s v="Челябинская область, г. Коркино Мира ул. дом 36 "/>
    <s v="Действующий"/>
    <s v="Подтверждение личности"/>
    <n v="0"/>
    <n v="3490053"/>
  </r>
  <r>
    <n v="1002587447"/>
    <n v="456560"/>
    <x v="79"/>
    <s v="Еткульский район"/>
    <x v="1"/>
    <s v="ОПС 456560"/>
    <s v="Пн - c 08:00 по 20:00; Вт - c 08:00 по 20:00; Ср - c 08:00 по 20:00; Чт - c 08:00 по 20:00; Пт - c 08:00 по 20:00; Сб - c 09:00 по 18:00;  Выходной - Вс "/>
    <s v="456560@ural-post.ru (35145) 2-13-97"/>
    <s v="Челябинская область, Еткульский р-н с. Еткуль Первомайская ул. дом 2 "/>
    <s v="Действующий"/>
    <s v="Подтверждение личности"/>
    <n v="0"/>
    <n v="3490053"/>
  </r>
  <r>
    <n v="1002587456"/>
    <n v="456576"/>
    <x v="79"/>
    <s v="Еткульский район"/>
    <x v="1"/>
    <s v="ОПС 456576"/>
    <s v="Вт - c 08:00 по 17:00; Ср - c 08:00 по 17:00; Чт - c 08:00 по 17:00; Пт - c 08:00 по 17:00; Сб - c 08:00 по 17:00;  Выходной - Пн; Вс "/>
    <s v="456576@ural-post.ru(351-45) 9-22-17"/>
    <s v="Челябинская область, Еткульский р-н с. Коелга Советская ул. дом 7 "/>
    <s v="Действующий"/>
    <s v="Подтверждение личности"/>
    <n v="0"/>
    <n v="3490053"/>
  </r>
  <r>
    <n v="1002587489"/>
    <n v="456592"/>
    <x v="79"/>
    <s v="Еманжелинск г"/>
    <x v="1"/>
    <s v="ОПС 456592"/>
    <s v="Пн - c 08:00 по 20:00; Вт - c 08:00 по 20:00; Ср - c 08:00 по 20:00; Чт - c 08:00 по 20:00; Пт - c 08:00 по 20:00; Сб - c 09:00 по 18:00;  Выходной - Вс "/>
    <s v="456592@ural-post.ru(351-38) 7-06-10"/>
    <s v="Челябинская область, г. Еманжелинск п. Красногорский Лермонтова ул. дом 9 А "/>
    <s v="Действующий"/>
    <s v="Подтверждение личности"/>
    <n v="0"/>
    <n v="3490053"/>
  </r>
  <r>
    <n v="1002587524"/>
    <n v="456780"/>
    <x v="79"/>
    <s v="Озерск г"/>
    <x v="1"/>
    <s v="ОПС 456780"/>
    <s v="Пн - c 08:00 по 20:00; Вт - c 08:00 по 20:00; Ср - c 08:00 по 20:00; Чт - c 08:00 по 20:00; Пт - c 08:00 по 20:00; Сб - c 09:00 по 18:00; Вс - c 09:00 по 14:00  Выходной - "/>
    <s v="456780@ural-post.ru (35130) 4-55-53"/>
    <s v="Челябинская область, г. Озерск Блюхера ул. дом 19 "/>
    <s v="Действующий"/>
    <s v="Подтверждение личности"/>
    <n v="4"/>
    <n v="3490053"/>
  </r>
  <r>
    <n v="1002587536"/>
    <n v="456785"/>
    <x v="79"/>
    <s v="Озерск г"/>
    <x v="1"/>
    <s v="ОПС 456785"/>
    <s v="Вт - c 09:00 по 18:00; Ср - c 09:00 по 18:00; Чт - c 09:00 по 18:00; Пт - c 09:00 по 18:00; Сб - c 09:00 по 18:00;  Выходной - Пн; Вс "/>
    <s v="456785@ural-post.ru (351-30) 4-22-83"/>
    <s v="Челябинская область, г. Озерск Гайдара б-р дом 24 "/>
    <s v="Действующий"/>
    <s v="Подтверждение личности"/>
    <n v="0"/>
    <n v="3490053"/>
  </r>
  <r>
    <n v="1002587126"/>
    <n v="457200"/>
    <x v="79"/>
    <s v="Варненский район"/>
    <x v="1"/>
    <s v="ОПС 457200"/>
    <s v="Пн - c 08:00 по 20:00; Вт - c 08:00 по 20:00; Ср - c 08:00 по 20:00; Чт - c 08:00 по 20:00; Пт - c 08:00 по 20:00; Сб - c 09:00 по 18:00;  Выходной - Вс "/>
    <s v="457200@ural-post.ru (351-42) 2-21-99"/>
    <s v="Челябинская область, Варненский р-н с. Варна Советская ул. дом 131 "/>
    <s v="Действующий"/>
    <s v="Подтверждение личности"/>
    <n v="0"/>
    <n v="3490053"/>
  </r>
  <r>
    <n v="1002641491"/>
    <n v="456080"/>
    <x v="79"/>
    <s v="Трехгорный г"/>
    <x v="2"/>
    <s v="Управление социальной защиты населения администрации города Трехгорного"/>
    <s v="Пн-пт; 09:00-13:00; 14:00-18:00;"/>
    <s v="(35191) 6-23-95 uszn94@minsoc74.ru"/>
    <s v="Челябинская область, г.Трехгорный, улица Карла Маркса 45"/>
    <s v="Действующий"/>
    <s v="Подтверждение личности"/>
    <n v="6"/>
    <n v="3490053"/>
  </r>
  <r>
    <n v="1002587551"/>
    <n v="456796"/>
    <x v="79"/>
    <s v="Озерск г"/>
    <x v="1"/>
    <s v="ОПС 456796"/>
    <s v="Пн - c 08:00 по 20:00; Вт - c 08:00 по 20:00; Ср - c 08:00 по 20:00; Чт - c 08:00 по 20:00; Пт - c 08:00 по 20:00; Сб - c 09:00 по 18:00;  Выходной - Вс "/>
    <s v="456796@ural-post.ru (351-30) 9-24-44"/>
    <s v="Челябинская область, г. Озерск г. Новогорный Октябрьская ул. дом 15 А "/>
    <s v="Действующий"/>
    <s v="Подтверждение личности"/>
    <n v="0"/>
    <n v="3490053"/>
  </r>
  <r>
    <n v="1002587564"/>
    <n v="456825"/>
    <x v="79"/>
    <s v="Н/Д"/>
    <x v="1"/>
    <s v="ОПС 456825"/>
    <s v="Пн - c 08:00 по 20:00; Вт - c 08:00 по 20:00; Ср - c 08:00 по 20:00; Чт - c 08:00 по 20:00; Пт - c 08:00 по 20:00; Сб - c 09:00 по 18:00;  Выходной - Вс "/>
    <s v="456825@ural-post.ru (351-49) 3-42-63"/>
    <s v="Челябинская область, Каслинский р-н пгт Вишневогорск Советская ул. дом 22 "/>
    <s v="Действующий"/>
    <s v="Подтверждение личности"/>
    <n v="0"/>
    <n v="3490053"/>
  </r>
  <r>
    <n v="1002587572"/>
    <n v="456830"/>
    <x v="79"/>
    <s v="Н/Д"/>
    <x v="1"/>
    <s v="ОПС 456830"/>
    <s v="Пн - c 08:00 по 20:00; Вт - c 08:00 по 20:00; Ср - c 08:00 по 20:00; Чт - c 08:00 по 20:00; Пт - c 08:00 по 20:00; Сб - c 09:00 по 18:00; Вс - c 09:00 по 14:00  Выходной - "/>
    <s v="456830@ural-post.ru (351-49) 2-21-61"/>
    <s v="Челябинская область, г. Касли Ленина ул. дом 52 "/>
    <s v="Действующий"/>
    <s v="Подтверждение личности"/>
    <n v="1"/>
    <n v="3490053"/>
  </r>
  <r>
    <n v="1002587582"/>
    <n v="456840"/>
    <x v="79"/>
    <s v="Каслинский район"/>
    <x v="1"/>
    <s v="ОПС 456840"/>
    <s v="Пн - c 08:00 по 20:00; Вт - c 08:00 по 20:00; Ср - c 08:00 по 20:00; Чт - c 08:00 по 20:00; Пт - c 08:00 по 20:00; Сб - c 09:00 по 18:00;  Выходной - Вс "/>
    <s v="456840@ural-post.ru (35149) 3-19-86"/>
    <s v="Челябинская область, Каслинский р-н с. Тюбук Революционная ул. дом 4 А "/>
    <s v="Действующий"/>
    <s v="Подтверждение личности"/>
    <n v="0"/>
    <n v="3490053"/>
  </r>
  <r>
    <n v="1002587616"/>
    <n v="456870"/>
    <x v="79"/>
    <s v="Кыштым г"/>
    <x v="1"/>
    <s v="ОПС 456870"/>
    <s v="Пн - c 08:00 по 20:00; Вт - c 08:00 по 20:00; Ср - c 08:00 по 20:00; Чт - c 08:00 по 20:00; Пт - c 08:00 по 20:00; Сб - c 09:00 по 18:00; Вс - c 09:00 по 14:00  Выходной - "/>
    <s v="456870@ural-post.ru (351-51) 4-06-14"/>
    <s v="Челябинская область, г. Кыштым Ленина ул. дом 4 "/>
    <s v="Действующий"/>
    <s v="Подтверждение личности"/>
    <n v="5"/>
    <n v="3490053"/>
  </r>
  <r>
    <n v="1002587621"/>
    <n v="456871"/>
    <x v="79"/>
    <s v="Кыштым г"/>
    <x v="1"/>
    <s v="ОПС 456871"/>
    <s v="Пн - c 08:00 по 20:00; Вт - c 08:00 по 20:00; Ср - c 08:00 по 20:00; Чт - c 08:00 по 20:00; Пт - c 08:00 по 20:00; Сб - c 09:00 по 18:00;  Выходной - Вс "/>
    <s v="456871@ural-post.ru (351-51) 4-47-27"/>
    <s v="Челябинская область, г. Кыштым Карла Либкнехта ул. дом 117 "/>
    <s v="Действующий"/>
    <s v="Подтверждение личности"/>
    <n v="0"/>
    <n v="3490053"/>
  </r>
  <r>
    <n v="1002587644"/>
    <n v="456880"/>
    <x v="79"/>
    <s v="Аргаяшский район"/>
    <x v="1"/>
    <s v="ОПС 456880"/>
    <s v="Пн - c 08:00 по 20:00; Вт - c 08:00 по 20:00; Ср - c 08:00 по 20:00; Чт - c 08:00 по 20:00; Пт - c 08:00 по 20:00; Сб - c 09:00 по 18:00;  Выходной - Вс "/>
    <s v="456880@ural-post.ru (351-31) 2-10-02"/>
    <s v="Челябинская область, Аргаяшский р-н с. Аргаяш Комсомольская ул. дом 10 "/>
    <s v="Действующий"/>
    <s v="Подтверждение личности"/>
    <n v="0"/>
    <n v="3490053"/>
  </r>
  <r>
    <n v="1002587697"/>
    <n v="455019"/>
    <x v="79"/>
    <s v="Магнитогорск г"/>
    <x v="1"/>
    <s v="ОПС 455019"/>
    <s v="Пн - c 08:00 по 20:00; Вт - c 08:00 по 20:00; Ср - c 08:00 по 20:00; Чт - c 08:00 по 20:00; Пт - c 08:00 по 20:00; Сб - c 09:00 по 18:00;  Выходной - Вс "/>
    <s v="455019@ural-post.ru (351-9) 48-39-73"/>
    <s v="Челябинская область, г. Магнитогорск Рубинштейна ул. дом 1 "/>
    <s v="Действующий"/>
    <s v="Подтверждение личности"/>
    <n v="0"/>
    <n v="3490053"/>
  </r>
  <r>
    <n v="1002587780"/>
    <n v="457400"/>
    <x v="79"/>
    <s v="Н/Д"/>
    <x v="1"/>
    <s v="ОПС 457400"/>
    <s v="Пн - c 08:00 по 20:00; Вт - c 08:00 по 20:00; Ср - c 08:00 по 20:00; Чт - c 08:00 по 20:00; Пт - c 08:00 по 20:00; Сб - c 09:00 по 18:00;  Выходной - Вс "/>
    <s v="457400@ural-post.ru (351-40) 2-12-68"/>
    <s v="Челябинская область, Агаповский р-н с. Агаповка Дорожная ул. дом 54 к.а "/>
    <s v="Действующий"/>
    <s v="Подтверждение личности"/>
    <n v="0"/>
    <n v="3490053"/>
  </r>
  <r>
    <n v="1002587808"/>
    <n v="457610"/>
    <x v="79"/>
    <s v="Кизильский район"/>
    <x v="1"/>
    <s v="ОПС 457610"/>
    <s v="Пн - c 08:00 по 20:00; Вт - c 08:00 по 20:00; Ср - c 08:00 по 20:00; Чт - c 08:00 по 20:00; Пт - c 08:00 по 20:00; Сб - c 09:00 по 18:00;  Выходной - Вс "/>
    <s v="457610@ural-post.ru (351-55) 2-10-00"/>
    <s v="Челябинская область, Кизильский р-н с. Кизильское Ленинская ул. дом 78 "/>
    <s v="Действующий"/>
    <s v="Подтверждение личности"/>
    <n v="0"/>
    <n v="3490053"/>
  </r>
  <r>
    <n v="1002586921"/>
    <n v="456971"/>
    <x v="79"/>
    <s v="Нязепетровск г"/>
    <x v="1"/>
    <s v="ОПС 456971"/>
    <s v="Пн - c 08:00 по 20:00; Вт - c 08:00 по 20:00; Ср - c 08:00 по 20:00; Чт - c 08:00 по 20:00; Пт - c 08:00 по 20:00; Сб - c 09:00 по 18:00;  Выходной - Вс "/>
    <s v="456971@ural-post.ru(351-56) 3-29-66"/>
    <s v="Челябинская область, г. Нязепетровск Клубная ул. дом 16 "/>
    <s v="Не действующий"/>
    <s v="Подтверждение личности"/>
    <n v="0"/>
    <n v="3490053"/>
  </r>
  <r>
    <n v="1002587035"/>
    <n v="456901"/>
    <x v="79"/>
    <s v="Бакал г"/>
    <x v="1"/>
    <s v="ОПС 456901"/>
    <s v="Пн - c 08:00 по 20:00; Вт - c 08:00 по 20:00; Ср - c 08:00 по 20:00; Чт - c 08:00 по 20:00; Пт - c 08:00 по 20:00; Сб - c 09:00 по 18:00;  Выходной - Вс "/>
    <s v="456901@ural-post.ru (351-61) 6-65-25"/>
    <s v="Челябинская область, Саткинский р-н г. Бакал Пугачева ул. дом 4 "/>
    <s v="Не действующий"/>
    <s v="Подтверждение личности"/>
    <n v="0"/>
    <n v="3490053"/>
  </r>
  <r>
    <n v="1002587066"/>
    <n v="456910"/>
    <x v="79"/>
    <s v="Сатка г"/>
    <x v="1"/>
    <s v="ОПС 456910"/>
    <s v="Пн - c 08:00 по 20:00; Вт - c 08:00 по 20:00; Ср - c 08:00 по 20:00; Чт - c 08:00 по 20:00; Пт - c 08:00 по 20:00; Сб - c 09:00 по 18:00; Вс - c 09:00 по 14:00  Выходной - "/>
    <s v="456910@ural-post.ru (351-61) 4-14-23"/>
    <s v="Челябинская область, г. Сатка Пролетарская ул. дом 43 "/>
    <s v="Не действующий"/>
    <s v="Подтверждение личности"/>
    <n v="0"/>
    <n v="3490053"/>
  </r>
  <r>
    <n v="1002587462"/>
    <n v="456580"/>
    <x v="79"/>
    <s v="Еманжелинск г"/>
    <x v="1"/>
    <s v="ОПС 456580"/>
    <s v="Пн - c 08:00 по 20:00; Вт - c 08:00 по 20:00; Ср - c 08:00 по 20:00; Чт - c 08:00 по 20:00; Пт - c 08:00 по 20:00; Сб - c 09:00 по 18:00;  Выходной - Вс "/>
    <s v="456580@ural-post.ru (351-38) 2-19-19"/>
    <s v="Челябинская область, г. Еманжелинск Ленина ул. дом 4 "/>
    <s v="Не действующий"/>
    <s v="Подтверждение личности"/>
    <n v="0"/>
    <n v="3490053"/>
  </r>
  <r>
    <n v="1002587683"/>
    <n v="455017"/>
    <x v="79"/>
    <s v="Магнитогорск г"/>
    <x v="1"/>
    <s v="ОПС 455017"/>
    <s v="Вт - c 09:30 по 17:30; Ср - c 09:30 по 17:30; Чт - c 09:30 по 17:30; Пт - c 09:30 по 17:30; Сб - c 09:30 по 17:30;  Выходной - Пн; Вс "/>
    <s v="455017@ural-post.ru(351-9) 21-09-43"/>
    <s v="Челябинская область, г. Магнитогорск Бестужева ул. дом 4 "/>
    <s v="Не действующий"/>
    <s v="Подтверждение личности"/>
    <n v="0"/>
    <n v="3490053"/>
  </r>
  <r>
    <n v="1002588167"/>
    <n v="456304"/>
    <x v="79"/>
    <s v="Н/Д"/>
    <x v="1"/>
    <s v="ОПС 456304"/>
    <s v="Пн - c 08:00 по 20:00; Вт - c 08:00 по 20:00; Ср - c 08:00 по 20:00; Чт - c 08:00 по 20:00; Пт - c 08:00 по 20:00; Сб - c 09:00 по 18:00;  Выходной - Вс "/>
    <s v="456304@ural-post.ru (351-3) 57-13-15"/>
    <s v="Челябинская область, г. Миасс пр. Автозаводцев дом 23 "/>
    <s v="Не действующий"/>
    <s v="Подтверждение личности"/>
    <n v="1"/>
    <n v="3490053"/>
  </r>
  <r>
    <n v="1002588704"/>
    <n v="456402"/>
    <x v="79"/>
    <s v="Н/Д"/>
    <x v="1"/>
    <s v="ОПС 456402"/>
    <s v="Вт - c 09:00 по 18:00; Ср - c 09:00 по 18:00; Чт - c 09:00 по 18:00; Пт - c 09:00 по 18:00; Сб - c 09:00 по 18:00;  Выходной - Пн; Вс "/>
    <s v="456402@ural-post.ru (351-68) 7-32-71"/>
    <s v="Челябинская область, Чебаркульский р-н с. Травники Советская ул. дом 35 "/>
    <s v="Не действующий"/>
    <s v="Подтверждение личности"/>
    <n v="0"/>
    <n v="3490053"/>
  </r>
  <r>
    <n v="1002588799"/>
    <n v="454001"/>
    <x v="79"/>
    <s v="Н/Д"/>
    <x v="1"/>
    <s v="ОПС 454001"/>
    <s v="Пн - c 08:00 по 20:00; Вт - c 08:00 по 20:00; Ср - c 08:00 по 20:00; Чт - c 08:00 по 20:00; Пт - c 08:00 по 20:00; Сб - c 09:00 по 18:00;  Выходной - Вс "/>
    <s v="454001@ural-post.ru (351) 281-52-13"/>
    <s v="Челябинская область, г. Челябинск 40 лет Победы ул. дом 31 Б "/>
    <s v="Не действующий"/>
    <s v="Подтверждение личности"/>
    <n v="13"/>
    <n v="3490053"/>
  </r>
  <r>
    <n v="1002588862"/>
    <n v="454007"/>
    <x v="79"/>
    <s v="Челябинск г"/>
    <x v="1"/>
    <s v="ОПС 454007"/>
    <s v="Пн - c 08:00 по 20:00; Вт - c 08:00 по 20:00; Ср - c 08:00 по 20:00; Чт - c 08:00 по 20:00; Пт - c 08:00 по 20:00; Сб - c 09:00 по 18:00;  Выходной - Вс "/>
    <s v="454007@ural-post.ru (351) 775-41-39"/>
    <s v="Челябинская область, г. Челябинск пр. Ленина дом 24 "/>
    <s v="Не действующий"/>
    <s v="Подтверждение личности"/>
    <n v="4"/>
    <n v="3490053"/>
  </r>
  <r>
    <n v="1002587320"/>
    <n v="456617"/>
    <x v="79"/>
    <s v="Копейск г"/>
    <x v="1"/>
    <s v="ОПС 456617"/>
    <s v="Пн - c 08:00 по 20:00; Вт - c 08:00 по 20:00; Ср - c 08:00 по 20:00; Чт - c 08:00 по 20:00; Пт - c 08:00 по 20:00; Сб - c 09:00 по 18:00;  Выходной - Вс "/>
    <s v="456617@ural-post.ru (351-39) 7-28-87"/>
    <s v="Челябинская область, г. Копейск Томилова ул. дом 21 "/>
    <s v="Не действующий"/>
    <s v="Подтверждение личности"/>
    <n v="0"/>
    <n v="3490053"/>
  </r>
  <r>
    <n v="1002587357"/>
    <n v="456625"/>
    <x v="79"/>
    <s v="Копейск г"/>
    <x v="1"/>
    <s v="ОПС 456625"/>
    <s v="Пн - c 08:00 по 20:00; Вт - c 08:00 по 20:00; Ср - c 08:00 по 20:00; Чт - c 08:00 по 20:00; Пт - c 08:00 по 20:00; Сб - c 09:00 по 18:00;  Выходной - Вс "/>
    <s v="456625@ural-post.ru (351-39) 3-63-96"/>
    <s v="Челябинская область, г. Копейск Жданова ул. дом 23 "/>
    <s v="Не действующий"/>
    <s v="Подтверждение личности"/>
    <n v="0"/>
    <n v="3490053"/>
  </r>
  <r>
    <n v="1002587726"/>
    <n v="455025"/>
    <x v="79"/>
    <s v="Магнитогорск г"/>
    <x v="1"/>
    <s v="ОПС 455025"/>
    <s v="Пн - c 08:00 по 20:00; Вт - c 08:00 по 20:00; Ср - c 08:00 по 20:00; Чт - c 08:00 по 20:00; Пт - c 08:00 по 20:00; Сб - c 09:00 по 18:00;  Выходной - Вс "/>
    <s v="455025@ural-post.ru (351-9) 21-28-22"/>
    <s v="Челябинская область, г. Магнитогорск Индустриальная ул. дом 43 "/>
    <s v="Не действующий"/>
    <s v="Подтверждение личности"/>
    <n v="0"/>
    <n v="3490053"/>
  </r>
  <r>
    <n v="1002588910"/>
    <n v="454014"/>
    <x v="79"/>
    <s v="Челябинск г"/>
    <x v="1"/>
    <s v="ОПС 454014"/>
    <s v="Пн - c 08:00 по 20:00; Вт - c 08:00 по 20:00; Ср - c 08:00 по 20:00; Чт - c 08:00 по 20:00; Пт - c 08:00 по 20:00; Сб - c 09:00 по 18:00; Вс - c 09:00 по 14:00  Выходной - "/>
    <s v="454014@ural-post.ru (351)241-84-33"/>
    <s v="Челябинская область, г. Челябинск пр. Комсомольский дом 61 "/>
    <s v="Не действующий"/>
    <s v="Подтверждение личности"/>
    <n v="4"/>
    <n v="3490053"/>
  </r>
  <r>
    <n v="1002588622"/>
    <n v="456080"/>
    <x v="79"/>
    <s v="Трехгорный г"/>
    <x v="1"/>
    <s v="ОПС 456080"/>
    <s v="Пн - c 08:00 по 20:00; Вт - c 08:00 по 20:00; Ср - c 08:00 по 20:00; Чт - c 08:00 по 20:00; Пт - c 08:00 по 20:00; Сб - c 09:00 по 18:00; Вс - c 09:00 по 14:00  Выходной - "/>
    <s v="456080@ural-post.ru (351-91) 6-15-15"/>
    <s v="Челябинская область, г. Трехгорный Карла Маркса ул. дом 47 "/>
    <s v="Не действующий"/>
    <s v="Подтверждение личности"/>
    <n v="0"/>
    <n v="3490053"/>
  </r>
  <r>
    <n v="1002588950"/>
    <n v="454028"/>
    <x v="79"/>
    <s v="Челябинск г"/>
    <x v="1"/>
    <s v="ОПС 454028"/>
    <s v="Пн - c 08:00 по 20:00; Вт - c 08:00 по 20:00; Ср - c 08:00 по 20:00; Чт - c 08:00 по 20:00; Пт - c 08:00 по 20:00; Сб - c 09:00 по 18:00;  Выходной - Вс "/>
    <s v="454028@ural-post.ru (351) 262-00-88"/>
    <s v="Челябинская область, г. Челябинск Калининградская ул. дом 24 "/>
    <s v="Не действующий"/>
    <s v="Подтверждение личности"/>
    <n v="0"/>
    <n v="3490053"/>
  </r>
  <r>
    <n v="1002588976"/>
    <n v="454084"/>
    <x v="79"/>
    <s v="Челябинск г"/>
    <x v="1"/>
    <s v="ОПС 454084"/>
    <s v="Пн - c 08:00 по 20:00; Вт - c 08:00 по 20:00; Ср - c 08:00 по 20:00; Чт - c 08:00 по 20:00; Пт - c 08:00 по 20:00; Сб - c 09:00 по 18:00; Вс - c 09:00 по 14:00  Выходной - "/>
    <s v="454084@ural-post.ru (351) 791-34-33"/>
    <s v="Челябинская область, г. Челябинск Кирова ул. дом 2 "/>
    <s v="Не действующий"/>
    <s v="Подтверждение личности"/>
    <n v="0"/>
    <n v="3490053"/>
  </r>
  <r>
    <n v="1002589097"/>
    <n v="457024"/>
    <x v="79"/>
    <s v="Пласт г"/>
    <x v="1"/>
    <s v="ОПС 457024"/>
    <s v="Пн - c 08:00 по 20:00; Вт - c 08:00 по 20:00; Ср - c 08:00 по 20:00; Чт - c 08:00 по 20:00; Пт - c 08:00 по 20:00; Сб - c 09:00 по 18:00;  Выходной - Вс "/>
    <s v="457024@ural-post.ru (351-60) 2-10-75"/>
    <s v="Челябинская область, г. Пласт Менделеева ул. дом 6 "/>
    <s v="Не действующий"/>
    <s v="Подтверждение личности"/>
    <n v="0"/>
    <n v="3490053"/>
  </r>
  <r>
    <n v="1003085601"/>
    <n v="457100"/>
    <x v="79"/>
    <s v="Н/Д"/>
    <x v="2"/>
    <s v="Управление социальной защиты населения Троицкого муниципального района"/>
    <s v="с 09.00- 17.00 обед с 12.00-13.00 выходные суббота и воскресенье"/>
    <s v="83516320305: 89080649870: usz61@misoc74.ru: usz-tmr@mail.ru"/>
    <s v="Челябинская область, г.Троицк, ул. 30 лет ВЛКСМ, дом 12 "/>
    <s v="Не действующий"/>
    <s v="Подтверждение личности"/>
    <n v="33"/>
    <n v="3490053"/>
  </r>
  <r>
    <n v="1002461600"/>
    <n v="457020"/>
    <x v="79"/>
    <s v="Пласт г"/>
    <x v="2"/>
    <s v="Управление социальной зашиты населения Пластовского муниципального района"/>
    <s v="С понедельника по четверг 8.00-17.00, в пятницу 8.00-16.00"/>
    <s v="8(35160)2-13-53"/>
    <s v="Челябинская область, г. Пласт, ул. Чайковского 1"/>
    <s v="Не действующий"/>
    <s v="Подтверждение личности"/>
    <n v="30"/>
    <n v="3490053"/>
  </r>
  <r>
    <n v="1002576370"/>
    <n v="457040"/>
    <x v="79"/>
    <s v="Южноуральск г"/>
    <x v="2"/>
    <s v="Отдел ЗАГС администрации Южноуральского городского округа"/>
    <s v="Пн: приема граждан нет; Вт: с 8.30 до 12.00, с 16.00 до 18.00(прием по всем вопросам); Ср: с 9.00 до 12.00, с 16.00 до 18.00 (прием по всем вопросам); Чт: с 9.00 до 12.00, с 16.00 до 19.00 ( прием по всем вопросам); Пт: с 9.00 до 12.00(прием по всем вопросам); Сб: с 9.00 до 11.00, с 13.00 до 17.00(прием по всем вопросам); Вс: выходной день"/>
    <s v="+7(35134)4-24-62"/>
    <s v="Челябинская область, г. Южноуральск, пр. Космонавтов, 14 "/>
    <s v="Не действующий"/>
    <s v="Подтверждение личности"/>
    <n v="8"/>
    <n v="3490053"/>
  </r>
  <r>
    <n v="1002308890"/>
    <n v="456580"/>
    <x v="79"/>
    <s v="Еманжелинск г"/>
    <x v="2"/>
    <s v="Отдел ЗАГС"/>
    <s v="с 8.00 до 17.00 пн.-пт."/>
    <s v="8-351-38-2-19-33"/>
    <s v="Челябинская область, г. Еманжелинск, ул. Гагарина 5а"/>
    <s v="Не действующий"/>
    <s v="Регистрация учетной записи, Восстановление доступа, Подтверждение личности"/>
    <n v="28"/>
    <n v="3490053"/>
  </r>
  <r>
    <n v="1002289673"/>
    <n v="456910"/>
    <x v="79"/>
    <s v="Сатка г"/>
    <x v="2"/>
    <s v="Отдел ЗАГС администрации Саткинского муниципального района"/>
    <s v="понедельник с9-00до 11.30 с 14-00 до 16.00 вторник  с9-00 до 11.30   с 14.00 до 16.00 среда с 10-00 до 11.30 с 15.00 до 18.00 пятница с9.00до 11.30   с 14.00 до 15.30 Последний день месяца отчетный"/>
    <s v="8(35161)4-35-19"/>
    <s v="Челябинская область, город Сатка, улица Солнечная 2а"/>
    <s v="Не действующий"/>
    <s v="Подтверждение личности"/>
    <n v="10"/>
    <n v="3490053"/>
  </r>
  <r>
    <n v="1002289795"/>
    <n v="456584"/>
    <x v="79"/>
    <s v="Н/Д"/>
    <x v="2"/>
    <s v="Муниципальное казённое учреждение «Многофункциональный центр по предоставлению государственных и муниципальных услуг Еманжелинского муниципального района»"/>
    <s v="Вторник с 8.30 до 18.00, Среда с 8.30 до 18.00, Четверг с 8.30 до 18.00 Пятница с 9.00 до 18.00, Суббота с 9.00 до 14.00 Понедельник не приёмный день. Воскресенье не приёмный день"/>
    <s v="8(35138)2-10-20"/>
    <s v="Челябинская область, г. Еманжелинск, ул. Чайковского 5"/>
    <s v="Не действующий"/>
    <s v="Регистрация учетной записи, Восстановление доступа, Подтверждение личности"/>
    <n v="0"/>
    <n v="3490053"/>
  </r>
  <r>
    <n v="1002289706"/>
    <n v="456440"/>
    <x v="79"/>
    <s v="Чебаркуль г"/>
    <x v="2"/>
    <s v="Муниципальное бюджетное учреждение «Многофункциональный центр предоставления государственных и муниципальных услуг Чебаркульского муниципального района»"/>
    <s v="Понедельник 08.00-17.00, Вторник 08.00-20.00, Среда 08.00-17.00, Четверг 08.00-17.00, Пятница 08.00-17.00, Суббота 10.00-14.00 Воскресенье не приёмный день."/>
    <s v="8(35168)2-52-24"/>
    <s v="Челябинская область, г. Чебаркуль, ул. Ленина 33"/>
    <s v="Не действующий"/>
    <s v="Регистрация учетной записи, Восстановление доступа, Подтверждение личности"/>
    <n v="0"/>
    <n v="3490053"/>
  </r>
  <r>
    <n v="1002355827"/>
    <n v="457670"/>
    <x v="79"/>
    <s v="Верхнеуральск г"/>
    <x v="2"/>
    <s v="Отдел ЗАГС Администрации Верхнеуральского муниципального района Челябинской области"/>
    <s v="пн.: 9.00-12.00, вт.: 9.00-12.00, 13.00-15.00, ср.: 10.00-12.00, 13.00-15.00, чт.: 10.00-12.00, 13.00-15.00, пт.: 9.00-10.00, сб.: 9.00-10.00"/>
    <s v="8-351-43-2-24-40 8-351-43-2-26-30"/>
    <s v="Челябинская область, г. Верхнеуральск, ул. Советская 10"/>
    <s v="Не действующий"/>
    <s v="Регистрация учетной записи, Подтверждение личности"/>
    <n v="6"/>
    <n v="3490053"/>
  </r>
  <r>
    <n v="1001894306"/>
    <n v="456100"/>
    <x v="79"/>
    <s v="Н/Д"/>
    <x v="2"/>
    <s v="Пункт активации простой электронной подписи администрации Катав-Ивановского муниципального района"/>
    <s v="с 8.00 до 17.00"/>
    <s v="8(35147)31866 8(35147)32354"/>
    <s v="г. Катав-Ивановск, ул. Степана Разина 45"/>
    <s v="Не действующий"/>
    <s v="Подтверждение личности"/>
    <n v="0"/>
    <n v="3490053"/>
  </r>
  <r>
    <n v="1001994683"/>
    <n v="454080"/>
    <x v="79"/>
    <s v="Челябинск г"/>
    <x v="2"/>
    <s v="Отдел ЗАГС Администрации Центрального района города Челябинска"/>
    <s v="ВТ 8.30-12.00, 16.00-18.00 СР 9.00-12.00, 16.00-18.00 ЧТ 9.00-12.00, 17.00-19.00(кроме последнего четверга месяца)"/>
    <s v="+7(351)264-66-53 +7(351)264-66-73"/>
    <s v="г.Челябинск, Свердловский проспект 64"/>
    <s v="Не действующий"/>
    <s v="Подтверждение личности"/>
    <n v="8"/>
    <n v="3490053"/>
  </r>
  <r>
    <n v="1002032054"/>
    <n v="456470"/>
    <x v="79"/>
    <s v="Уйский район"/>
    <x v="2"/>
    <s v="Управление социальной защиты населения Уйского муниципального района"/>
    <s v="8.00-15.00"/>
    <s v="8(351 65)3-15-35"/>
    <s v="Челябинская область, с. Уйское, ул. Дорожников 24"/>
    <s v="Не действующий"/>
    <s v="Регистрация учетной записи, Восстановление доступа, Подтверждение личности"/>
    <n v="27"/>
    <n v="3490053"/>
  </r>
  <r>
    <n v="1001657972"/>
    <n v="456910"/>
    <x v="79"/>
    <s v="Сатка г"/>
    <x v="2"/>
    <s v="Муниципальное автономное учреждение “Многофункциональный центр по оказанию государственных и муниципальных услуг” Саткинского муниципального района"/>
    <s v="пон. 8:00 - 18:00, вт.8:00-20:00, ср.8:00-19:00, чет.8:00-20:00, пят.8:00- 18:00, суб. 8:30-13:30"/>
    <s v="mfc_satka@mail.ru : +7(35161)4-09-09 +7(35161)4-08-05"/>
    <s v="РФ, Челябинская обл., г.Сатка, ул.Солнечная  18"/>
    <s v="Не действующий"/>
    <s v="Регистрация учетной записи, Восстановление доступа, Подтверждение личности"/>
    <n v="0"/>
    <n v="3490053"/>
  </r>
  <r>
    <n v="1001027281"/>
    <n v="456770"/>
    <x v="79"/>
    <s v="Снежинск г"/>
    <x v="2"/>
    <s v="Автономное муниципальное учреждение муниципального образования «Город Снижинск» «Многофункциональный центр предоставления государственных и муниципальных услуг»"/>
    <s v="Понедельник-пятница: 9.00-20.00, суббота: 9.00-13.00, воскресенье не приемный день"/>
    <s v="8(351)3 70 35 3 87 12"/>
    <s v="Челябинская область, г. Снежинск, ул. Свердлова 1"/>
    <s v="Не действующий"/>
    <s v="Регистрация учетной записи, Восстановление доступа, Подтверждение личности"/>
    <n v="0"/>
    <n v="3490053"/>
  </r>
  <r>
    <n v="1001027379"/>
    <n v="456910"/>
    <x v="79"/>
    <s v="Сатка г"/>
    <x v="2"/>
    <s v="Муниципальное автономное учреждение «Многофункциональный центр по оказанию государственных и муниципальных услуг Саткинского муниципального района Челябинской области»"/>
    <s v="Понедельник: 8.00-17.00, вторник: 8.00-20.00, среда, четверг: 8.00-18.00, пятница: 8.00-17.00, суббота: 8.30-13.30, воскресенье не приемный день"/>
    <s v="8(351 61) 4 08 05 4 09 09"/>
    <s v="Челябинская область, г. Сатка, ул. Солнечная 18"/>
    <s v="Не действующий"/>
    <s v="Регистрация учетной записи, Восстановление доступа, Подтверждение личности"/>
    <n v="0"/>
    <n v="3490053"/>
  </r>
  <r>
    <n v="1001028212"/>
    <n v="455000"/>
    <x v="79"/>
    <s v="Магнитогорск г"/>
    <x v="2"/>
    <s v="Муниципальное автономное учреждение «Многофункциональный центр по предоставлению государственных и муниципальных услуг города Магнитогорска»"/>
    <s v="Понедельник-четверг: 8.30-17.00, пятница: 8.30-16.00, суббота и воскресенье не приемные дни"/>
    <s v="8(351)958-0091"/>
    <s v="г. Магнитогорск, ул.Комсомольская 38"/>
    <s v="Не действующий"/>
    <s v="Регистрация учетной записи, Восстановление доступа, Подтверждение личности"/>
    <n v="0"/>
    <n v="3490053"/>
  </r>
  <r>
    <n v="1001028326"/>
    <n v="456550"/>
    <x v="79"/>
    <s v="Коркино г"/>
    <x v="2"/>
    <s v="Муниципальное бюджетное учреждение «Коркинский многофункциональный центр предоставления государственных и муниципальных услуг» Коркинского муниципального района"/>
    <s v="Понедельник-пятница: 8.00-19.00, суббота: 9.00-14.00, воскресенье не приемный день"/>
    <s v="8(351)524-6549"/>
    <s v="Челябинская область, Коркинский муниципальный район, г. Коркино, пр. 30 лет ВЛКСМ 27а"/>
    <s v="Не действующий"/>
    <s v="Регистрация учетной записи, Восстановление доступа, Подтверждение личности"/>
    <n v="0"/>
    <n v="3490053"/>
  </r>
  <r>
    <n v="1001029066"/>
    <n v="456870"/>
    <x v="79"/>
    <s v="Кыштым г"/>
    <x v="2"/>
    <s v="Муниципальное учреждение «Многофункциональный центр по предоставлению государственных и муниципальных услуг Кыштымского городского округа»"/>
    <s v="Понедельник-суббота: 9.00-18.00, воскресенье не приемный день"/>
    <s v="8(351)514-5902"/>
    <s v="Челябинская область, г. Кыштым, ул. Демина 7"/>
    <s v="Не действующий"/>
    <s v="Регистрация учетной записи, Восстановление доступа, Подтверждение личности"/>
    <n v="0"/>
    <n v="3490053"/>
  </r>
  <r>
    <n v="1001027516"/>
    <n v="456784"/>
    <x v="79"/>
    <s v="Озерск г"/>
    <x v="2"/>
    <s v="Муниципальное бюджетное учреждение Озерского городского округа «Многофункциональный центр предоставления государственных и муниципальных услуг»"/>
    <s v="Понедельник-пятница: 9.00-20.00, суббота: 9.00-17.30, воскресенье не приемный день"/>
    <s v="8(351)302-1666"/>
    <s v="Челябинская область, г. Озерск, пр. Ленина 62"/>
    <s v="Не действующий"/>
    <s v="Регистрация учетной записи, Восстановление доступа, Подтверждение личности"/>
    <n v="0"/>
    <n v="3490053"/>
  </r>
  <r>
    <n v="1001028893"/>
    <n v="457020"/>
    <x v="79"/>
    <s v="Пласт г"/>
    <x v="2"/>
    <s v="Муниципальное автономное учреждение «Многофункциональный центр предоставления государственных и муниципальных услуг на территории Пластовского муниципального района»"/>
    <s v="Понедельник-пятница: 9.00-18.00, суббота: 9.00-14.00, воскресенье не приемный день, обеденный перерыв каждый день 13.00-14.00"/>
    <s v="8(351)602-2313"/>
    <s v="Челябинская область, г. Пласт, ул. Строителей 16"/>
    <s v="Не действующий"/>
    <s v="Регистрация учетной записи, Восстановление доступа, Подтверждение личности"/>
    <n v="0"/>
    <n v="3490053"/>
  </r>
  <r>
    <n v="1001026848"/>
    <n v="454000"/>
    <x v="79"/>
    <s v="Челябинск г"/>
    <x v="2"/>
    <s v="Муниципальное автономное учреждение «Многофункциональный центр по предоставлению государственных и муниципальных услуг города Челябинска»"/>
    <s v="Понедельник-не приемный день, вторник: 8.00-20.00, среда-пятница: 9.00-19.00, суббота: 9.00-17.00, воскресенье-не приемный день"/>
    <s v="8(351)211-5598"/>
    <s v="г. Челябинск, ул. Труда 164"/>
    <s v="Не действующий"/>
    <s v="Регистрация учетной записи, Восстановление доступа, Подтверждение личности"/>
    <n v="92"/>
    <n v="3490053"/>
  </r>
  <r>
    <n v="1001027934"/>
    <n v="455044"/>
    <x v="79"/>
    <s v="Магнитогорск г"/>
    <x v="2"/>
    <s v="Муниципальное автономное учреждение «Многофункциональный центр по предоставлению государственных и муниципальных услуг города Магнитогорска»"/>
    <s v="Понедельник, среда: 8.30-17.00, вторник: 8.30-18.00, четверг: 8.30-20.00, пятница: 8.30-16.00, суббота: 10.00-15.00, воскресенье не приемный день"/>
    <s v="8(351)958-0230"/>
    <s v="г. Магнитогорск, проспект Карла-Маркса 79"/>
    <s v="Не действующий"/>
    <s v="Регистрация учетной записи, Восстановление доступа, Подтверждение личности"/>
    <n v="0"/>
    <n v="3490053"/>
  </r>
  <r>
    <n v="1001028118"/>
    <n v="455021"/>
    <x v="79"/>
    <s v="Магнитогорск г"/>
    <x v="2"/>
    <s v="Муниципальное автономное учреждение «Многофункциональный центр по предоставлению государственных и муниципальных услуг города Магнитогорска»"/>
    <s v="Понедельник-четверг: 8.30-17.00, пятница: 8.30-16.00, суббота и воскресенье не приемные дни"/>
    <s v="8(351)958-0091"/>
    <s v="г. Магнитогорск, проезд Сиреневый 16/1"/>
    <s v="Не действующий"/>
    <s v="Регистрация учетной записи, Восстановление доступа, Подтверждение личности"/>
    <n v="0"/>
    <n v="3490053"/>
  </r>
  <r>
    <n v="1001028433"/>
    <n v="456618"/>
    <x v="79"/>
    <s v="Копейск г"/>
    <x v="2"/>
    <s v="Муниципальное бюджетное учреждение Копейского городского округа «Многофункциональный центр по предоставлению государственных и муниципальных услуг»"/>
    <s v="Понедельник-четверг: 8.30-17.00, пятница: 8.30-16.15, суббота и воскресенье не приемные дни"/>
    <s v="8(351)394-0585"/>
    <s v="Челябинская область, г. Копейск, ул. Борьбы 14"/>
    <s v="Не действующий"/>
    <s v="Регистрация учетной записи, Восстановление доступа, Подтверждение личности"/>
    <n v="0"/>
    <n v="3490053"/>
  </r>
  <r>
    <n v="1001028740"/>
    <n v="456200"/>
    <x v="79"/>
    <s v="Златоуст г"/>
    <x v="2"/>
    <s v="Муниципальное автономное учреждение «Многофункциональный центр предоставления государственных и муниципальных услуг на территории Златоустовского городского округа»"/>
    <s v="Понедельник, среда, пятница: 8.30-18.00, вторник, четверг: 8.30-20.00, суббота: 8.30-14.00, воскресенье не приемный день"/>
    <s v="8(351)463-9952"/>
    <s v="Челябинская область, г. Златоуст, ул. 40 лет Победы 14"/>
    <s v="Не действующий"/>
    <s v="Регистрация учетной записи, Восстановление доступа, Подтверждение личности"/>
    <n v="0"/>
    <n v="3490053"/>
  </r>
  <r>
    <n v="1001027825"/>
    <n v="456300"/>
    <x v="79"/>
    <s v="Миасс г"/>
    <x v="2"/>
    <s v="Муниципальное автономное учреждение «Многофункциональный центр предоставления государственных и муниципальных услуг Миасского городского округа»"/>
    <s v="Понедельник-пятница: 9.00-18.00, суббота и воскресенье не приемные дни"/>
    <s v="8(3513)53-31-41"/>
    <s v="Челябинская область, г. Миасс, пр. Лихачева 21"/>
    <s v="Не действующий"/>
    <s v="Регистрация учетной записи, Восстановление доступа, Подтверждение личности"/>
    <n v="0"/>
    <n v="3490053"/>
  </r>
  <r>
    <n v="1001028037"/>
    <n v="455036"/>
    <x v="79"/>
    <s v="Магнитогорск г"/>
    <x v="2"/>
    <s v="Муниципальное автономное учреждение «Многофункциональный центр по предоставлению государственных и муниципальных услуг города Магнитогорск»"/>
    <s v="Понедельник-четверг: 8.30-17.00, пятница: 8.30-16.00, суббота и воскресенье не приемные дни"/>
    <s v="8(351)958-0091"/>
    <s v="г. Магнитогорск, ул.Суворова 123"/>
    <s v="Не действующий"/>
    <s v="Регистрация учетной записи, Восстановление доступа, Подтверждение личности"/>
    <n v="0"/>
    <n v="3490053"/>
  </r>
  <r>
    <n v="1001028149"/>
    <n v="455019"/>
    <x v="79"/>
    <s v="Магнитогорск г"/>
    <x v="2"/>
    <s v="Муниципальное автономное учреждение «Многофункциональный центр по предоставлению государственных и муниципальных услуг города Магнитогорска»"/>
    <s v="Понедельник-четверг: 8.30-17.00, пятница: 8.30-16.00, суббота и воскресенье не приемные дни"/>
    <s v="8(351)958-0091"/>
    <s v="г. Магнитогорск, ул.Маяковского 19/3"/>
    <s v="Не действующий"/>
    <s v="Регистрация учетной записи, Восстановление доступа, Подтверждение личности"/>
    <n v="0"/>
    <n v="3490053"/>
  </r>
  <r>
    <n v="1001028572"/>
    <n v="457350"/>
    <x v="79"/>
    <s v="Карталы г"/>
    <x v="2"/>
    <s v="Муниципальное бюджетное учреждение «Многофункциональный центр» Карталинского района"/>
    <s v="Понедельник-не приемный день, вторник: 8.00-20.00, среда-пятница: 9.00-17.00, суббота: 9.00-14.00, воскресенье-не приемный день, обеденный перерыв 12.00-13.00"/>
    <s v="8(351)332-2468"/>
    <s v="Челябинская область, г. Карталы, ул. Калмыкова 6"/>
    <s v="Не действующий"/>
    <s v="Регистрация учетной записи, Восстановление доступа, Подтверждение личности"/>
    <n v="0"/>
    <n v="3490053"/>
  </r>
  <r>
    <n v="1001028690"/>
    <n v="456200"/>
    <x v="79"/>
    <s v="Златоуст г"/>
    <x v="2"/>
    <s v="Муниципальное автономное учреждение «Многофункциональный центр предоставления государственных и муниципальных услуг на территории Златоустовского городского округа»"/>
    <s v="Понедельник, среда, пятница: 8.30-18.00, вторник, четверг: 8.30-20.00, суббота: 8.30-14.00, воскресенье не приемный день"/>
    <s v="8(351)362-0695"/>
    <s v="Челябинская область, г. Златоуст, ул. Б.Скворцова 32"/>
    <s v="Не действующий"/>
    <s v="Регистрация учетной записи, Восстановление доступа, Подтверждение личности"/>
    <n v="0"/>
    <n v="3490053"/>
  </r>
  <r>
    <n v="1001028942"/>
    <n v="456200"/>
    <x v="79"/>
    <s v="Златоуст г"/>
    <x v="2"/>
    <s v="Муниципальное автономное учреждение «Многофункциональный центр предоставления государственных и муниципальных услуг»"/>
    <s v="понедельник 08.30 - 18.00 вторник 08.30 - 20.00 среда 08.30 - 18.00 четверг 08.30 - 20.00 пятница 08.30 - 18.00 суббота 08.30 - 14.00 воскресенье не приёмный день"/>
    <s v="8 (351) 362-0695"/>
    <s v="Челябинская область, г. Златоуст, ул. Аносова 259"/>
    <s v="Не действующий"/>
    <s v="Регистрация учетной записи, Восстановление доступа, Подтверждение личности"/>
    <n v="0"/>
    <n v="3490053"/>
  </r>
  <r>
    <n v="1001026716"/>
    <n v="457040"/>
    <x v="79"/>
    <s v="Южноуральск г"/>
    <x v="2"/>
    <s v="Муниципальное казённое учреждение «Многофункциональный центр предоставления государственных и муниципальных услуг»"/>
    <s v="Понедельник-пятница: 9.00-18.00, суббота и воскресенье не приемные дни"/>
    <s v="8(351)344-0068"/>
    <s v="Челябинская область, г. Южноуральск, ул. Спортивная 34-А"/>
    <s v="Не действующий"/>
    <s v="Регистрация учетной записи, Восстановление доступа, Подтверждение личности"/>
    <n v="0"/>
    <n v="3490053"/>
  </r>
  <r>
    <n v="1001026907"/>
    <n v="454077"/>
    <x v="79"/>
    <s v="Челябинск г"/>
    <x v="2"/>
    <s v="Муниципальное автономное учреждение «Многофункциональный центр по предоставлению государственных и муниципальных услуг города Челябинска»"/>
    <s v="Понедельник-не приемный день, вторник: 8.00-20.00, среда-пятница: 9.00-19.00, суббота: 9.00-17.00, воскресенье-не приемный день"/>
    <s v="8(351)217-2292"/>
    <s v="г. Челябинск, ул. Комарова 39"/>
    <s v="Не действующий"/>
    <s v="Регистрация учетной записи, Восстановление доступа, Подтверждение личности"/>
    <n v="0"/>
    <n v="3490053"/>
  </r>
  <r>
    <n v="1001026977"/>
    <n v="456040"/>
    <x v="79"/>
    <s v="Н/Д"/>
    <x v="2"/>
    <s v="Муниципальное автономное учреждение «Многофункциональный центр предоставления государственных и муниципальных услуг»"/>
    <s v="Понедельник, среда, пятница: 9.00-18.00, вторник, четверг: 9.00-20.00, суббота: 9.00-14.00, воскресенье-не приемный день"/>
    <s v="8(351)672-5788"/>
    <s v="Челябинская область, г. Усть-Катав, ул. Заводская 1"/>
    <s v="Не действующий"/>
    <s v="Регистрация учетной записи, Восстановление доступа, Подтверждение личности"/>
    <n v="0"/>
    <n v="3490053"/>
  </r>
  <r>
    <n v="1001027047"/>
    <n v="457000"/>
    <x v="79"/>
    <s v="Увельский район"/>
    <x v="2"/>
    <s v="Муниципальное автономное учреждение Увельского муниципального района «Многофункциональный центр предоставления государственных и муниципальных услуг»"/>
    <s v="Понедельник-не приемный день, вторник: 8.00-20.00, среда-пятница: 9.00-17.00, суббота: 9.00-14.00, воскресенье-не приемный день"/>
    <s v="8(35166)3-17-08"/>
    <s v="Челябинская область, п. Увельский, ул. Кирова 2"/>
    <s v="Не действующий"/>
    <s v="Регистрация учетной записи, Восстановление доступа, Подтверждение личности"/>
    <n v="0"/>
    <n v="3490053"/>
  </r>
  <r>
    <n v="1001027146"/>
    <n v="457100"/>
    <x v="79"/>
    <s v="Н/Д"/>
    <x v="2"/>
    <s v="Муниципальное автономное учреждение «Многофункциональный центр города Троицка»"/>
    <s v="Обеденный перерыв каждый день с 13.00 до 14.00, с понедельник по субботу с 9.00 до 18.00, воскресенье не приемный день"/>
    <s v="8(351)632-4678"/>
    <s v="Челябинская область, г. Троицк, ул. Ленина 19"/>
    <s v="Не действующий"/>
    <s v="Регистрация учетной записи, Восстановление доступа, Подтверждение личности"/>
    <n v="0"/>
    <n v="3490053"/>
  </r>
  <r>
    <n v="1001027217"/>
    <n v="456080"/>
    <x v="79"/>
    <s v="Трехгорный г"/>
    <x v="2"/>
    <s v="Муниципальное автономное учреждение «Многофункциональный центр по предоставлению государственных и муниципальных услуг» г. Трехгорного"/>
    <s v="Понедельник, пятница: 9.00-18.00, вторник, среда: 9.00-20.00, четверг: 9.00-19.00, суббота: 9.00-14.00, воскресенье не приемный день "/>
    <s v="8(351)916-2717"/>
    <s v="Челябинская область, г. Трехгорный, ул. К. Маркса 45"/>
    <s v="Не действующий"/>
    <s v="Регистрация учетной записи, Восстановление доступа, Подтверждение личности"/>
    <n v="0"/>
    <n v="3490053"/>
  </r>
  <r>
    <n v="1001946638"/>
    <n v="364093"/>
    <x v="80"/>
    <s v="Н/Д"/>
    <x v="2"/>
    <s v="ГУП &quot;Центр информационных технологий&quot;"/>
    <s v="с 9-00 до 18-00"/>
    <s v="8(8712)29-42-90"/>
    <s v="г. Грозный, ул. А. Шерипова 64"/>
    <s v="Действующий"/>
    <s v="Регистрация учетной записи, Восстановление доступа, Подтверждение личности"/>
    <n v="36"/>
    <n v="1346438"/>
  </r>
  <r>
    <n v="1001956532"/>
    <n v="366324"/>
    <x v="80"/>
    <s v="Н/Д"/>
    <x v="2"/>
    <s v="центр обслуживания №1"/>
    <s v="С 9:00 ДО 18:00"/>
    <s v="8(87146) 2-22-21 8(87146) 2-22-43"/>
    <s v="ул. Ивановская №1 "/>
    <s v="Действующий"/>
    <s v="Подтверждение личности"/>
    <n v="5"/>
    <n v="1346438"/>
  </r>
  <r>
    <n v="1002089964"/>
    <n v="366400"/>
    <x v="80"/>
    <s v="Шатойский район"/>
    <x v="2"/>
    <s v="Администрация Шатойского муниципального района"/>
    <s v="9:00-18:00"/>
    <s v="8(8712) 2-23-21"/>
    <s v="с. Шатой, ул. Кооперативная 1"/>
    <s v="Действующий"/>
    <s v="Подтверждение личности"/>
    <n v="1"/>
    <n v="1346438"/>
  </r>
  <r>
    <n v="1002211827"/>
    <n v="366241"/>
    <x v="80"/>
    <s v="Ножай-юртовский район"/>
    <x v="2"/>
    <s v="Администрация Ножай-Юртовского муниципального DайонаЧеченской Республики"/>
    <s v="9:00-18:00"/>
    <s v="8(8714)82-22-57"/>
    <s v="ЧР, Ножай-Юртовский район, с. Ножай-Юрт, ул. А. Кадырова 3"/>
    <s v="Действующий"/>
    <s v="Подтверждение личности"/>
    <n v="1"/>
    <n v="1346438"/>
  </r>
  <r>
    <n v="1002168733"/>
    <n v="366287"/>
    <x v="80"/>
    <s v="Н/Д"/>
    <x v="2"/>
    <s v="Мэрия г. Аргун"/>
    <s v="9.00-18.00"/>
    <s v="8 8714 7 22205"/>
    <s v="ЧР, г. Аргун ул. А.А. Кадырова 62б"/>
    <s v="Действующий"/>
    <s v="Подтверждение личности"/>
    <n v="1"/>
    <n v="1346438"/>
  </r>
  <r>
    <n v="1002190450"/>
    <n v="364051"/>
    <x v="80"/>
    <s v="Грозный г"/>
    <x v="2"/>
    <s v="ГБУ «РМФЦ»"/>
    <s v="9:00-20:00"/>
    <s v="8 8712 29-41-79"/>
    <s v="г. Грозный, ул. Л.Магомадова 70"/>
    <s v="Действующий"/>
    <s v="Регистрация учетной записи, Восстановление доступа, Подтверждение личности"/>
    <n v="33"/>
    <n v="1346438"/>
  </r>
  <r>
    <n v="1002207062"/>
    <n v="366701"/>
    <x v="80"/>
    <s v="Сунженский район"/>
    <x v="2"/>
    <s v="Администрация Сунженского муниципального района"/>
    <s v="9.00-18.00"/>
    <s v="8(87154)2-22-25"/>
    <s v="село Серноводское, ул. Первомайская, 6 "/>
    <s v="Действующий"/>
    <s v="Подтверждение личности"/>
    <n v="3"/>
    <n v="1346438"/>
  </r>
  <r>
    <n v="1002245021"/>
    <n v="366404"/>
    <x v="80"/>
    <s v="Итум-калинский район"/>
    <x v="2"/>
    <s v="Администрация Итум-Калинского муниципального района "/>
    <s v="9.00 - 18.00"/>
    <s v="8(87164)22275"/>
    <s v="ЧР Итум-Калинский район, ул. А-Х. Кадырова 14"/>
    <s v="Действующий"/>
    <s v="Подтверждение личности"/>
    <n v="1"/>
    <n v="1346438"/>
  </r>
  <r>
    <n v="1002314999"/>
    <n v="364051"/>
    <x v="80"/>
    <s v="Грозный г"/>
    <x v="2"/>
    <s v="Мэрия города Грозного"/>
    <s v="9:00-18:00"/>
    <s v="+7 (8712)22-20-82 +7 (8712)22-20-84 grozmer@raail.ru"/>
    <s v="Проспект им. Х.А. Исаева,99/20, г. Грозный, Чеченская Республика "/>
    <s v="Действующий"/>
    <s v="Подтверждение личности"/>
    <n v="22"/>
    <n v="1346438"/>
  </r>
  <r>
    <n v="1002311293"/>
    <n v="366314"/>
    <x v="80"/>
    <s v="Курчалоевский район"/>
    <x v="2"/>
    <s v="Администрация Курчалоевского муниципального района"/>
    <s v="9.00-18.00"/>
    <s v="8(929)888-28-55"/>
    <s v="Чеченская Республика, Курчалоевский район, с. Курчалой, ул. А-Х.Кадырова 50"/>
    <s v="Действующий"/>
    <s v="Подтверждение личности"/>
    <n v="2"/>
    <n v="1346438"/>
  </r>
  <r>
    <n v="1002334879"/>
    <n v="366813"/>
    <x v="80"/>
    <s v="Надтеречный район"/>
    <x v="2"/>
    <s v="Администрация Надтеречного муниципального района"/>
    <s v="9.00-18.00"/>
    <s v="8(8713)22-23-23"/>
    <s v="ЧР, Надтеречный район, с. Знаменское, ул. А.А.Кадырова 37"/>
    <s v="Действующий"/>
    <s v="Подтверждение личности"/>
    <n v="1"/>
    <n v="1346438"/>
  </r>
  <r>
    <n v="1002335166"/>
    <n v="366500"/>
    <x v="80"/>
    <s v="Урус-мартановский район"/>
    <x v="2"/>
    <s v="&quot;Администрация Урус-Мартановского муниципального района&quot; Чеченской Республики"/>
    <s v="9.00-18.00"/>
    <s v="8(87145)2-23-35"/>
    <s v="г. Урус-Мартан, ул. Красноармейская 1"/>
    <s v="Действующий"/>
    <s v="Подтверждение личности"/>
    <n v="1"/>
    <n v="1346438"/>
  </r>
  <r>
    <n v="1002576608"/>
    <n v="366337"/>
    <x v="80"/>
    <s v="Веденский район"/>
    <x v="2"/>
    <s v="Администрация Веденского муниципального района"/>
    <s v="9.00-18.00"/>
    <s v="8(87134)2-22-11"/>
    <s v="с. Ведено, ул. А-Х. Кадырова 5"/>
    <s v="Действующий"/>
    <s v="Подтверждение личности"/>
    <n v="1"/>
    <n v="1346438"/>
  </r>
  <r>
    <n v="1003098579"/>
    <n v="364024"/>
    <x v="80"/>
    <s v="Н/Д"/>
    <x v="2"/>
    <s v="Администрация Грозненского муниципального района "/>
    <s v="9.00-18.00"/>
    <s v="8(8712)29-53-18"/>
    <s v="ЧР, г. Грозный, ул. А.Шерипова 12"/>
    <s v="Действующий"/>
    <s v="Подтверждение личности"/>
    <n v="4"/>
    <n v="1346438"/>
  </r>
  <r>
    <n v="1002859386"/>
    <n v="364024"/>
    <x v="80"/>
    <s v="Н/Д"/>
    <x v="1"/>
    <s v="ОПС 364024"/>
    <s v="Пн-Пт 8-19 ч ,  Сб-Вс 9-18 ч"/>
    <s v="tsurova.roza@chechepost.ru 89282908076"/>
    <s v="Чеченская Республика,  Грозный, ул Грибоедова 110"/>
    <s v="Действующий"/>
    <s v="Подтверждение личности"/>
    <n v="1"/>
    <n v="1346438"/>
  </r>
  <r>
    <n v="1002535992"/>
    <n v="366108"/>
    <x v="80"/>
    <s v="Н/Д"/>
    <x v="2"/>
    <s v="Администрация Шелковского муниципального района"/>
    <s v="9.00-18.00"/>
    <s v="8(87136)2-22-03"/>
    <s v="Чеченская Республика, Шелковский  район, ст. Шелковская, ул. Советская 37"/>
    <s v="Действующий"/>
    <s v="Подтверждение личности"/>
    <n v="2"/>
    <n v="1346438"/>
  </r>
  <r>
    <n v="1002536088"/>
    <n v="366208"/>
    <x v="80"/>
    <s v="Н/Д"/>
    <x v="2"/>
    <s v="Администрация Гудермесского муниципального района"/>
    <s v="9.00-18.00"/>
    <s v="8(87152)2-26-37 8(87152)2-41-14"/>
    <s v="г. Гудермес, пр. Кадырова 17"/>
    <s v="Действующий"/>
    <s v="Подтверждение личности"/>
    <n v="4"/>
    <n v="1346438"/>
  </r>
  <r>
    <n v="1002647398"/>
    <n v="366612"/>
    <x v="80"/>
    <s v="Н/Д"/>
    <x v="2"/>
    <s v="Администрация Ачхой-Мартановского муниципального района"/>
    <s v="9:00-18:00"/>
    <s v="8(87142)2-22-37"/>
    <s v="ЧР, Ачхой-Мартановский район. с.Ачхой-Мартан. ул. Почтовая №4 "/>
    <s v="Действующий"/>
    <s v="Подтверждение личности"/>
    <n v="3"/>
    <n v="1346438"/>
  </r>
  <r>
    <n v="1002642044"/>
    <n v="366128"/>
    <x v="80"/>
    <s v="Наурский район"/>
    <x v="2"/>
    <s v="Администрация Наурского муниципального района"/>
    <s v="9.00-18.00"/>
    <s v="88714322284"/>
    <s v="Ст. Наурская, ул. Лермонтова 37"/>
    <s v="Действующий"/>
    <s v="Подтверждение личности"/>
    <n v="3"/>
    <n v="1346438"/>
  </r>
  <r>
    <n v="1001418735"/>
    <n v="429820"/>
    <x v="81"/>
    <s v="Н/Д"/>
    <x v="2"/>
    <s v="Автономное учреждение «Многофункциональный центр предоставления государственных и муниципальных услуг « города Алатыря Чувашской Республики"/>
    <s v="Понедельник-пятница: с 8.00 до 19.00, суббота с 9.00 до 17.00"/>
    <s v="8(83531)25945"/>
    <s v="Чувашская Республика, г. Алатырь, ул. Первомайская 87"/>
    <s v="Действующий"/>
    <s v="Регистрация учетной записи, Восстановление доступа, Подтверждение личности"/>
    <n v="66"/>
    <n v="1239984"/>
  </r>
  <r>
    <n v="1001419197"/>
    <n v="429820"/>
    <x v="81"/>
    <s v="Н/Д"/>
    <x v="2"/>
    <s v="АУ &quot;МФЦ&quot; Алатырского района"/>
    <s v="Понедельник - пятница с 8.00 ч.- 18.00 ч., суббота с 9.00 ч.-14.00 ч."/>
    <s v="mfc@alatr.cap.ru8(83531)24738"/>
    <s v="Чувашская Республика, г. Алатырь, ул. Горшенина 7"/>
    <s v="Действующий"/>
    <s v="Регистрация учетной записи, Восстановление доступа, Подтверждение личности"/>
    <n v="23"/>
    <n v="1239984"/>
  </r>
  <r>
    <n v="1001449349"/>
    <n v="429570"/>
    <x v="81"/>
    <s v="Мариинский посад г"/>
    <x v="2"/>
    <s v="АУ &quot;МФЦ&quot; Мариинско-Посадского района"/>
    <s v="Понедельник - Пятница с 9.00 до 18.00 (без перерыва) Суббота с 10.00 до 14.00 (без перерыва) Воскресенье - выходной"/>
    <s v="+7(83542) 2-10-10; mfc@marpos.cap.ru"/>
    <s v="Чувашская республика, г.Мариинский Посад, ул. Советская 3"/>
    <s v="Действующий"/>
    <s v="Регистрация учетной записи, Восстановление доступа, Подтверждение личности"/>
    <n v="25"/>
    <n v="1239984"/>
  </r>
  <r>
    <n v="1001447508"/>
    <n v="429500"/>
    <x v="81"/>
    <s v="Чебоксарский район"/>
    <x v="2"/>
    <s v="КУ ЦЗН Чебоксарского района Госслужбы занятости Чувашии"/>
    <s v="Пн 9.00-17.00, Вт 10.00-18.00, Ср 9.00-17.00, Чт 10.00-18.00, Пт 9.00-17.00"/>
    <s v="(83540) 2-35-02 2-40-88"/>
    <s v="Чувашская Республика, Чебоксарский район, п.Кугеси, ул. Шоршелская, д.4а "/>
    <s v="Действующий"/>
    <s v="Подтверждение личности"/>
    <n v="106"/>
    <n v="1239984"/>
  </r>
  <r>
    <n v="1001449895"/>
    <n v="429170"/>
    <x v="81"/>
    <s v="Шемуршинский район"/>
    <x v="2"/>
    <s v="АУ &quot;МФЦ&quot; Шемуршинского района"/>
    <s v="Пн-Пт с 8-00 до 17-00, обед с 12:00 до 13:00, сб с 8:00 до 12:00"/>
    <s v="8(835)4623196"/>
    <s v="Чувашская республика, Шемуршинский  район, с. Шемурша, ул. Советская 8"/>
    <s v="Действующий"/>
    <s v="Регистрация учетной записи, Восстановление доступа, Подтверждение личности"/>
    <n v="3"/>
    <n v="1239984"/>
  </r>
  <r>
    <n v="1001450680"/>
    <n v="429380"/>
    <x v="81"/>
    <s v="Н/Д"/>
    <x v="2"/>
    <s v="АУ «МФЦ» Яльчикского района"/>
    <s v="Понедельник-пятница с 8.00-18.00, вторник с 8.00-19.00, суббота с 9.00-13.00, без перерыва на обед, выходной - воскресенье"/>
    <s v="8(83549) 2-57-09 mfc@altch.cap.ru"/>
    <s v="Чувашская Республика, Яльчикский район, с. Яльчики, ул. Иванова 13"/>
    <s v="Действующий"/>
    <s v="Регистрация учетной записи, Восстановление доступа, Подтверждение личности"/>
    <n v="54"/>
    <n v="1239984"/>
  </r>
  <r>
    <n v="1001451279"/>
    <n v="429335"/>
    <x v="81"/>
    <s v="Канаш г"/>
    <x v="2"/>
    <s v="Многофункциональный центр"/>
    <s v="пн.-пт. с 08:00 до 18:00, сб. с 08:00 до 15:00, вс - выходной"/>
    <s v="8(83533) 4-18-064-18-20 mfc@gkan.cap.ru"/>
    <s v="Чувашская республика-Чувашия, Канаш, ул. Железнодорожная 20"/>
    <s v="Действующий"/>
    <s v="Регистрация учетной записи, Восстановление доступа, Подтверждение личности"/>
    <n v="106"/>
    <n v="1239984"/>
  </r>
  <r>
    <n v="1001418931"/>
    <n v="429620"/>
    <x v="81"/>
    <s v="Красноармейский район"/>
    <x v="2"/>
    <s v="Многофункциональный центр"/>
    <s v="С понедельника по пятницу: 8.00-17.00 с обедом 12.00-13.00, в субботу: 9.00-13.00"/>
    <s v="8(83530)2-11-22"/>
    <s v="Чувашская Республика, Красноармейский район, с. Красноармейское, ул. Ленина 26/1"/>
    <s v="Действующий"/>
    <s v="Регистрация учетной записи, Восстановление доступа, Подтверждение личности"/>
    <n v="134"/>
    <n v="1239984"/>
  </r>
  <r>
    <n v="1001419289"/>
    <n v="429350"/>
    <x v="81"/>
    <s v="Батыревский район"/>
    <x v="2"/>
    <s v="Многофункциональный центр"/>
    <s v="Понедельник-пятница: 8.00-19.00, без обеда, суббота: с 9.00 до 13.00, воскресенье - выходной"/>
    <s v="8(83532)61360"/>
    <s v="Чувашская Республика - Чуваший, Батыревский район, с. Батырево, ул. Ленина 5"/>
    <s v="Действующий"/>
    <s v="Регистрация учетной записи, Восстановление доступа, Подтверждение личности"/>
    <n v="42"/>
    <n v="1239984"/>
  </r>
  <r>
    <n v="1001449208"/>
    <n v="428000"/>
    <x v="81"/>
    <s v="Чебоксары г"/>
    <x v="2"/>
    <s v="АУ &quot;МФЦ&quot; г. Чебоксары"/>
    <s v="с 8:00 до 20:00 ч. без перерыва на обед"/>
    <s v="mfc-infol@cap.ru 22-47-02 mfc-aup@cap.r 22-47-11"/>
    <s v="Чувашская Республика, г. Чебоксары, ул. Ленинградская 36"/>
    <s v="Действующий"/>
    <s v="Регистрация учетной записи, Восстановление доступа, Подтверждение личности"/>
    <n v="171"/>
    <n v="1239984"/>
  </r>
  <r>
    <n v="1001450886"/>
    <n v="429900"/>
    <x v="81"/>
    <s v="Н/Д"/>
    <x v="2"/>
    <s v="Многофункциональный центр"/>
    <s v="8:00-17:00; обед: 12:00-13:00"/>
    <s v="8(83545)22-5-55"/>
    <s v="Чувашская Республика, г. Цивильск, ул. Маяковского 12"/>
    <s v="Действующий"/>
    <s v="Регистрация учетной записи, Восстановление доступа, Подтверждение личности"/>
    <n v="99"/>
    <n v="1239984"/>
  </r>
  <r>
    <n v="1001451074"/>
    <n v="429122"/>
    <x v="81"/>
    <s v="Шумерля г"/>
    <x v="2"/>
    <s v="АУ &quot;МФЦ&quot; города Шумерли Чувашской Республики"/>
    <s v="пн.-пт. 8.00-20.00, сб. 9.00-14.00"/>
    <s v="8(83536)2-30-38"/>
    <s v="Чувашская Республика, г. Шумерля, ул. Октябрьская 20"/>
    <s v="Действующий"/>
    <s v="Регистрация учетной записи, Восстановление доступа, Подтверждение личности"/>
    <n v="99"/>
    <n v="1239984"/>
  </r>
  <r>
    <n v="1001443504"/>
    <n v="429900"/>
    <x v="81"/>
    <s v="Н/Д"/>
    <x v="2"/>
    <s v="КУ ЦЗН Цивильского района Госслужбы занятости Чувашии"/>
    <s v="с 8.00 до 17.00"/>
    <s v="8(83543)22-4-32"/>
    <s v="Чувашская республика, г. Цивильск, ул. Маяковского 31"/>
    <s v="Действующий"/>
    <s v="Подтверждение личности"/>
    <n v="55"/>
    <n v="1239984"/>
  </r>
  <r>
    <n v="1001447866"/>
    <n v="429040"/>
    <x v="81"/>
    <s v="Красночетайский район"/>
    <x v="2"/>
    <s v="Многофункциональный центр"/>
    <s v="Понедельник-пятница с 8.00 до 18.00  Суббота с 10:00 до 14:00. Воскресенье – выходной день."/>
    <s v="8(83551) 2-12-08"/>
    <s v="Чувашская республика, Красночетайский район, с. Красные Четаи, пл. Победы 1"/>
    <s v="Действующий"/>
    <s v="Регистрация учетной записи, Восстановление доступа, Подтверждение личности"/>
    <n v="190"/>
    <n v="1239984"/>
  </r>
  <r>
    <n v="1001447881"/>
    <n v="429400"/>
    <x v="81"/>
    <s v="Урмарский район"/>
    <x v="2"/>
    <s v="КУ ЦЗН Урмарского района Госслужбы занятости Чувашии"/>
    <s v="8.00-17.00"/>
    <s v="8(835 44) 2 12 02"/>
    <s v="п. Урмары, ул. Чкалова 2"/>
    <s v="Действующий"/>
    <s v="Подтверждение личности"/>
    <n v="30"/>
    <n v="1239984"/>
  </r>
  <r>
    <n v="1001450933"/>
    <n v="429335"/>
    <x v="81"/>
    <s v="Канаш г"/>
    <x v="2"/>
    <s v="АУ &quot;МФЦ&quot; Канашского района "/>
    <s v="с понедельника по пятницу с 8:00 до 18:00, в субботу с 8:00 до 15:00"/>
    <s v="883533 4-18-00 8835334-18-05"/>
    <s v="Чувашская Республика, г. Канаш, ул. Железнодорожная 20"/>
    <s v="Действующий"/>
    <s v="Регистрация учетной записи, Восстановление доступа, Подтверждение личности"/>
    <n v="2"/>
    <n v="1239984"/>
  </r>
  <r>
    <n v="1001450971"/>
    <n v="429530"/>
    <x v="81"/>
    <s v="Моргаушский район"/>
    <x v="2"/>
    <s v="АУ &quot;МФЦ&quot; Моргаушского района"/>
    <s v="Понедельник - пятница: 8.00 - 18.00 час., без перерыва на обед. Суббота: 8.00 - 15.00 час., перерыв на обед: 12.00 - 13.00 час."/>
    <s v="8(83541)62-3-15"/>
    <s v="Чувашская республика, Моргаушский район, с. Моргауши, ул. Мира 6"/>
    <s v="Действующий"/>
    <s v="Регистрация учетной записи, Восстановление доступа, Подтверждение личности"/>
    <n v="107"/>
    <n v="1239984"/>
  </r>
  <r>
    <n v="1001451017"/>
    <n v="429700"/>
    <x v="81"/>
    <s v="Н/Д"/>
    <x v="2"/>
    <s v="Многофункциональный центр"/>
    <s v="пн.-пт. с 08:00 до 18:00, обед с 12:00 до 13:00, сб. с 08:00 до 13:00, вс - выходной"/>
    <s v="8 (83538) 2-12-18 mfc@ibresi.cap.ru"/>
    <s v="Чувашская республика, пгт .Ибреси, ул Маресьева 49"/>
    <s v="Действующий"/>
    <s v="Регистрация учетной записи, Восстановление доступа, Подтверждение личности"/>
    <n v="549"/>
    <n v="1239984"/>
  </r>
  <r>
    <n v="1001450383"/>
    <n v="429700"/>
    <x v="81"/>
    <s v="Н/Д"/>
    <x v="2"/>
    <s v="КУ ЦЗН Ибресинского района Госслужбы занятости Чувашии"/>
    <s v="8.00-17.00, обед с 12.00 до 13.00"/>
    <s v="8(835-38)2-19-82 8(835-38)2-25-96"/>
    <s v="Чувашская Республика, поселок Ибреси, ул. Кооперативная 3"/>
    <s v="Действующий"/>
    <s v="Подтверждение личности"/>
    <n v="70"/>
    <n v="1239984"/>
  </r>
  <r>
    <n v="1001447558"/>
    <n v="429430"/>
    <x v="81"/>
    <s v="Козловка г"/>
    <x v="2"/>
    <s v="Многофункциональный центр"/>
    <s v="с 8.00 до 18.00 понедельник-пятница, с 8.00 до 12.00 суббота"/>
    <s v="Н/Д"/>
    <s v="Чувашская Республика, г. Козловка, ул. Ленина 55"/>
    <s v="Действующий"/>
    <s v="Регистрация учетной записи, Восстановление доступа, Подтверждение личности"/>
    <n v="20"/>
    <n v="1239984"/>
  </r>
  <r>
    <n v="1001447562"/>
    <n v="429220"/>
    <x v="81"/>
    <s v="Вурнарский район"/>
    <x v="2"/>
    <s v="Многофункциональный центр"/>
    <s v="пн.-пт. с 08:00 до 20:00,(обед с 12:00 до 13:00) сб. с 08:00 до 13:00, вс - выходной"/>
    <s v="(83537)25747 mfc@vurnar.cap.ru"/>
    <s v="Чувашская республика, пгт.Вурнары, ул Советская 20"/>
    <s v="Действующий"/>
    <s v="Регистрация учетной записи, Восстановление доступа, Подтверждение личности"/>
    <n v="97"/>
    <n v="1239984"/>
  </r>
  <r>
    <n v="1001448361"/>
    <n v="428000"/>
    <x v="81"/>
    <s v="Чебоксары г"/>
    <x v="2"/>
    <s v="АУ «МФЦ»  г. Новочебоксарска"/>
    <s v="пн.-пт. с 08:00 до 20:00, сб. с 08:00 до 17:00, вс - выходной"/>
    <s v="770-780 mfc@nowch.cap.ru"/>
    <s v="Чувашская Республика, г. Новочебоксарск, ул. Винокурова 107"/>
    <s v="Действующий"/>
    <s v="Регистрация учетной записи, Восстановление доступа, Подтверждение личности"/>
    <n v="103"/>
    <n v="1239984"/>
  </r>
  <r>
    <n v="1001720162"/>
    <n v="429060"/>
    <x v="81"/>
    <s v="Ядрин г"/>
    <x v="2"/>
    <s v="Автономное учреждение &quot;Многофункциональный центр по предоставлению государственных и муниципальных услуг&quot; Ядринского района Чувашской Республики"/>
    <s v="понедельник-четверг с 8.00 до 18.00, пятница с 8.00 до 17.00, суббота с 9.00 до 13.00"/>
    <s v="(83547)2-21-66"/>
    <s v="Чувашская Республика, г. Ядрин, ул. 30 лет Победы 1"/>
    <s v="Действующий"/>
    <s v="Регистрация учетной записи, Восстановление доступа, Подтверждение личности"/>
    <n v="90"/>
    <n v="1239984"/>
  </r>
  <r>
    <n v="1001780849"/>
    <n v="429250"/>
    <x v="81"/>
    <s v="Аликовский район"/>
    <x v="2"/>
    <s v="АУ &quot;МФЦ&quot; Аликовского района"/>
    <s v="Понедельник - Пятница 08:00 - 17:00"/>
    <s v="+783535 22583 mfcl@alikov.cap.ru"/>
    <s v="Чувашская Республика, Аликовский район, с. Аликово, ул. Октябрьская 21"/>
    <s v="Действующий"/>
    <s v="Регистрация учетной записи, Восстановление доступа, Подтверждение личности"/>
    <n v="1"/>
    <n v="1239984"/>
  </r>
  <r>
    <n v="1001780911"/>
    <n v="429400"/>
    <x v="81"/>
    <s v="Урмарский район"/>
    <x v="2"/>
    <s v="АУ &quot;МФЦ&quot; Урмарского района"/>
    <s v="Понедельник-пятница с 8.00 до 18.00, суббота- с 8.00 до 12.00, обед-с 12.00 до 13.00"/>
    <s v="(83544)23332 mfc@urmar.cap.ru"/>
    <s v="Чувашская Республика, Урмарский район, п.Урмары, ул.Мира 5"/>
    <s v="Действующий"/>
    <s v="Регистрация учетной записи, Восстановление доступа, Подтверждение личности"/>
    <n v="0"/>
    <n v="1239984"/>
  </r>
  <r>
    <n v="1001800550"/>
    <n v="429350"/>
    <x v="81"/>
    <s v="Батыревский район"/>
    <x v="2"/>
    <s v="КУ ЦЗН Батыревского района Госслужбы занятости Чувашии"/>
    <s v="08.00- 17.00"/>
    <s v="8(83532)62627"/>
    <s v="Чувашская Республика, Батыревский район, с.Батырево, ул.Ленина 19"/>
    <s v="Действующий"/>
    <s v="Подтверждение личности"/>
    <n v="7"/>
    <n v="1239984"/>
  </r>
  <r>
    <n v="1001802860"/>
    <n v="428000"/>
    <x v="81"/>
    <s v="Чебоксары г"/>
    <x v="2"/>
    <s v="АУ &quot;МФЦ&quot; г. Чебоксары"/>
    <s v="с 8:00 до 20:00 ч. без перерыва на обед"/>
    <s v="mfc-infol@cap.ru 22-47-02 mfc-aup@cap.ru 23-13-23"/>
    <s v="Чувашская Республика, г. Чебоксары, ул. Энтузиастов 36/9"/>
    <s v="Действующий"/>
    <s v="Регистрация учетной записи, Восстановление доступа, Подтверждение личности"/>
    <n v="1452"/>
    <n v="1239984"/>
  </r>
  <r>
    <n v="1001970907"/>
    <n v="428017"/>
    <x v="81"/>
    <s v="Чебоксары г"/>
    <x v="2"/>
    <s v="Администрация Московского района г.Чебоксары ЧР"/>
    <s v="8.00- 17.00"/>
    <s v="(8352) 23-52-32"/>
    <s v="г. Чебоксары, Московский пр. 33"/>
    <s v="Действующий"/>
    <s v="Подтверждение личности"/>
    <n v="339"/>
    <n v="1239984"/>
  </r>
  <r>
    <n v="1001970803"/>
    <n v="428003"/>
    <x v="81"/>
    <s v="Чебоксары г"/>
    <x v="2"/>
    <s v="КУ ЦЗН города Чебоксары Госслужбы занятости Чувашии"/>
    <s v="ПН 9-14, ВТ 12-20, СР 9-17, ЧТ 11-19, ПТ 9-17"/>
    <s v="8352581879 chtslzn@chtts.ru"/>
    <s v="Чувашская Республика, г. Чебоксары, ул.Водопроводная, д.16а "/>
    <s v="Действующий"/>
    <s v="Подтверждение личности"/>
    <n v="358"/>
    <n v="1239984"/>
  </r>
  <r>
    <n v="1001858749"/>
    <n v="429140"/>
    <x v="81"/>
    <s v="Комсомольский район"/>
    <x v="2"/>
    <s v="АУ «МФЦ» Комсомольского района"/>
    <s v="Понедельник -пятница с 8.00-18.00, суббота с 8,00-12.00, без перерыва на обед, выходной -воскресенье"/>
    <s v="8(83539)5-20-68; mfc@komsmI.cap.ru"/>
    <s v="Чувашская Республика,Комсомольский район, с. Комсомольское , ул. Заводская 57"/>
    <s v="Действующий"/>
    <s v="Регистрация учетной записи, Восстановление доступа, Подтверждение личности"/>
    <n v="13"/>
    <n v="1239984"/>
  </r>
  <r>
    <n v="1001799665"/>
    <n v="429060"/>
    <x v="81"/>
    <s v="Ядрин г"/>
    <x v="2"/>
    <s v="КУ ЦЗН Ядринского района Госслужбы занятости Чувашии"/>
    <s v="8.00-17.00"/>
    <s v="8(83547)22248 22581 22035 22818 22377 adslzn@chtts.ru"/>
    <s v="Чувашская Республика, г. Ядрин, ул. Советская 31"/>
    <s v="Действующий"/>
    <s v="Подтверждение личности"/>
    <n v="30"/>
    <n v="1239984"/>
  </r>
  <r>
    <n v="1001957158"/>
    <n v="429620"/>
    <x v="81"/>
    <s v="Красноармейский район"/>
    <x v="2"/>
    <s v="КУ ЦЗН Красноармейского района Госслужбы занятости Чувашии"/>
    <s v="с 8.00 до 17.00"/>
    <s v="8(83530)2-17-39"/>
    <s v="ЧР, с. Красноармейское, пер. Комсомольский 1"/>
    <s v="Действующий"/>
    <s v="Подтверждение личности"/>
    <n v="12"/>
    <n v="1239984"/>
  </r>
  <r>
    <n v="1001802445"/>
    <n v="429530"/>
    <x v="81"/>
    <s v="Моргаушский район"/>
    <x v="2"/>
    <s v="КУ ЦЗН Моргаушского района Госслужбы занятости Чувашии"/>
    <s v="Пн-Пт: 8.00-17.00"/>
    <s v="8(835 41)63-0-59"/>
    <s v="Чувашская Республика, Моргаушский район, с.Моргауши, ул. Мира 6"/>
    <s v="Действующий"/>
    <s v="Подтверждение личности"/>
    <n v="124"/>
    <n v="1239984"/>
  </r>
  <r>
    <n v="1002027073"/>
    <n v="429820"/>
    <x v="81"/>
    <s v="Н/Д"/>
    <x v="2"/>
    <s v="КУ ЦЗН города Алатыря Госслужбы занятости Чувашии"/>
    <s v="с 8-00 до 17-00 перерыв с 12-00 до 13-00"/>
    <s v="8(83531) 2-23-60"/>
    <s v="Чувашская республика, г.Алатырь, ул. Комсомола 35"/>
    <s v="Действующий"/>
    <s v="Подтверждение личности"/>
    <n v="190"/>
    <n v="1239984"/>
  </r>
  <r>
    <n v="1002028519"/>
    <n v="429955"/>
    <x v="81"/>
    <s v="Н/Д"/>
    <x v="2"/>
    <s v="КУ ЦЗН города Новочебоксарска Госслужбы занятости Чувашии"/>
    <s v="Понедельник: 9.00-17.00  Вторник: 10.00-18.00  Среда: 9.00-17.00  Четверг: 11.00-19.00  Пятница: 9.00-17.00  Выходные дни: суббота, воскресенье"/>
    <s v="(8352) 78-50-10 78-51-01 78-33-84(8352) 78-77-99 nslzn@chtts.ru : www.slzn-nowch.cap.ru"/>
    <s v="г. Новочебоксарск, ул. Солнечная 13/3"/>
    <s v="Действующий"/>
    <s v="Подтверждение личности"/>
    <n v="60"/>
    <n v="1239984"/>
  </r>
  <r>
    <n v="1002027566"/>
    <n v="429170"/>
    <x v="81"/>
    <s v="Шемуршинский район"/>
    <x v="2"/>
    <s v="КУ ЦЗН Шемуршинского района Госслужбы занятости Чувашии"/>
    <s v="8.00-17.00"/>
    <s v="8(83546)2-31-98"/>
    <s v="Чувашская Республика, Шемуршинский район, с. Шемурша, улЛенина 14"/>
    <s v="Действующий"/>
    <s v="Подтверждение личности"/>
    <n v="76"/>
    <n v="1239984"/>
  </r>
  <r>
    <n v="1002028713"/>
    <n v="429040"/>
    <x v="81"/>
    <s v="Красночетайский район"/>
    <x v="2"/>
    <s v="КУ ЦЗН Красночетайского района Госслужбы занятости  Чувашии"/>
    <s v="с 8:00 до 17:00"/>
    <s v="8(83551)2-13-72"/>
    <s v="Красночетайский район, с.Красные Четаи, пл.Победы 1"/>
    <s v="Действующий"/>
    <s v="Подтверждение личности"/>
    <n v="76"/>
    <n v="1239984"/>
  </r>
  <r>
    <n v="1002028834"/>
    <n v="429430"/>
    <x v="81"/>
    <s v="Козловка г"/>
    <x v="2"/>
    <s v="КУ ЦЗН Козловского района Госслужбы занятости Чувашии"/>
    <s v="8-00-17-00"/>
    <s v="8(83534) 2 15 55"/>
    <s v="Чувашская Республика, г.Козловка, ул.Садовая 2"/>
    <s v="Действующий"/>
    <s v="Подтверждение личности"/>
    <n v="183"/>
    <n v="1239984"/>
  </r>
  <r>
    <n v="1002029724"/>
    <n v="429020"/>
    <x v="81"/>
    <s v="Порецкий район"/>
    <x v="2"/>
    <s v="КУ ЦЗН Порецкого района Госслужбы занятости Чувашии"/>
    <s v="08.00-17.00"/>
    <s v="8(83543)2-11-09 8(83543)2-18-34"/>
    <s v="Чувашская республика, Порецкий район, село Порецкое, ул. Комсомольская 24"/>
    <s v="Действующий"/>
    <s v="Подтверждение личности"/>
    <n v="46"/>
    <n v="1239984"/>
  </r>
  <r>
    <n v="1002166049"/>
    <n v="429120"/>
    <x v="81"/>
    <s v="Шумерля г"/>
    <x v="2"/>
    <s v="Казенное учреждение Чувашской Республики &quot;Центр занятости населения города Шумерли&quot; Государственной службы занятости населения Чувашской Республики"/>
    <s v="08:00 - 17:00 обеде 12.00. до 13.00."/>
    <s v="8(83536) 2-12-59 : 8(83536) 2-42-00 shuinslzn@chtts.ru"/>
    <s v="Чувашия, г. Шумерля, ул. Косточкина 5"/>
    <s v="Действующий"/>
    <s v="Подтверждение личности"/>
    <n v="73"/>
    <n v="1239984"/>
  </r>
  <r>
    <n v="1002206128"/>
    <n v="429290"/>
    <x v="81"/>
    <s v="Канаш г"/>
    <x v="2"/>
    <s v="КУ ЦЗН Янтиковского района Госслужбы занятости Чувашии"/>
    <s v="с 8.00 до 17.00"/>
    <s v="8(83548)21440"/>
    <s v="Чувашская Республика, Янтиковский р-н, с. Янтиково, ул. Кооперативная, д.3 "/>
    <s v="Действующий"/>
    <s v="Подтверждение личности"/>
    <n v="67"/>
    <n v="1239984"/>
  </r>
  <r>
    <n v="1002166183"/>
    <n v="429250"/>
    <x v="81"/>
    <s v="Аликовский район"/>
    <x v="2"/>
    <s v="КУ ЦЗН Вурнарского района Госслужбы занятости Чувашии"/>
    <s v="8.00-17.00"/>
    <s v="8835 35 22336 88 35 35 22453"/>
    <s v="Чувашская Республика, Аликовский район, село Аликово, ул. Советская, д.13 "/>
    <s v="Действующий"/>
    <s v="Подтверждение личности"/>
    <n v="54"/>
    <n v="1239984"/>
  </r>
  <r>
    <n v="1002171909"/>
    <n v="429122"/>
    <x v="81"/>
    <s v="Шумерля г"/>
    <x v="2"/>
    <s v="АУ «МФЦ» Шумерлинского района"/>
    <s v="понедельник - пятница с 8.00 до 18.00, суббота с 8.00 до 12.00, воскресенье выходной"/>
    <s v="89677930493 / (83536)20629 .2 mfc@shumer.cap.ru"/>
    <s v="Чувашская Республика, город Шумерля, улица Октябрьская, дом 24 "/>
    <s v="Действующий"/>
    <s v="Регистрация учетной записи, Восстановление доступа, Подтверждение личности"/>
    <n v="8"/>
    <n v="1239984"/>
  </r>
  <r>
    <n v="1002166816"/>
    <n v="429220"/>
    <x v="81"/>
    <s v="Вурнарский район"/>
    <x v="2"/>
    <s v="КУ ЦЗН Вурнарского района Госслужбы занятости Чувашии"/>
    <s v="ПН,СР,ПТ 09:00-17:00; ВТ,ЧТ 10:00-18:00"/>
    <s v="vurslzn@chtts.ru .8(83537)2 69 22"/>
    <s v="Чувашская Республика, п.Вурнары, ул. Илларионова 4а"/>
    <s v="Действующий"/>
    <s v="Подтверждение личности"/>
    <n v="53"/>
    <n v="1239984"/>
  </r>
  <r>
    <n v="1002204278"/>
    <n v="429380"/>
    <x v="81"/>
    <s v="Н/Д"/>
    <x v="2"/>
    <s v="КУ ЦЗН Яльчикского района Госслужбы занятости Чувашии"/>
    <s v="8.00-17.00"/>
    <s v="8(835 49)2-58-43"/>
    <s v="Чувашская Республика, Яльчикский район, с.Яльчики, ул.Октябрьская 13"/>
    <s v="Действующий"/>
    <s v="Подтверждение личности"/>
    <n v="6"/>
    <n v="1239984"/>
  </r>
  <r>
    <n v="1002208145"/>
    <n v="428003"/>
    <x v="81"/>
    <s v="Чебоксары г"/>
    <x v="2"/>
    <s v="Администрации Ленинского района г. Чебоксары"/>
    <s v="пн-пт 08:00-17:00, перерыв 12:00-13:00"/>
    <s v="(8352) 55-22-55"/>
    <s v="Чувашская Республика, г. Чебоксары, ул. Гагарина  22а"/>
    <s v="Действующий"/>
    <s v="Подтверждение личности"/>
    <n v="12"/>
    <n v="1239984"/>
  </r>
  <r>
    <n v="1002261773"/>
    <n v="429570"/>
    <x v="81"/>
    <s v="Мариинский посад г"/>
    <x v="2"/>
    <s v="Казенное учреждение Центр занятости населения Мариинско-Посадского района Госслужбы занятости Чувашской Республики"/>
    <s v="с 8-00 до 17-00"/>
    <s v="2-12-092-27-82 2-16-78 2-14-43 2-27-85 2-13-59"/>
    <s v="Чувашская Республика, г.Мариинский Посад, ул.Ленинская 13"/>
    <s v="Действующий"/>
    <s v="Подтверждение личности"/>
    <n v="39"/>
    <n v="1239984"/>
  </r>
  <r>
    <n v="1002231353"/>
    <n v="429290"/>
    <x v="81"/>
    <s v="Канаш г"/>
    <x v="2"/>
    <s v="автономное учреждение &quot;Многофункциональный центр по предоставлению государственных и муниципальных услуг&quot; муниципального образования Янтиковский район Чувашской Республики"/>
    <s v="с 8.00 до 17.00"/>
    <s v=": mfc@antik.ru 8(83548)21004"/>
    <s v="Чувашская Республика, Янтиковский район, с. Янтиково, пр. Ленина 13"/>
    <s v="Действующий"/>
    <s v="Регистрация учетной записи, Восстановление доступа, Подтверждение личности"/>
    <n v="558"/>
    <n v="1239984"/>
  </r>
  <r>
    <n v="1002322784"/>
    <n v="429400"/>
    <x v="81"/>
    <s v="Урмарский район"/>
    <x v="2"/>
    <s v="АУ &quot;МФЦ&quot; Урмарского района"/>
    <s v="Понедельник-пятница с 8.00 до 18.00, суббота- с 8.00 до 12.00, обед-с 12.00 до 13.00"/>
    <s v="(83544)23332 mfc@urmar.cap.ru"/>
    <s v="Чувашская Республика, Урмарский район, п.Урмары, ул.Мира 5"/>
    <s v="Действующий"/>
    <s v="Регистрация учетной записи, Восстановление доступа, Подтверждение личности"/>
    <n v="49"/>
    <n v="1239984"/>
  </r>
  <r>
    <n v="1002334330"/>
    <n v="429500"/>
    <x v="81"/>
    <s v="Чебоксарский район"/>
    <x v="2"/>
    <s v="МФЦ Чебоксарского района Чувашской Республики"/>
    <s v="8-00 до 18-00"/>
    <s v="mfc@chebs.cap.ru mfcl@chebs.cap.ru8(83540)24202"/>
    <s v="Чувашия, Чебоксарский р-н, пгт.Кугеси, ул.Шоссейная 9"/>
    <s v="Действующий"/>
    <s v="Регистрация учетной записи, Восстановление доступа, Подтверждение личности"/>
    <n v="17"/>
    <n v="1239984"/>
  </r>
  <r>
    <n v="1002261784"/>
    <n v="429330"/>
    <x v="81"/>
    <s v="Канаш г"/>
    <x v="2"/>
    <s v="КУ ЦЗН города Канаша Госслужбы занятости Чувашии"/>
    <s v="с 8.00 до 17.00 обед 13.00-14.00"/>
    <s v="8 (83533) 2335821225"/>
    <s v="Чувашская Республика, г. Канаш, ул. Пушкина 47"/>
    <s v="Действующий"/>
    <s v="Подтверждение личности"/>
    <n v="326"/>
    <n v="1239984"/>
  </r>
  <r>
    <n v="1002354694"/>
    <n v="429140"/>
    <x v="81"/>
    <s v="Комсомольский район"/>
    <x v="2"/>
    <s v="КУ ЦЗН Комсомольского района Государственной службы занятости населения Чувашской Республики"/>
    <s v="С 8 до 17 часов"/>
    <s v="(83539)5-14-63"/>
    <s v="Чувашская Республика, с. Комсомольское, ул. Заводская 29"/>
    <s v="Действующий"/>
    <s v="Подтверждение личности"/>
    <n v="25"/>
    <n v="1239984"/>
  </r>
  <r>
    <n v="1002416858"/>
    <n v="428015"/>
    <x v="81"/>
    <s v="Чебоксары г"/>
    <x v="2"/>
    <s v="Чебоксарское горкомимущество"/>
    <s v="Пн-Пт 8:00-17:00 (обед 12:00-13:00)"/>
    <s v="(8352)234102"/>
    <s v="Чувашская республика, город Чебоксары, Московский проспект,  33а"/>
    <s v="Действующий"/>
    <s v="Подтверждение личности"/>
    <n v="0"/>
    <n v="1239984"/>
  </r>
  <r>
    <n v="1002508469"/>
    <n v="429020"/>
    <x v="81"/>
    <s v="Порецкий район"/>
    <x v="2"/>
    <s v="АУ «МФЦ» Порецкого района"/>
    <s v="Понедельник-пятница с 8.00 до 18.00, суббота: с 8.00 до 14.00"/>
    <s v="8-83543 (2-17-46)"/>
    <s v="Чувашская Республика, Порецкий район, с. Порецкое, ул. Ленина 3"/>
    <s v="Действующий"/>
    <s v="Регистрация учетной записи, Восстановление доступа, Подтверждение личности"/>
    <n v="17"/>
    <n v="1239984"/>
  </r>
  <r>
    <n v="1002643316"/>
    <n v="428022"/>
    <x v="81"/>
    <s v="Чебоксары г"/>
    <x v="2"/>
    <s v="Администрация Калининского района г. Чебоксары"/>
    <s v="8.00-17.00"/>
    <s v="(8352)63-22-55"/>
    <s v="Чувашская Республика, г. Чебоксары, ул 50 лет Октября 10А"/>
    <s v="Действующий"/>
    <s v="Подтверждение личности"/>
    <n v="61"/>
    <n v="1239984"/>
  </r>
  <r>
    <n v="1002685402"/>
    <n v="428000"/>
    <x v="81"/>
    <s v="Чебоксары г"/>
    <x v="2"/>
    <s v="Консультационный пункт МКУ &quot;Земельное управление&quot; г. Чебоксары"/>
    <s v="8.00-17.00 (пн.-пт.) обеденный перерыв: с 12.00 до 13.00"/>
    <s v="23-52-71 23-52-64 23-52-75"/>
    <s v="г. Чебоксары, ул. Пирогова 18"/>
    <s v="Действующий"/>
    <s v="Подтверждение личности"/>
    <n v="9"/>
    <n v="1239984"/>
  </r>
  <r>
    <n v="1002692313"/>
    <n v="428000"/>
    <x v="81"/>
    <s v="Н/Д"/>
    <x v="2"/>
    <s v="Отдел по работе с обращениями граждан"/>
    <s v="пн.-ср.,пт.: с 8.00 до 18.00, обед с 12.00 до 13.00, сб.: с 9.00 до 12.00"/>
    <s v="(8352)23-50-34 23-50-35"/>
    <s v="г. Чебоксары, ул. К.Маркса 36"/>
    <s v="Действующий"/>
    <s v="Подтверждение личности"/>
    <n v="7"/>
    <n v="1239984"/>
  </r>
  <r>
    <n v="1002774332"/>
    <n v="428032"/>
    <x v="81"/>
    <s v="Н/Д"/>
    <x v="2"/>
    <s v="МБУ &quot;Управление территориального планирования&quot; г. Чебоксары"/>
    <s v="8 00- 17 00"/>
    <s v="26290"/>
    <s v="г. Чебоксары, ул. Дзержинского 20/29"/>
    <s v="Действующий"/>
    <s v="Подтверждение личности"/>
    <n v="9"/>
    <n v="1239984"/>
  </r>
  <r>
    <n v="1001488802"/>
    <s v="Н/Д"/>
    <x v="81"/>
    <s v="Н/Д"/>
    <x v="0"/>
    <s v="ЦПОК Чебоксары"/>
    <s v="Понедельник-пятница: 8:00 - 19:00. Суббота: с 9:00 до 17:00. Воскресенье - выходной."/>
    <s v="Н/Д"/>
    <s v="Республика Чувашия, г.Чебоксары, ул.Гагарина 20"/>
    <s v="Действующий"/>
    <s v="Подтверждение личности, Восстановление доступа"/>
    <n v="0"/>
    <n v="1239984"/>
  </r>
  <r>
    <n v="1002509786"/>
    <n v="428000"/>
    <x v="81"/>
    <s v="Чебоксары г"/>
    <x v="1"/>
    <s v="ОПС 428000"/>
    <s v="пн.-пт. 08-22; сб.-вс. 9-18;"/>
    <s v="perevod@ufps.chtts.ru (8352)62-31-94"/>
    <s v="Чувашская Республика,  г. Чебоксары, пр. Ленина 2"/>
    <s v="Действующий"/>
    <s v="Подтверждение личности"/>
    <n v="72"/>
    <n v="1239984"/>
  </r>
  <r>
    <n v="1004078368"/>
    <n v="428021"/>
    <x v="81"/>
    <s v="Н/Д"/>
    <x v="2"/>
    <s v="АУ &quot;МФЦ&quot; Минэкономразвития Чувашии"/>
    <s v="8-00 до 17-00"/>
    <s v="22-47-42"/>
    <s v="г.Чебоксары, ул. Ленинградская 36"/>
    <s v="Не действующий"/>
    <s v="Регистрация учетной записи, Восстановление доступа, Подтверждение личности"/>
    <n v="6"/>
    <n v="1239984"/>
  </r>
  <r>
    <n v="1001744055"/>
    <n v="429500"/>
    <x v="81"/>
    <s v="Чебоксарский район"/>
    <x v="2"/>
    <s v="МФЦ Чебоксарского района Чувашской Республики"/>
    <s v="8-00 до 18-00"/>
    <s v="mfc@chebs.cap.ru mfcl@chebs.cap.ru8(83540)24202"/>
    <s v="Чувашия, Чебоксарский р-н, пгт.Кугеси, ул.Шоссейная 9"/>
    <s v="Не действующий"/>
    <s v="Регистрация учетной записи, Восстановление доступа, Подтверждение личности"/>
    <n v="0"/>
    <n v="1239984"/>
  </r>
  <r>
    <n v="1001446158"/>
    <n v="428004"/>
    <x v="81"/>
    <s v="Н/Д"/>
    <x v="2"/>
    <s v="Мининформ политики Чувашии"/>
    <s v="Пн-Пт с 8-00 до 17-00"/>
    <s v="(8352)64-20-95"/>
    <s v="Чувашская республика, г. Чебоксары, Президентский бульвар 10"/>
    <s v="Не действующий"/>
    <s v="Подтверждение личности"/>
    <n v="14"/>
    <n v="1239984"/>
  </r>
  <r>
    <n v="1003364342"/>
    <n v="689000"/>
    <x v="82"/>
    <s v="Н/Д"/>
    <x v="1"/>
    <s v="ОПС 689000"/>
    <s v="Пн-пт 08.00-20.00 Сб 09.00-18.00 Вс 09.00-14.00"/>
    <s v="aadyrpost@ufps.chukotka.ru 8 (42722) 2-21-53"/>
    <s v="Чукотский АО, г. Анадырь, ул. Ленина, д.20 "/>
    <s v="Действующий"/>
    <s v="Подтверждение личности"/>
    <n v="1"/>
    <n v="50555"/>
  </r>
  <r>
    <n v="1004134376"/>
    <n v="689000"/>
    <x v="82"/>
    <s v="Н/Д"/>
    <x v="2"/>
    <s v="Центр обслуживания &quot;Государственное казенное учреждение Чукотского автономного округа &quot;Многофункциональный центр предоставления государственных и муниципальных услуг Чукотского автономного округа&quot;"/>
    <s v="с 9.00 до 18.45"/>
    <s v="8(42722)2-16-59"/>
    <s v="Чукотский автономный округ, г. Анадырь, ул. Отке 39"/>
    <s v="Действующий"/>
    <s v="Регистрация учетной записи, Подтверждение личности"/>
    <n v="9"/>
    <n v="50555"/>
  </r>
  <r>
    <n v="1004134152"/>
    <n v="689000"/>
    <x v="82"/>
    <s v="Н/Д"/>
    <x v="2"/>
    <s v="Центр обслуживания &quot;Департамент промышленной политики, строительства и жилищно-коммунального хозяйства Чукотского автономного округа&quot;"/>
    <s v="9:00-18:45"/>
    <s v="8(42722)6-90-11"/>
    <s v="Чукотский автономный округ, г. Анадырь, ул. Беринга 20"/>
    <s v="Действующий"/>
    <s v="Регистрация учетной записи, Подтверждение личности"/>
    <n v="0"/>
    <n v="50555"/>
  </r>
  <r>
    <n v="1002266514"/>
    <n v="629003"/>
    <x v="83"/>
    <s v="Салехард г"/>
    <x v="1"/>
    <s v="ОПС 629003"/>
    <s v="С 08-00 до 20-00 Перерыв с 13-00 до 14-00 Суббота с 09-00 до 18-00 Перерыв с 13-00 до 14-00 Выходной день - воскресенье"/>
    <s v="629003@ufps.ru 83492248611"/>
    <s v="Ямало-Ненецкий АО, г. Салехард, 629003 ул. Чапаева 15"/>
    <s v="Действующий"/>
    <s v="Подтверждение личности"/>
    <n v="1"/>
    <n v="539671"/>
  </r>
  <r>
    <n v="1002478617"/>
    <n v="629008"/>
    <x v="83"/>
    <s v="Салехард г"/>
    <x v="2"/>
    <s v="Департамент информационных технологий и связи Ямало-Ненецкого автономного округа"/>
    <s v="8.30-18.00 обед 12.30-14.00 выходной: суббота, воскресенье"/>
    <s v="(34922)4-46-75"/>
    <s v="г. Салехард, ул.Матросова 29"/>
    <s v="Действующий"/>
    <s v="Регистрация учетной записи, Восстановление доступа, Подтверждение личности"/>
    <n v="27"/>
    <n v="539671"/>
  </r>
  <r>
    <n v="1004152482"/>
    <n v="629380"/>
    <x v="83"/>
    <s v="Красноселькупский район"/>
    <x v="2"/>
    <s v="Администрация МО село Красноселькуп"/>
    <s v="17.00 до 19.00 будние дни"/>
    <s v="(34932)2-27-11"/>
    <s v="Ямало-Ненецкий АО, с. Красноселькуп, ул. Советская 4"/>
    <s v="Действующий"/>
    <s v="Регистрация учетной записи, Восстановление доступа, Подтверждение личности"/>
    <n v="3"/>
    <n v="539671"/>
  </r>
  <r>
    <n v="1001488919"/>
    <n v="629008"/>
    <x v="83"/>
    <s v="Н/Д"/>
    <x v="0"/>
    <s v="ЦПОК Салехард"/>
    <s v="Пн-чт 8:30-17:30, пт 8:30-16:30. Перерыв с 12:30-14:00. Суббота, воскресенье - выходные. 31.12.2014 10:00-19:00; 01.01.2015 выходной; 02.01.2015 10:00-19:00; 03.01.2015 10:00-19:00; 04.01.2015 10:00-19:00; 05.01.2015 10:00-19:00; 06.01.2015 10:00-19:00; 07.01.2015 выходной; 08.01.2015 10:00-19:00; 09.01.2015 10:00-19:00; 10.01.2015 10:00-19:00; 11.01.2015 10:00-19:00;"/>
    <s v="Н/Д"/>
    <s v="ЯНАО, г.Салехард, ул.Матросова 2"/>
    <s v="Действующий"/>
    <s v="Подтверждение личности, Восстановление доступа"/>
    <n v="12"/>
    <n v="539671"/>
  </r>
  <r>
    <n v="1003474914"/>
    <n v="629600"/>
    <x v="83"/>
    <s v="Н/Д"/>
    <x v="0"/>
    <s v="ЦО Муравленко"/>
    <s v="Пн-Сб: с 10-00 до 19-00 31.12.2014 10:00-19:00;  01.01.2015 выходной;  02.01.2015 выходной;  03.01.2015 10:00-19:00;  04.01.2015 выходной;  05.01.2015 10:00-19:00;  06.01.2015 10:00-18:00;  07.01.2015 выходной;  08.01.2015 10:00-19:00;  09.01.2015 10:00-19:00;  10.01.2015 10:00-19:00;  11.01.2015 выходной;"/>
    <s v="Н/Д"/>
    <s v="Ямало-Ненецкий АО, г. Муравленко. ул. Новоселов 7"/>
    <s v="Действующий"/>
    <s v="Подтверждение личности"/>
    <n v="0"/>
    <n v="539671"/>
  </r>
  <r>
    <n v="1001796345"/>
    <n v="629007"/>
    <x v="83"/>
    <s v="Салехард г"/>
    <x v="2"/>
    <s v="Сектор юридического бюро в г. Салехард, Шурышкарском и Ямальском районах"/>
    <s v="8.30 – 18.00 обед 12.30 -14.00  выходной: суббота, воскресенье"/>
    <s v="- (34922) 4-75-46 urburo@gkuus.gov.yaao.ru"/>
    <s v="г. Салехард, ул. Совхозная 13"/>
    <s v="Не действующий"/>
    <s v="Подтверждение личности"/>
    <n v="0"/>
    <n v="539671"/>
  </r>
  <r>
    <n v="1001796388"/>
    <n v="629400"/>
    <x v="83"/>
    <s v="Лабытнанги г"/>
    <x v="2"/>
    <s v="Сектор юридического бюро в г. Лабытнанги в том числе п. Харп"/>
    <s v="8.30 – 18.00 обед 12.30 -14.00  выходной: суббота, воскресенье"/>
    <s v="(34992) 5-15-72 lab@gkuus.gov.yaao.ru"/>
    <s v="г. Лабытнанги, ул. Клубная 68"/>
    <s v="Не действующий"/>
    <s v="Подтверждение личности"/>
    <n v="0"/>
    <n v="539671"/>
  </r>
  <r>
    <n v="1001796472"/>
    <n v="629807"/>
    <x v="83"/>
    <s v="Ноябрьск г"/>
    <x v="2"/>
    <s v="Сектор юридического бюро в г. Ноябрьск"/>
    <s v="8.30 – 18.00 обед 12.30 -14.00  выходной: суббота, воскресенье"/>
    <s v="(34963) 5-05-25 oyabrsk@gkuus.gov.yaao.ru"/>
    <s v="г. Ноябрьск, ул. Ленина 20"/>
    <s v="Не действующий"/>
    <s v="Подтверждение личности"/>
    <n v="0"/>
    <n v="539671"/>
  </r>
  <r>
    <n v="1001796368"/>
    <n v="629620"/>
    <x v="83"/>
    <s v="Приуральский район"/>
    <x v="2"/>
    <s v="Сектор юридического бюро в Приуральском районе"/>
    <s v="8.30 – 18.00 обед 12.30 -14.00  выходной: суббота, воскресенье"/>
    <s v="(34993) 2-27-77 aksarka@gkuus.gov.yaao.ru"/>
    <s v="с. Аксарка, ул. Первомайская 15"/>
    <s v="Не действующий"/>
    <s v="Подтверждение личности"/>
    <n v="0"/>
    <n v="539671"/>
  </r>
  <r>
    <n v="1001796427"/>
    <n v="629830"/>
    <x v="83"/>
    <s v="Губкинский г"/>
    <x v="2"/>
    <s v="Сектор юридического бюро в г. Губкинский в том числе п. Пурпе"/>
    <s v="8.30 – 18.00 обед 12.30 -14.00  выходной: суббота, воскресенье"/>
    <s v="(34936) 3-56-92 gubkisky@gkuus.gov.yaao.ru"/>
    <s v="г. Губкинский, мкр-н  7,  1"/>
    <s v="Не действующий"/>
    <s v="Подтверждение личности"/>
    <n v="0"/>
    <n v="539671"/>
  </r>
  <r>
    <n v="1001796442"/>
    <n v="629602"/>
    <x v="83"/>
    <s v="Муравленко г"/>
    <x v="2"/>
    <s v="Сектор юридического бюро в г. Муравленко"/>
    <s v="8.30 – 18.00 обед 12.30 -14.00  выходной: суббота, воскресенье"/>
    <s v="(34938) 2-33-10muravleko@gkuus.gov.yaao.ru"/>
    <s v="г. Муравленко, ул. Ленина 66"/>
    <s v="Не действующий"/>
    <s v="Подтверждение личности"/>
    <n v="0"/>
    <n v="539671"/>
  </r>
  <r>
    <n v="1001796490"/>
    <n v="629303"/>
    <x v="83"/>
    <s v="Новый уренгой г"/>
    <x v="2"/>
    <s v="Сектор юридического бюро в г. Новый Уренгой и Тазовском районе"/>
    <s v="8.30 – 18.00 обед 12.30 -14.00  выходной: суббота, воскресенье"/>
    <s v="(3494) 25-56-15 .uregoy@gkuus.gov.yaao.ru"/>
    <s v="г. Новый Уренгой,  мкр-н Мирный,  4"/>
    <s v="Не действующий"/>
    <s v="Подтверждение личности"/>
    <n v="0"/>
    <n v="539671"/>
  </r>
  <r>
    <n v="1001796526"/>
    <n v="629730"/>
    <x v="83"/>
    <s v="Надым г"/>
    <x v="2"/>
    <s v="Сектор юридического бюро в г. Надым и Надымском районе"/>
    <s v="8.30 – 18.00 обед 12.30 -14.00  выходной: суббота, воскресенье"/>
    <s v="(34995) 2-35-51 adym@gkuus.gov.yaao.ru"/>
    <s v="г. Надым, ул. Заводская 11"/>
    <s v="Не действующий"/>
    <s v="Подтверждение личности"/>
    <n v="0"/>
    <n v="539671"/>
  </r>
  <r>
    <n v="1001796542"/>
    <n v="629850"/>
    <x v="83"/>
    <s v="Тарко-сале г"/>
    <x v="2"/>
    <s v="Сектор  юридического бюро в Пуровском и Красноселькупском  районах"/>
    <s v="8.30 – 18.00 обед 12.30 -14.00  выходной: суббота, воскресенье"/>
    <s v="(34997) 2-37-03 tarko.sale@gkuus.gov.yaao.ru"/>
    <s v="г. Тарко-Сале, ул. Сеноманская 8"/>
    <s v="Не действующий"/>
    <s v="Подтверждение личности"/>
    <n v="0"/>
    <n v="539671"/>
  </r>
  <r>
    <n v="1001796578"/>
    <n v="629860"/>
    <x v="83"/>
    <s v="Пуровский район"/>
    <x v="2"/>
    <s v="Сектор  юридического бюро в п.г.т. Уренгой"/>
    <s v="8.30 – 18.00 обед 12.30 -14.00  выходной: суббота, воскресенье"/>
    <s v="(34934) 9-12-27 pgt.uregoy@gkuus.gov.yaao.ru"/>
    <s v="п.г.т. Уренгой ул. Геологов 18"/>
    <s v="Не действующий"/>
    <s v="Подтверждение личности"/>
    <n v="0"/>
    <n v="539671"/>
  </r>
  <r>
    <n v="1000840240"/>
    <n v="150000"/>
    <x v="84"/>
    <s v="Ярославль г"/>
    <x v="2"/>
    <s v="Департамент информатизации и связи Ярославской области"/>
    <s v="Пн – чт с 8-30 до 17-30,  пятница – с 8-30 до 16-30, обед с 12-00 до 12-48"/>
    <s v="7(4852) 401-534 +7(4852)401-249. +7(4852)786-041"/>
    <s v="Ярославская область, г. Ярославль, Советская площадь  3"/>
    <s v="Действующий"/>
    <s v="Подтверждение личности"/>
    <n v="347"/>
    <n v="1271766"/>
  </r>
  <r>
    <n v="1000856784"/>
    <n v="150003"/>
    <x v="84"/>
    <s v="Ярославль г"/>
    <x v="2"/>
    <s v="Казенное предприятие Ярославской области «Электронный регион»"/>
    <s v="Пн – чт с 8-30 до 17-30,  пятница – с 8-30 до 16-30, обед с 12-00 до 12-48."/>
    <s v="Н/Д"/>
    <s v="г. Ярославль, ул. Победы 16б"/>
    <s v="Действующий"/>
    <s v="Подтверждение личности"/>
    <n v="0"/>
    <n v="1271766"/>
  </r>
  <r>
    <n v="1001069608"/>
    <n v="1552430"/>
    <x v="84"/>
    <s v="Н/Д"/>
    <x v="2"/>
    <s v="Государственное казённое учреждение Ярославской области Центр занятости населения Первомайского района"/>
    <s v="с 8.00 до 17.00, (пт. с 8.00 до 16.00), обед с 12.00 до 12.45 "/>
    <s v="+7(48549)21158"/>
    <s v="Ярославская область, Первомайский район, п. Пречистое, ул. Советская 8"/>
    <s v="Действующий"/>
    <s v="Подтверждение личности"/>
    <n v="3"/>
    <n v="1271766"/>
  </r>
  <r>
    <n v="1001074155"/>
    <n v="152240"/>
    <x v="84"/>
    <s v="Гаврилов-ям г"/>
    <x v="2"/>
    <s v="Государственное казенное учреждение Ярославской области Центр занятости населения Гаврилов -Ямского района"/>
    <s v="с 8.00 до 17.00, (пт. с 8.00 до 16.00), обед с 12.00 до 12.48"/>
    <s v="+7(48534)20551"/>
    <s v="г. Гаврилов-Ям, ул. Кирова 10"/>
    <s v="Действующий"/>
    <s v="Подтверждение личности"/>
    <n v="4"/>
    <n v="1271766"/>
  </r>
  <r>
    <n v="1001105760"/>
    <n v="152830"/>
    <x v="84"/>
    <s v="Мышкин г"/>
    <x v="2"/>
    <s v="Государственное казенное учреждение Ярославской области Центр занятости населения Мышкинского района"/>
    <s v="с 8.00 до 17.15, (пт. с 8.00 до 16.00), обед с 12.00 до 13.00"/>
    <s v="Н/Д"/>
    <s v="Ярославская область, г. Мышкин, ул. Никольская 15"/>
    <s v="Действующий"/>
    <s v="Подтверждение личности"/>
    <n v="2"/>
    <n v="1271766"/>
  </r>
  <r>
    <n v="1001073388"/>
    <n v="150000"/>
    <x v="84"/>
    <s v="Ярославль г"/>
    <x v="2"/>
    <s v="Государственное казённое учреждение Ярославской области Центр занятости населения города Ярославля"/>
    <s v="с 8.00 до 17.00, (пт. с 8.00 до 16.00), обед с 12.00 до 12.48 "/>
    <s v="+7(4852)300493"/>
    <s v="г. Ярославль, ул. Свободы 62"/>
    <s v="Действующий"/>
    <s v="Подтверждение личности"/>
    <n v="30"/>
    <n v="1271766"/>
  </r>
  <r>
    <n v="1001073480"/>
    <n v="152300"/>
    <x v="84"/>
    <s v="Тутаев г"/>
    <x v="2"/>
    <s v="Государственное казенное учреждение Ярославской области центр занятости населения Тутаевского района"/>
    <s v="с 8.00 до 17.00, (пт. с 8.00 до 16.00), обед с 12.00 до 12.48"/>
    <s v="+7(48533)23903"/>
    <s v="г. Тутаев, ул. Романовская 32"/>
    <s v="Действующий"/>
    <s v="Подтверждение личности"/>
    <n v="8"/>
    <n v="1271766"/>
  </r>
  <r>
    <n v="1001073564"/>
    <n v="152901"/>
    <x v="84"/>
    <s v="Рыбинск г"/>
    <x v="2"/>
    <s v="Государственное казенное учреждение Ярославской области центр занятости населения города Рыбинска"/>
    <s v="с 8.00 до 17.00, (пт. с 8.00 до 16.00), обед с 12.00 до 12.48"/>
    <s v="7(4855) 295-310; +7(4855) 295-372;+7(4855) 282-673."/>
    <s v="Ярославская область, г. Рыбинск, ул. Большая Казанская 44"/>
    <s v="Действующий"/>
    <s v="Подтверждение личности"/>
    <n v="46"/>
    <n v="1271766"/>
  </r>
  <r>
    <n v="1001073886"/>
    <n v="152151"/>
    <x v="84"/>
    <s v="Н/Д"/>
    <x v="2"/>
    <s v="Государственное казенное учреждение Ярославской области центр занятости населения Ростовского района"/>
    <s v="с 8.00 до 17.00, (пт. с 8.00 до 16.00), обед с 12.00 до 12.48"/>
    <s v="+7(48536)62991"/>
    <s v="Ярославская область, г. Ростов, ул. Пролетарская 61"/>
    <s v="Действующий"/>
    <s v="Подтверждение личности"/>
    <n v="10"/>
    <n v="1271766"/>
  </r>
  <r>
    <n v="1001074026"/>
    <n v="152360"/>
    <x v="84"/>
    <s v="Большесельский район"/>
    <x v="2"/>
    <s v="Государственное казенное учреждение Ярославской области Центр занятости населения Большесельского района"/>
    <s v="с 8.00 до 17.00,  обед с 12.00 до 13.00"/>
    <s v="+7(48542)21039"/>
    <s v="Ярославская область, с. Большое Село , ул. Челюскинцев 12"/>
    <s v="Действующий"/>
    <s v="Подтверждение личности"/>
    <n v="1"/>
    <n v="1271766"/>
  </r>
  <r>
    <n v="1001008995"/>
    <n v="152900"/>
    <x v="84"/>
    <s v="Рыбинск г"/>
    <x v="2"/>
    <s v="Администрация городского округа город Рыбинск"/>
    <s v="с 8.00 до 17.00, (пт. с 8.00 до 16.00), обед с 12.00 до 13.00"/>
    <s v="(4855)29-00-69.(4855)29-00-73. 3.(4855)29-00-68"/>
    <s v="г. Рыбинск, ул. Рабочая 1"/>
    <s v="Действующий"/>
    <s v="Подтверждение личности"/>
    <n v="0"/>
    <n v="1271766"/>
  </r>
  <r>
    <n v="1001073115"/>
    <n v="152470"/>
    <x v="84"/>
    <s v="Любим г"/>
    <x v="2"/>
    <s v="ГКУ ЯО ЦНЗ Любимского района"/>
    <s v="пн-чт - с 8-00до 17-00, пт - с 8-00до 16-00, обед с 12-00 до 12-48, сб,вс - выходной"/>
    <s v="+7(48543)22299"/>
    <s v="Ярославская область, г. Любим, ул. Пролетарская 2"/>
    <s v="Действующий"/>
    <s v="Подтверждение личности"/>
    <n v="2"/>
    <n v="1271766"/>
  </r>
  <r>
    <n v="1001069187"/>
    <n v="152070"/>
    <x v="84"/>
    <s v="Данилов г"/>
    <x v="2"/>
    <s v="Государственное казенное учреждение Ярославской области  Центр занятости населения Даниловского  района"/>
    <s v="с 8.00 до 17.00, (пт. с 8.00 до 16.00), обед с 12.00 до 13.00"/>
    <s v="+7(48538)5-10-02"/>
    <s v="Ярославская область, г. Данилов, ул. Шарохина 15"/>
    <s v="Действующий"/>
    <s v="Подтверждение личности"/>
    <n v="5"/>
    <n v="1271766"/>
  </r>
  <r>
    <n v="1001074258"/>
    <n v="152850"/>
    <x v="84"/>
    <s v="Пошехонье г"/>
    <x v="2"/>
    <s v="Государственное казённое учреждение Ярославской области Центр занятости населения Пошехонского района"/>
    <s v="с 8.00 до 17.00, (пт. с 8.30 до 16.30), обед с 13.00 до 14.00"/>
    <s v="+7(485446)22386"/>
    <s v="Ярославская область, г. Пешехонье, лощадь. Свободы 7"/>
    <s v="Действующий"/>
    <s v="Подтверждение личности"/>
    <n v="11"/>
    <n v="1271766"/>
  </r>
  <r>
    <n v="1001074464"/>
    <n v="152615"/>
    <x v="84"/>
    <s v="Углич г"/>
    <x v="2"/>
    <s v="государственное казённое учреждение Ярославской области Центр занятости населения Угличского района"/>
    <s v="с 8.00 до 17.00, (пт. с 8.00 до 16.00), обед с 12.00 до 12.48"/>
    <s v="+7(48532)20147"/>
    <s v="г. Углич, ул. Спасская 6"/>
    <s v="Действующий"/>
    <s v="Подтверждение личности"/>
    <n v="1"/>
    <n v="1271766"/>
  </r>
  <r>
    <n v="1002059411"/>
    <n v="152260"/>
    <x v="84"/>
    <s v="Некрасовский район"/>
    <x v="2"/>
    <s v="Государственное казённое учреждение Ярославской области Центр занятости населения Некрасовского района"/>
    <s v="с 8.00 до 17.00, (пт. с 8.00 до 16.00), обед с 12.00 до 12.48 "/>
    <s v="+7(48531)4-22-13"/>
    <s v="Ярославская область, п. Некрасовское, ул. Космонавтов 2а"/>
    <s v="Действующий"/>
    <s v="Подтверждение личности"/>
    <n v="3"/>
    <n v="1271766"/>
  </r>
  <r>
    <n v="1002078741"/>
    <n v="152760"/>
    <x v="84"/>
    <s v="Брейтовский район"/>
    <x v="2"/>
    <s v="Государственное казённое учреждение Ярославской области Центр занятости населения Брейтовского района"/>
    <s v="с 8.30 до 16.45, обед с 13.00 до 14.00 "/>
    <s v="8(48545)22104"/>
    <s v="Ярославская область, Брейтовский район, с. Брейтово, ул. Республиканская 34"/>
    <s v="Действующий"/>
    <s v="Подтверждение личности"/>
    <n v="2"/>
    <n v="1271766"/>
  </r>
  <r>
    <n v="1002078650"/>
    <n v="152020"/>
    <x v="84"/>
    <s v="Н/Д"/>
    <x v="2"/>
    <s v="Государственное казенное учреждение Ярославской области центр занятости населения города Переславля -Залесского"/>
    <s v="с 8.00 до 17.00(пт. с 8.00 до 16.00), обед с 12 до 12.48"/>
    <s v="+7(48535)6-20-41;+7(48535)3-51-69;+7(48535)6-22-52;+7(48535)3-25-54;+7(48535)6-20-41"/>
    <s v="Ярославская обл., г. Переславль-Залесский, ул. Советская 22"/>
    <s v="Действующий"/>
    <s v="Подтверждение личности"/>
    <n v="17"/>
    <n v="1271766"/>
  </r>
  <r>
    <n v="1002173729"/>
    <n v="152360"/>
    <x v="84"/>
    <s v="Большесельский район"/>
    <x v="1"/>
    <s v="ОПС 152360"/>
    <s v="Пн–Пт 08.00-20.00 (обед 13.00-14.00) Сб 09.00–18.00 (обед 13.00-14.00) Вс Выходной"/>
    <s v="152360@pkd.arpost.ru (48542) 2-12-54"/>
    <s v="Ярославская область с. Большое Село, ул. Мясникова д.59  "/>
    <s v="Действующий"/>
    <s v="Подтверждение личности"/>
    <n v="2"/>
    <n v="1271766"/>
  </r>
  <r>
    <n v="1003398502"/>
    <n v="152170"/>
    <x v="84"/>
    <s v="Борисоглебский район"/>
    <x v="2"/>
    <s v="Государственное казённое учреждение Ярославской области Центр занятости населения Борисоглебского района"/>
    <s v="с 8.00 до 17.00, (пт. с 8.00 до 16.00), обед с 12.00 до 12.48 "/>
    <s v="1. +7(48539) 2-18-89; 2. +7(48539) 2-16-58"/>
    <s v="Ярославская область, п. Борисоглебский, ул. Красноармейская, д. 27 "/>
    <s v="Действующий"/>
    <s v="Подтверждение личности"/>
    <n v="1"/>
    <n v="1271766"/>
  </r>
  <r>
    <n v="1003313100"/>
    <n v="152730"/>
    <x v="84"/>
    <s v=" некоузский район"/>
    <x v="2"/>
    <s v="Государственное казённое учреждение Ярославской области Центр занятости населения Некоузского района"/>
    <s v="с 8.00 до 17.00, (пт. с 8.00 до 16.00), обед с 12.00 до 13.00 "/>
    <s v="+7(48547) 2-16-777(48547) 2-12-557(48547) 2-20-54."/>
    <s v="Ярославская область, Некоузский район, с. Новый Некоуз, ул. Комсомольская, д. 14 а "/>
    <s v="Действующий"/>
    <s v="Подтверждение личности"/>
    <n v="4"/>
    <n v="1271766"/>
  </r>
  <r>
    <n v="1004161935"/>
    <n v="150000"/>
    <x v="84"/>
    <s v="Н/Д"/>
    <x v="2"/>
    <s v="Агентство по государственным услугам Ярославской области"/>
    <s v="с 8.30 до 17.30, (пт. с 8.30 до 16.30), обед с 12.00 до 12.48"/>
    <s v="1. . +7(4852) 786-041 2. . +7(4852) 401-534"/>
    <s v="г. Ярославль, пл. Советская 3"/>
    <s v="Действующий"/>
    <s v="Подтверждение личности"/>
    <n v="1"/>
    <n v="1271766"/>
  </r>
  <r>
    <n v="1004305026"/>
    <n v="150003"/>
    <x v="84"/>
    <s v="Н/Д"/>
    <x v="2"/>
    <s v="Государственное автономное учреждение Ярославской области &quot;Многофункциональный центр предоставления государственных и муниципальных услуг&quot;"/>
    <s v="вт 9:00 - 20:00 без обеда, ср 9:00 - 20:00 без обеда, чт 9:00 - 20:00 без обеда, пт 9:00 - 20:00 без обеда, сб 10:00 - 14:00 без обеда"/>
    <s v="+7(4852)785510, +7(4852)785515"/>
    <s v="г. Ярославль, проспект Ленина 14а"/>
    <s v="Действующий"/>
    <s v="Регистрация учетной записи, Восстановление доступа, Подтверждение личности"/>
    <n v="1"/>
    <n v="1271766"/>
  </r>
  <r>
    <n v="1001488907"/>
    <s v="Н/Д"/>
    <x v="84"/>
    <s v="Н/Д"/>
    <x v="0"/>
    <s v="ЦПОК Ярославль"/>
    <s v="Пн-Чт с 09.00 до 18.00. Пт с 9:00 до 17:00, перерыв на обед с 13:00 до 13:45.  Сб, Вс - выходные дни.   «В связи с техническим сбоем, услуги по выдаче ЭЦП временно не оказываются. Приносим свои извинения за доставленные неудобства»"/>
    <s v="Н/Д"/>
    <s v="Ярославская область, г.Ярославль, ул.Володарского 28"/>
    <s v="Действующий"/>
    <s v="Подтверждение личности, Восстановление доступа"/>
    <n v="0"/>
    <n v="1271766"/>
  </r>
  <r>
    <n v="1001064391"/>
    <n v="152730"/>
    <x v="84"/>
    <s v="Некоузский район"/>
    <x v="2"/>
    <s v="Государственное казенное учреждение Ярославской области  Центр занятости населения Некоузского района"/>
    <s v="с 8.00 до 17.00, (пт. с 8.00 до 16.00), обед с 12.00 до 13.00"/>
    <s v="+7(48547)2-16-77 +7(48547)2-12-55 +7(48547)2-20-54"/>
    <s v="Ярославская область,  Некоузский район, с. Новый Некоуз, ул. Косомольская 14"/>
    <s v="Не действующий"/>
    <s v="Подтверждение личности"/>
    <n v="0"/>
    <n v="1271766"/>
  </r>
  <r>
    <n v="1001309917"/>
    <n v="150003"/>
    <x v="84"/>
    <s v="Ярославль г"/>
    <x v="2"/>
    <s v="Государственное бюджетное учреждение Ярославской области «Электронный регион»"/>
    <s v="с 8.30 до 17.30, (пт. с 8.30 до 16.30) обед с 12.00 до 12.48"/>
    <s v="+7(4852)400-949"/>
    <s v="г. Ярославль, ул. Победы 16"/>
    <s v="Не действующий"/>
    <s v="Подтверждение личности"/>
    <n v="626"/>
    <n v="1271766"/>
  </r>
  <r>
    <n v="1000935172"/>
    <n v="152900"/>
    <x v="84"/>
    <s v="Рыбинск г"/>
    <x v="2"/>
    <s v="МБУ «Информационно-технический центр»"/>
    <s v="с 8.00 до 17.00, (пт. с 8.00 до 16.00), обед с 12.00 до 13.00"/>
    <s v="(4855)29-00-19. 2.(4855)29-00-73.(4855)29-00-68"/>
    <s v="г.Рыбинск, ул.Рабочая 1"/>
    <s v="Не действующий"/>
    <s v="Подтверждение личности"/>
    <n v="0"/>
    <n v="1271766"/>
  </r>
  <r>
    <n v="1000933764"/>
    <n v="152900"/>
    <x v="84"/>
    <s v="Рыбинск г"/>
    <x v="2"/>
    <s v="Администрация городского округа город Рыбинск"/>
    <s v="с 8.00 до 17.00, (пт. с 8.00 до 16.00), обед с 12.00 до 13.00"/>
    <s v="Н/Д"/>
    <s v="г.Рыбинск, ул.Рабочая 1"/>
    <s v="Не действующий"/>
    <s v="Подтверждение личности"/>
    <n v="250"/>
    <n v="1271766"/>
  </r>
  <r>
    <n v="1004512084"/>
    <n v="694030"/>
    <x v="66"/>
    <s v="Анивский район"/>
    <x v="2"/>
    <s v="Отделение по Анивскому городскому округу"/>
    <s v="Понедельник, вторник, четверг, пятница 09.00-19.00, среда 09.00-20.00, суббота 10.00-14.00, воскресенье -выходной"/>
    <s v="8 4242 67-22-22 a.lotina@admsakhalin.ru"/>
    <s v="Сахалинская область, г. Анива, ул. Кирова 16А"/>
    <s v="Действующий"/>
    <s v="Регистрация учетной записи, Восстановление доступа, Подтверждение личности"/>
    <n v="0"/>
    <n v="491027"/>
  </r>
  <r>
    <n v="1004512184"/>
    <n v="694350"/>
    <x v="66"/>
    <s v="Смирныховский район"/>
    <x v="2"/>
    <s v="Отделение по городскому округу Смирныховский"/>
    <s v="Понедельник, вторник, четверг, пятница 09.00-19.00, среда 09.00-20.00, суббота 10.00-14.00, воскресенье -выходной"/>
    <s v="8 4242 67-22-22 a.stepanov@admsakhalin.ru"/>
    <s v="Сахалинская область, пгт. Смирных, ул. Ленина 33"/>
    <s v="Действующий"/>
    <s v="Регистрация учетной записи, Восстановление доступа, Подтверждение личности"/>
    <n v="2"/>
    <n v="491027"/>
  </r>
  <r>
    <n v="1004512492"/>
    <n v="694240"/>
    <x v="66"/>
    <s v="Н/Д"/>
    <x v="2"/>
    <s v="Отделение по Поронайскому городскому округу"/>
    <s v="Понедельник, вторник, четверг, пятница 09.00-19.00, среда 09.00-20.00, суббота 10.00-14.00, воскресенье -выходной"/>
    <s v="8 4242 67-22-22 consultantmfc@admsakhalin.ru"/>
    <s v="Сахалинская область, г. Поронайск, ул. Октябрьская 44"/>
    <s v="Действующий"/>
    <s v="Регистрация учетной записи, Восстановление доступа, Подтверждение личности"/>
    <n v="0"/>
    <n v="491027"/>
  </r>
  <r>
    <n v="1004512502"/>
    <n v="694820"/>
    <x v="66"/>
    <s v="Томаринский район"/>
    <x v="2"/>
    <s v="Отделение по Томаринскому городскому округу"/>
    <s v="Понедельник, вторник, четверг, пятница 09.00-19.00, среда 09.00-20.00, суббота 10.00-14.00, воскресенье -выходной"/>
    <s v="8 4242 67-22-22 consultantmfc@admsakhalin.ru"/>
    <s v="Сахалинская область, г. Томари, ул. Ломоносова 13"/>
    <s v="Действующий"/>
    <s v="Регистрация учетной записи, Восстановление доступа, Подтверждение личности"/>
    <n v="0"/>
    <n v="491027"/>
  </r>
  <r>
    <n v="1004502727"/>
    <n v="354000"/>
    <x v="25"/>
    <s v="Н/Д"/>
    <x v="2"/>
    <s v="Государственное казенное учреждение Краснодарского края &quot;Центр занятости населения города Сочи&quot;"/>
    <s v="Пн.-чт.: 8.00-17.00, перерыв: 12.00-12.50, пт.: 8.00-16.00, перерыв: 12.00-12.40"/>
    <s v="8(862)264-60-63"/>
    <s v="г. Сочи, ул. Островского 37"/>
    <s v="Действующий"/>
    <s v="Регистрация учетной записи, Подтверждение личности"/>
    <n v="0"/>
    <n v="5404273"/>
  </r>
  <r>
    <n v="1004512860"/>
    <n v="694910"/>
    <x v="66"/>
    <s v="Углегорский район"/>
    <x v="2"/>
    <s v="Отделение по Углегорскому муниципальному району"/>
    <s v="Понедельник, вторник, четверг, пятница 09.00-19.00, среда 09.00-20.00, суббота 10.00-14.00, воскресенье -выходной"/>
    <s v="8 4242 67-22-22 consultantmfc@admsakhalin.ru"/>
    <s v="Сахалинская область, г. Шахтерск, ул. Мира 10"/>
    <s v="Действующий"/>
    <s v="Регистрация учетной записи, Восстановление доступа, Подтверждение личности"/>
    <n v="0"/>
    <n v="491027"/>
  </r>
  <r>
    <n v="1004514168"/>
    <s v="Н/Д"/>
    <x v="64"/>
    <s v="Н/Д"/>
    <x v="0"/>
    <s v="ЦПОК Октябрьск"/>
    <s v="с пн-пт:и с 09:00 до 18:00 без обеда, сб и вск-выходные"/>
    <s v="Н/Д"/>
    <s v="Самарская обл., г. Октябрьск, ул. Ленина 47"/>
    <s v="Действующий"/>
    <s v="Подтверждение личности, Восстановление доступа"/>
    <n v="0"/>
    <n v="3211187"/>
  </r>
  <r>
    <n v="1004514038"/>
    <n v="238630"/>
    <x v="18"/>
    <s v="Полесский район"/>
    <x v="2"/>
    <s v="Администрация муниципального образования «Полесский муниципальный район»"/>
    <s v="08:00-17:00"/>
    <s v="Советник по информатизации - Матвеева Наталья Александровна, тел. 8(40158)3-54-21"/>
    <s v="Калининградская обл., г. Полесск, ул. Советская  12"/>
    <s v="Действующий"/>
    <s v="Подтверждение личности"/>
    <n v="0"/>
    <n v="963128"/>
  </r>
  <r>
    <n v="1004523650"/>
    <n v="393310"/>
    <x v="70"/>
    <s v="Инжавинский район"/>
    <x v="2"/>
    <s v="Администрация Инжавинского района Тамбовской области"/>
    <s v="Пн. - пт. 8:00 - 17:00, перерыв: 12:00 - 13:00, Выходные дни: суббота и воскресенье"/>
    <s v="Н/Д"/>
    <s v="Тамбовская область, Инжавинский район, р.п. Инжавино, ул. Советская 28"/>
    <s v="Действующий"/>
    <s v="Регистрация учетной записи, Восстановление доступа, Подтверждение личности"/>
    <n v="0"/>
    <n v="1068934"/>
  </r>
  <r>
    <n v="1004405929"/>
    <n v="628680"/>
    <x v="74"/>
    <s v="Н/Д"/>
    <x v="0"/>
    <s v="ЦО Мегион"/>
    <s v="Ежедневно с 10-00 до 19-00"/>
    <s v="Н/Д"/>
    <s v="Ханты-Мансийский АО, г.Мегион, ул.Нефтяников 10"/>
    <s v="Действующий"/>
    <s v="Подтверждение личности"/>
    <n v="0"/>
    <n v="1409426"/>
  </r>
  <r>
    <n v="1004405977"/>
    <n v="628647"/>
    <x v="74"/>
    <s v="Нижневартовский район"/>
    <x v="0"/>
    <s v="ЦО Новоаганск"/>
    <s v="Вт-Сб: с 10-00 до 19-00"/>
    <s v="Н/Д"/>
    <s v="Ханты-Мансийский АО, г.Новоаганск, ул.Лесная 4А"/>
    <s v="Действующий"/>
    <s v="Подтверждение личности"/>
    <n v="0"/>
    <n v="1409426"/>
  </r>
  <r>
    <n v="1004363881"/>
    <n v="601900"/>
    <x v="7"/>
    <s v="Н/Д"/>
    <x v="2"/>
    <s v="Администрация Ковровского района Владимирской области"/>
    <s v="Дни приема: Вторник, Среда, Четверг, Пятница, Время приема: с 8.30 до 12.30"/>
    <s v="Телефон 8(49232)4-85-33, Эл.адрес smev31@avo.ru"/>
    <s v="Владимирская область, г. Ковров, ул. Дегтярева 34"/>
    <s v="Действующий"/>
    <s v="Подтверждение личности"/>
    <n v="4"/>
    <n v="1413321"/>
  </r>
  <r>
    <n v="1004429848"/>
    <n v="425550"/>
    <x v="55"/>
    <s v="Куженерский район"/>
    <x v="2"/>
    <s v="Куженерское обособленное подразделение АУ Республики Марий Эл &quot;Дирекция МФЦ&quot;"/>
    <s v="Пн.: 8.00-11.00, Ср.: 15.00-18.00, Вс.: 10.00-12.00, Вт.,чт.,пт.,сб.: выходной"/>
    <s v="89297338909"/>
    <s v="Республика Марий Эл, пгт. Куженер, ул. Заречная 19"/>
    <s v="Действующий"/>
    <s v="Регистрация учетной записи, Восстановление доступа, Подтверждение личности"/>
    <n v="0"/>
    <n v="688686"/>
  </r>
  <r>
    <n v="1004423635"/>
    <n v="617470"/>
    <x v="43"/>
    <s v="Н/Д"/>
    <x v="2"/>
    <s v="Пункт активации простой электронной подписи"/>
    <s v="Пн.-чт.: 8.00-17.00, пт.: 8.00-16.00, обеденный перерыв: 12.00-13.00, Сб.,вс.: выходные дни"/>
    <s v="8(34271)2 39 31"/>
    <s v="г. Кунгур, ул. Советская 26"/>
    <s v="Действующий"/>
    <s v="Регистрация учетной записи, Восстановление доступа, Подтверждение личности"/>
    <n v="0"/>
    <n v="2636154"/>
  </r>
  <r>
    <n v="1004428994"/>
    <n v="238420"/>
    <x v="18"/>
    <s v="Багратионовский район"/>
    <x v="2"/>
    <s v="Администрация муниципального образования «Багратионовский муниципальный район»"/>
    <s v="Понедельник-пятница: с 9.00 до 18.00, перерыв с 13.00 до 14.00"/>
    <s v="Н/Д"/>
    <s v="г. Багратионовск, ул. Пограничная 57"/>
    <s v="Действующий"/>
    <s v="Подтверждение личности"/>
    <n v="0"/>
    <n v="963128"/>
  </r>
  <r>
    <n v="1004429195"/>
    <n v="425154"/>
    <x v="55"/>
    <s v="Моркинский район"/>
    <x v="2"/>
    <s v="Шиньшинское обособленное подразделение АУ Республики Марий Эл &quot;Дирекция МФЦ&quot;"/>
    <s v="Пн.: 8.00-11.00, Ср.: 15.00-18.00, Вс.: 10.00-12.00, Вт.,чт.,пт.,сб.: выходной"/>
    <s v="89297338928"/>
    <s v="Республика Марий Эл, Моркинский район, с. Шиньша, ул. Петрова 1б"/>
    <s v="Действующий"/>
    <s v="Регистрация учетной записи, Восстановление доступа, Подтверждение личности"/>
    <n v="0"/>
    <n v="688686"/>
  </r>
  <r>
    <n v="1004429309"/>
    <n v="425204"/>
    <x v="55"/>
    <s v="Медведевский район"/>
    <x v="2"/>
    <s v="Обособленное подразделение п. Новый АУ Республики Марий Эл &quot;Дирекция МФЦ&quot;"/>
    <s v="Пн.: 8.00-11.00, Ср.: 15.00-18.00, Вс.: 10.00-12.00, Вт.,чт.,пт.,сб.: выходной"/>
    <s v="89297338941"/>
    <s v="Республика Марий Эл, Медведевский район, п. Новый, ул. Новая 7"/>
    <s v="Действующий"/>
    <s v="Регистрация учетной записи, Восстановление доступа, Подтверждение личности"/>
    <n v="0"/>
    <n v="688686"/>
  </r>
  <r>
    <n v="1004429814"/>
    <n v="425270"/>
    <x v="55"/>
    <s v="Килемарский район"/>
    <x v="2"/>
    <s v="Килемарское обособленное подразделение АУ Республики Марий Эл &quot;Дирекция МФЦ&quot;"/>
    <s v="Пн.: 8.00-11.00, Ср.: 15.00-18.00, Вс.: 10.00-12.00, Вт.,чт.,пт.,сб.: выходной"/>
    <s v="89297338907"/>
    <s v="Республика Марий Эл, пгт. Килемары, ул. Феоктистова 4"/>
    <s v="Действующий"/>
    <s v="Регистрация учетной записи, Восстановление доступа, Подтверждение личности"/>
    <n v="0"/>
    <n v="688686"/>
  </r>
  <r>
    <n v="1004514090"/>
    <s v="Н/Д"/>
    <x v="64"/>
    <s v="Н/Д"/>
    <x v="0"/>
    <s v="ЦПОК Сызрань"/>
    <s v="с пн-пт :08:00-18:00 без перерыва, сб с 08:00 до 18:00, обед с 13:00 до 14:00, вск-выходной"/>
    <s v="Н/Д"/>
    <s v="Самарская обл., г. Сызрань, ул. Ф.Энгельса 51"/>
    <s v="Действующий"/>
    <s v="Подтверждение личности, Восстановление доступа"/>
    <n v="0"/>
    <n v="3211187"/>
  </r>
  <r>
    <n v="1004505354"/>
    <n v="424000"/>
    <x v="55"/>
    <s v="Н/Д"/>
    <x v="2"/>
    <s v="Сектор по приёму заявителей АУ Республики Марий Эл &quot;Дирекция МФЦ&quot;"/>
    <s v="Пн., вт.: 8.00-18.00, ср.: 8.00-20.00, чт., пт.: 8.00-18.00, сб.,вс.: 9.00-13.00"/>
    <s v="89278821199"/>
    <s v="Республика Марий Эл, г. Йошкар-Ола, Ленинский проспект 24а"/>
    <s v="Действующий"/>
    <s v="Регистрация учетной записи, Восстановление доступа, Подтверждение личности"/>
    <n v="0"/>
    <n v="688686"/>
  </r>
  <r>
    <n v="1004513259"/>
    <n v="393600"/>
    <x v="70"/>
    <s v="Мордовский район"/>
    <x v="2"/>
    <s v="Мордовское муниципальное казённое учреждение «Многофункциональный центр предоставления государственных и муниципальных услуг»"/>
    <s v="Пн. - пт. 8:00 - 16:00, суббота 8:00 - 13:00, Выходной день: воскресенье"/>
    <s v="8(47542)31277,31355"/>
    <s v="Тамбовская область. Мордовский р-н, р.п. Мордово. ул. Коммунальная 38-а"/>
    <s v="Действующий"/>
    <s v="Регистрация учетной записи, Восстановление доступа, Подтверждение личности"/>
    <n v="0"/>
    <n v="1068934"/>
  </r>
  <r>
    <n v="1004501999"/>
    <n v="601800"/>
    <x v="7"/>
    <s v="Юрьев-польский район"/>
    <x v="2"/>
    <s v="Администрация муниципального образования Юрьев-Польский район"/>
    <s v="8.00-17.00"/>
    <s v="(49246)22367, urier@avo.ru"/>
    <s v="Владимирская область, город Юрьев-Польский, улица Шибанкова, дом 33, каб. №2 "/>
    <s v="Действующий"/>
    <s v="Подтверждение личности"/>
    <n v="0"/>
    <n v="1413321"/>
  </r>
  <r>
    <n v="1004502716"/>
    <n v="628452"/>
    <x v="74"/>
    <s v="Сургутский район"/>
    <x v="0"/>
    <s v="ЦО ХМАО, Солнечный"/>
    <s v="Вт-Сб: с 10-00 до 19-00"/>
    <s v="Н/Д"/>
    <s v="Ханты-Мансийский АО, Сургутский р-н, п.Солнечный, ул.Строителей 5"/>
    <s v="Действующий"/>
    <s v="Подтверждение личности"/>
    <n v="0"/>
    <n v="1409426"/>
  </r>
  <r>
    <n v="1004509983"/>
    <n v="456560"/>
    <x v="79"/>
    <s v="Еткульский район"/>
    <x v="2"/>
    <s v="Управление социальной защиты населения администрации Еткульского муниципального района"/>
    <s v="Понедельник - с 8.00 до 17.00 Вторник - с 8.00 до 16.00 Среда - с 8.00 до 16.00 Четверг - с 8.00 до 16.00"/>
    <s v="8 35145 2-21-41"/>
    <s v="Челябинская область, Еткульский район, с. Еткуль, ул. Ленина 33"/>
    <s v="Действующий"/>
    <s v="Регистрация учетной записи, Восстановление доступа, Подтверждение личности"/>
    <n v="0"/>
    <n v="3490053"/>
  </r>
  <r>
    <n v="1004420493"/>
    <n v="628449"/>
    <x v="74"/>
    <s v="Сургутский район"/>
    <x v="0"/>
    <s v="ЦО Лянтор"/>
    <s v="Пн-Сб: с 10-00 до 19-00"/>
    <s v="Н/Д"/>
    <s v="Ханты-Мансийский АО, г.Лянтор, ул.Салавата Юлаева 15"/>
    <s v="Действующий"/>
    <s v="Подтверждение личности"/>
    <n v="0"/>
    <n v="1409426"/>
  </r>
  <r>
    <n v="1004429580"/>
    <n v="425303"/>
    <x v="55"/>
    <s v="Горномарийский район"/>
    <x v="2"/>
    <s v="Виловатовское обособленное подразделение АУ Республики Марий Эл &quot;Дирекция МФЦ&quot;"/>
    <s v="Пн.: 8.00-11.00, Ср.: 15.00-18.00, Вс.: 10.00-12.00, Вт.,чт.,пт.,сб.: выходной"/>
    <s v="89297338929"/>
    <s v="Республика Марий Эл, Горномарийский район, с. Виловатово, ул. Советская 6"/>
    <s v="Действующий"/>
    <s v="Регистрация учетной записи, Восстановление доступа, Подтверждение личности"/>
    <n v="0"/>
    <n v="688686"/>
  </r>
  <r>
    <n v="1004431151"/>
    <n v="425200"/>
    <x v="55"/>
    <s v="Медведевский район"/>
    <x v="2"/>
    <s v="Медведевское обособленное подразделение АУ Республики Марий Эл &quot;Дирекция МФЦ&quot;"/>
    <s v="Пн.: 8.00-11.00, Ср.: 15.00-18.00, Вс.: 10.00-12.00, Вт.,чт.,пт.,сб.: выходной"/>
    <s v="89297338906"/>
    <s v="Республика Марий Эл, пгт. Медведево, ул. Коммунистическая 8"/>
    <s v="Действующий"/>
    <s v="Регистрация учетной записи, Восстановление доступа, Подтверждение личности"/>
    <n v="0"/>
    <n v="688686"/>
  </r>
  <r>
    <n v="1004502605"/>
    <n v="628181"/>
    <x v="74"/>
    <s v="Н/Д"/>
    <x v="0"/>
    <s v="ЦО Нягань, мкр.2"/>
    <s v="Пн-Сб: с 10-00 до 19-00"/>
    <s v="Н/Д"/>
    <s v="Ханты-Мансийский АО, г.Нягань, 2 микрорайон 8, пом.47"/>
    <s v="Действующий"/>
    <s v="Подтверждение личности"/>
    <n v="0"/>
    <n v="1409426"/>
  </r>
  <r>
    <n v="1004429082"/>
    <n v="425030"/>
    <x v="55"/>
    <s v="Волжский район"/>
    <x v="2"/>
    <s v="Приволжское обособленное подразделение АУ Республики Марий Эл &quot;Дирекция МФЦ&quot;"/>
    <s v="Пн.: 8.00-11.00, Ср.: 15.00-18.00, Вс.: 10.00-12.00, Вт.,чт.,пт.,сб.: выходной"/>
    <s v="89297338923"/>
    <s v="Республика Марий Эл, Волжский район, пгт. Приволжский, ул. Молодежная 3А"/>
    <s v="Действующий"/>
    <s v="Регистрация учетной записи, Восстановление доступа, Подтверждение личности"/>
    <n v="0"/>
    <n v="688686"/>
  </r>
  <r>
    <n v="1004429128"/>
    <n v="425016"/>
    <x v="55"/>
    <s v="Волжский район"/>
    <x v="2"/>
    <s v="Паратское обособленное подразделение АУ Республики Марий Эл &quot;Дирекция МФЦ&quot;"/>
    <s v="Пн.: 8.00-11.00, Ср.: 15.00-18.00, Вс.: 10.00-12.00, Вт.,чт.,пт.,сб.: выходной"/>
    <s v="89297338931"/>
    <s v="Республика Марий Эл, Волжский район, с. Новые Параты, ул. Финская 24"/>
    <s v="Действующий"/>
    <s v="Регистрация учетной записи, Восстановление доступа, Подтверждение личности"/>
    <n v="0"/>
    <n v="688686"/>
  </r>
  <r>
    <n v="1004430108"/>
    <n v="425430"/>
    <x v="55"/>
    <s v="Новоторъяльский район"/>
    <x v="2"/>
    <s v="Новоторъяльское обособленное подразделение АУ Республики Марий Эл &quot;Дирекция МФЦ&quot;"/>
    <s v="Пн.: 8.00-11.00, Ср.: 15.00-18.00, Вс.: 10.00-12.00, Вт.,чт.,пт.,сб.: выходной"/>
    <s v="89297338914"/>
    <s v="Республика Марий Эл, пгт. Новый Торъял, ул. Культуры 31"/>
    <s v="Действующий"/>
    <s v="Регистрация учетной записи, Восстановление доступа, Подтверждение личности"/>
    <n v="0"/>
    <n v="688686"/>
  </r>
  <r>
    <n v="1004512141"/>
    <n v="694050"/>
    <x v="66"/>
    <s v="Н/Д"/>
    <x v="2"/>
    <s v="Отделение по городскому округу Долинский"/>
    <s v="Понедельник, вторник, четверг, пятница 09.00-19.00, среда 09.00-20.00, суббота 10.00-14.00, воскресенье -выходной"/>
    <s v="8 4242 67-22-22 e.popkova@admsakhalin.ru"/>
    <s v="Сахалинская область, г. Долинск, ул. Ленина 37"/>
    <s v="Действующий"/>
    <s v="Регистрация учетной записи, Восстановление доступа, Подтверждение личности"/>
    <n v="0"/>
    <n v="491027"/>
  </r>
  <r>
    <n v="1004512174"/>
    <n v="694452"/>
    <x v="66"/>
    <s v="Ногликский район"/>
    <x v="2"/>
    <s v="Отделение по городскому округу Ногликский"/>
    <s v="Понедельник, вторник, четверг, пятница 09.00-19.00, среда 09.00-20.00, суббота 10.00-14.00, воскресенье -выходной"/>
    <s v="8 4242 67-22-22 consultantmfc@admsakhalin.ru"/>
    <s v="Сахалинская область, пгт. Ноглики, ул. Физкультурная 4"/>
    <s v="Действующий"/>
    <s v="Регистрация учетной записи, Восстановление доступа, Подтверждение личности"/>
    <n v="0"/>
    <n v="491027"/>
  </r>
  <r>
    <n v="1004512899"/>
    <n v="694490"/>
    <x v="66"/>
    <s v="Н/Д"/>
    <x v="2"/>
    <s v="Отделение по городскому округу Охинский"/>
    <s v="Понедельник, вторник, четверг, пятница 09.00-19.00, среда 09.00-20.00, суббота 10.00-14.00, воскресенье -выходной"/>
    <s v="8 4242 67-22-22 consultantmfc@admsakhalin.ru"/>
    <s v="Сахалинская область, г. Оха, ул. Ленина 37"/>
    <s v="Действующий"/>
    <s v="Регистрация учетной записи, Восстановление доступа, Подтверждение личности"/>
    <n v="0"/>
    <n v="491027"/>
  </r>
  <r>
    <n v="1004483852"/>
    <n v="601300"/>
    <x v="7"/>
    <s v="Камешковский район"/>
    <x v="2"/>
    <s v="Администрация Камешковского района"/>
    <s v="8.00-16.00"/>
    <s v="84924821207, 84924822375, kamesr@avo.ru"/>
    <s v="Владимирская область, город Камешково, улица Свердлова 10"/>
    <s v="Действующий"/>
    <s v="Подтверждение личности"/>
    <n v="0"/>
    <n v="1413321"/>
  </r>
  <r>
    <n v="1004502527"/>
    <n v="628450"/>
    <x v="74"/>
    <s v="Сургутский район"/>
    <x v="0"/>
    <s v="ЦО Барсово"/>
    <s v="Вт-Сб: с 10-00 до 19-00, обед: с 13-00 до 15-00"/>
    <s v="Н/Д"/>
    <s v="Ханты-Мансийский АО, Сургутский р-н, п.Барсово, ул.Щемелева 15"/>
    <s v="Действующий"/>
    <s v="Подтверждение личности"/>
    <n v="0"/>
    <n v="1409426"/>
  </r>
  <r>
    <n v="1004429930"/>
    <n v="425140"/>
    <x v="55"/>
    <s v="Моркинский район"/>
    <x v="2"/>
    <s v="Семисолинское обособленное подразделение АУ Республики Марий Эл &quot;Дирекция МФЦ&quot;"/>
    <s v="Пн.: 8.00-11.00, Ср.: 15.00-18.00, Вс.: 10.00-12.00, Вт.,чт.,пт.,сб.: выходной"/>
    <s v="89297338922"/>
    <s v="Республика Марий Эл, Моркинский район, д. Семисола, ул. Советская 14"/>
    <s v="Действующий"/>
    <s v="Регистрация учетной записи, Восстановление доступа, Подтверждение личности"/>
    <n v="0"/>
    <n v="688686"/>
  </r>
  <r>
    <n v="1004429940"/>
    <n v="425151"/>
    <x v="55"/>
    <s v="Моркинский район"/>
    <x v="2"/>
    <s v="Шалинское обособленное подразделение АУ Республики Марий Эл &quot;Дирекция МФЦ&quot;"/>
    <s v="Пн.: 8.00-11.00, Ср.: 15.00-18.00, Вс.: 10.00-12.00, Вт.,чт.,пт.,сб.: выходной"/>
    <s v="89297338932"/>
    <s v="Республика Марий Эл, Моркинский район, д. Большие Шали, ул. Молодежная 2"/>
    <s v="Действующий"/>
    <s v="Регистрация учетной записи, Восстановление доступа, Подтверждение личности"/>
    <n v="0"/>
    <n v="688686"/>
  </r>
  <r>
    <n v="1004429978"/>
    <n v="425000"/>
    <x v="55"/>
    <s v="Н/Д"/>
    <x v="2"/>
    <s v="Волжское обособленное подразделение АУ Республики Марий Эл &quot;Дирекция МФЦ&quot;"/>
    <s v="Пн.: 8.00-11.00, Ср.: 15.00-18.00, Вс.: 10.00-12.00, Вт.,чт.,пт.,сб.: выходной"/>
    <s v="89297338903"/>
    <s v="Республика Марий Эл, г. Волжск, ул. Кузьмина 16"/>
    <s v="Действующий"/>
    <s v="Регистрация учетной записи, Восстановление доступа, Подтверждение личности"/>
    <n v="0"/>
    <n v="688686"/>
  </r>
  <r>
    <n v="1004429985"/>
    <n v="425350"/>
    <x v="55"/>
    <s v="Н/Д"/>
    <x v="2"/>
    <s v="Козьмодемьянское обособленное подразделение АУ Республики Марий Эл &quot;Дирекция МФЦ&quot;"/>
    <s v="Пн.: 8.00-11.00, Ср.: 15.00-18.00, Вс.: 10.00-12.00, Вт.,чт.,пт.,сб.: выходной"/>
    <s v="89297338904"/>
    <s v="Республика Марий Эл, г. Козьмодемьянск, ул. Космонавтов 14"/>
    <s v="Действующий"/>
    <s v="Регистрация учетной записи, Восстановление доступа, Подтверждение личности"/>
    <n v="0"/>
    <n v="688686"/>
  </r>
  <r>
    <n v="1004430124"/>
    <n v="425500"/>
    <x v="55"/>
    <s v="Мари-турекский район"/>
    <x v="2"/>
    <s v="Мари-Турекское обособленное подразделение АУ Республики Марий Эл &quot;Дирекция МФЦ&quot;"/>
    <s v="Пн.: 8.00-11.00, Ср.: 15.00-18.00, Вс.: 10.00-12.00, Вт.,чт.,пт.,сб.: выходной"/>
    <s v="89297338912"/>
    <s v="Республика Марий Эл, пгт. Мари-Турекск, ул. Парковая 5"/>
    <s v="Действующий"/>
    <s v="Регистрация учетной записи, Восстановление доступа, Подтверждение личности"/>
    <n v="0"/>
    <n v="688686"/>
  </r>
  <r>
    <n v="1004431318"/>
    <n v="425403"/>
    <x v="55"/>
    <s v="Советский район"/>
    <x v="2"/>
    <s v="Кужмаринское обособленное подразделение АУ Республики Марий Эл «Дирекция МФЦ»"/>
    <s v="Пн.: 8,00 - 1 1.00, Ср.: 15.00 - 18.00, Вс.: 10.00 - 12.00, Вт., Чт., Пт., Сб.: выходной"/>
    <s v="89297338924"/>
    <s v="Республика Марий Эл, Советский район, с. Кужмара, ул. Центральная 2"/>
    <s v="Действующий"/>
    <s v="Регистрация учетной записи, Восстановление доступа, Подтверждение личности"/>
    <n v="0"/>
    <n v="688686"/>
  </r>
  <r>
    <n v="1004378205"/>
    <n v="606100"/>
    <x v="36"/>
    <s v="Н/Д"/>
    <x v="2"/>
    <s v="Муниципальное бюджетное учреждение Павловского муниципального района Нижегородской области «Многофункциональный центр предоставления государственных и муниципальных услуг «Павловский»»"/>
    <s v="Пн: 9:00 - 18:00  Вт: 9:00 - 18:00 Ср: 11:00 - 20:00 Чт: 9:00 - 18:00 Пт: 9:00 - 18:00  Сб: 9:00 - 14:00  Вс: Выходной день  Без перерыва на обед"/>
    <s v="883171 2-23-63"/>
    <s v="Нижегородская область, г. Павлово, ул. Нижегородская 12"/>
    <s v="Действующий"/>
    <s v="Подтверждение личности"/>
    <n v="0"/>
    <n v="3281496"/>
  </r>
  <r>
    <n v="1004428603"/>
    <n v="601351"/>
    <x v="7"/>
    <s v="Судогодский район"/>
    <x v="2"/>
    <s v="Отдел автоматизации систем управления и программного обеспечения"/>
    <s v="8.00-17.00"/>
    <s v="84923523749, sudogr-asu@andex.ru"/>
    <s v="Владимирская область, город Судогда, улица Коммунистическая, дом 1, кабинет №202 "/>
    <s v="Действующий"/>
    <s v="Подтверждение личности"/>
    <n v="0"/>
    <n v="1413321"/>
  </r>
  <r>
    <n v="1004400639"/>
    <n v="442100"/>
    <x v="42"/>
    <s v="Пачелмский район"/>
    <x v="2"/>
    <s v="Администрапня Пачелмского района Пензенской области"/>
    <s v="понедельник-пятница с 8:00  до 17:00."/>
    <s v="8(84152) 2-13-40"/>
    <s v="Пенэенская область, Пачелмский район, р.п. Пачел.ма. ул. Драгунова 8 "/>
    <s v="Действующий"/>
    <s v="Подтверждение личности"/>
    <n v="1"/>
    <n v="1360587"/>
  </r>
  <r>
    <n v="1004398663"/>
    <n v="601500"/>
    <x v="7"/>
    <s v="Н/Д"/>
    <x v="2"/>
    <s v="Админисграция муниципального образования город Гусь-Хрустальный"/>
    <s v="9.00-17.30"/>
    <s v="84924124240. priem аgusadmin.ru"/>
    <s v="Владимирская область, город Гусь-Хрустальный. улица Катинина 1"/>
    <s v="Действующий"/>
    <s v="Подтверждение личности"/>
    <n v="0"/>
    <n v="1413321"/>
  </r>
  <r>
    <n v="1004430266"/>
    <n v="425070"/>
    <x v="55"/>
    <s v="Звениговский район"/>
    <x v="2"/>
    <s v="Шелангерское обособленное подразделение АУ Республики Марий Эл &quot;Дирекция МФЦ&quot;"/>
    <s v="Пн.: 8.00-11.00, Ср.: 15.00-18.00, Вс.: 10.00-12.00, Вт.,чт.,пт.,сб.: выходной"/>
    <s v="89297338937"/>
    <s v="Республика Марий Эл, Звениговский район, п. Шелангер, ул. Школьная 35"/>
    <s v="Действующий"/>
    <s v="Регистрация учетной записи, Восстановление доступа, Подтверждение личности"/>
    <n v="0"/>
    <n v="688686"/>
  </r>
  <r>
    <n v="1004431310"/>
    <n v="425435"/>
    <x v="55"/>
    <s v="Новоторъяльский район"/>
    <x v="2"/>
    <s v="Немдинское обособленное подразделение АУ Республики Марий Эл «Дирекция МФЦ»"/>
    <s v="Пн.: 8.00 - 11.00, Ср.: 15.00- 18.00, Вс.: 10.00- 12.00, Вт., Чт., Пт., Сб.: выходной"/>
    <s v="89297338940"/>
    <s v="Республика Марий Эл, Новоторъяльский район, Немда-Обалыш, ул.Луговая 8"/>
    <s v="Действующий"/>
    <s v="Регистрация учетной записи, Восстановление доступа, Подтверждение личности"/>
    <n v="0"/>
    <n v="688686"/>
  </r>
  <r>
    <n v="1004380138"/>
    <n v="613930"/>
    <x v="23"/>
    <s v="Подосиновский район"/>
    <x v="2"/>
    <s v="Администрация Подосиновского района"/>
    <s v="Понедельник-пятница 8.00-17.00 перерыв 12.00-13.00 Суббота, воскресенье выходной"/>
    <s v="Тел 83351 21979"/>
    <s v="Кировская область, Подосиновский район, пгт Подосиновец, ул Советская 77"/>
    <s v="Действующий"/>
    <s v="Подтверждение личности"/>
    <n v="0"/>
    <n v="1310929"/>
  </r>
  <r>
    <n v="1004429237"/>
    <n v="425350"/>
    <x v="55"/>
    <s v="Н/Д"/>
    <x v="2"/>
    <s v="Пектубаевское обособленное подразделение АУ Республики Марий Эл &quot;Дирекция МФЦ&quot;"/>
    <s v="Пн.: 8.00-11.00, Ср.: 15.00-18.00, Вс.: 10.00-12.00, Вт.,чт.,пт.,сб.: выходной"/>
    <s v="89297338939"/>
    <s v="Республика Марий Эл, Новоторъяльский район, с. Пектубаево, ул. Советская 44"/>
    <s v="Действующий"/>
    <s v="Регистрация учетной записи, Восстановление доступа, Подтверждение личности"/>
    <n v="0"/>
    <n v="688686"/>
  </r>
  <r>
    <n v="1004430610"/>
    <n v="425400"/>
    <x v="55"/>
    <s v="Советский район"/>
    <x v="2"/>
    <s v="Советское обособленное подразделение АУ Республики Марий Эл &quot;Дирекция МФЦ&quot;"/>
    <s v="Пн.: 8.00-11.00, Ср.: 15.00-18.00, Вс.: 10.00-12.00, Вт.,чт.,пт.,сб.: выходной"/>
    <s v="89297338916"/>
    <s v="Республика Марий Эл, пгт. Советский, ул. Свободы 6"/>
    <s v="Действующий"/>
    <s v="Регистрация учетной записи, Восстановление доступа, Подтверждение личности"/>
    <n v="0"/>
    <n v="688686"/>
  </r>
  <r>
    <n v="1004480390"/>
    <n v="425221"/>
    <x v="55"/>
    <s v="Медведевский район"/>
    <x v="2"/>
    <s v="Знаменское обособленное подразделение АУ Республики Марий Эл &quot;Директория МФЦ&quot;"/>
    <s v="пн: 8:00 - 11:00, ср: 15:00 - 18:00, вс : 10:00 - 12:00, вт, чт, пт, сб - выходной"/>
    <s v="8297338925"/>
    <s v="Республика Марий Эл, Медведевский район, п. Знаменский, ул. Новая 11"/>
    <s v="Действующий"/>
    <s v="Регистрация учетной записи, Восстановление доступа, Подтверждение личности"/>
    <n v="0"/>
    <n v="688686"/>
  </r>
  <r>
    <n v="1004480905"/>
    <n v="297402"/>
    <x v="85"/>
    <s v="Н/Д"/>
    <x v="2"/>
    <s v="Государственное учреждение - Управление пенсионного фонда Российкой Федерации в г. Евпатории республики Крым"/>
    <s v="9.00-18.00"/>
    <s v="evpator_pfu@ukr.net, +38 065 69 2 64 85"/>
    <s v="Республика Крым, г. Евпатория, Новосёловское ш. 1г"/>
    <s v="Действующий"/>
    <s v="Подтверждение личности"/>
    <n v="0"/>
    <n v="1656757"/>
  </r>
  <r>
    <n v="1004406414"/>
    <n v="628461"/>
    <x v="74"/>
    <s v="Н/Д"/>
    <x v="0"/>
    <s v="ЦО Покачи"/>
    <s v="Пн-Пт: с 10-00 до 19-00"/>
    <s v="Н/Д"/>
    <s v="Ханты-Мансийский АО, г.Покачи, ул.Комсомольская 3"/>
    <s v="Действующий"/>
    <s v="Подтверждение личности"/>
    <n v="0"/>
    <n v="1409426"/>
  </r>
  <r>
    <n v="1004406473"/>
    <n v="628461"/>
    <x v="74"/>
    <s v="Н/Д"/>
    <x v="0"/>
    <s v="ЦО Радужный"/>
    <s v="Пн-Сб: с 10-00 до 19-00"/>
    <s v="Н/Д"/>
    <s v="Ханты-Мансийский АО, г.Радужный, мкр.1 45"/>
    <s v="Действующий"/>
    <s v="Подтверждение личности"/>
    <n v="0"/>
    <n v="1409426"/>
  </r>
  <r>
    <n v="1004428948"/>
    <n v="403950"/>
    <x v="8"/>
    <s v="Новоаннинский район"/>
    <x v="2"/>
    <s v="МУНИЦИПАЛЬНОЕ КАЗЁННОЕ УЧРЕЖДЕНИЕ &quot;НОВОАННИНСКИЙ МНОГОФУНКЦИОНАЛЬНЫЙ ЦЕНТР ПРЕДОСТАВЛЕНИЯ ГОСУДАРСТВЕННЫХ И МУНИЦИПАЛЬНЫХ УСЛУГ&quot;"/>
    <s v="8.00-20.00"/>
    <s v="Тел. /84447/36125, mfc231@volganet.ru"/>
    <s v="Волгоградская область, Новоаннинский район, Новоаннинский город, Карла Либкнехта переулок 4"/>
    <s v="Действующий"/>
    <s v="Подтверждение личности"/>
    <n v="3"/>
    <n v="2569126"/>
  </r>
  <r>
    <n v="1004479926"/>
    <n v="289329"/>
    <x v="85"/>
    <s v="Н/Д"/>
    <x v="2"/>
    <s v="Государственное учреждение - Управление Пенсионного фонда Российской Федерации в г. Керчи по Республике Крым"/>
    <s v="9.00-18.00"/>
    <s v="Тел. (06561)76262, факс (06561)76262, e-mail pf04kerch@andex.ru"/>
    <s v="Республика Крым, г. Керчь, ш. Героев Сталинграда 60/1"/>
    <s v="Действующий"/>
    <s v="Подтверждение личности"/>
    <n v="0"/>
    <n v="1656757"/>
  </r>
  <r>
    <n v="1004429568"/>
    <n v="425033"/>
    <x v="55"/>
    <s v="Волжский район"/>
    <x v="2"/>
    <s v="Обособленное подразделение д. Полевая АУ Республики Марий Эл &quot;Дирекция МФЦ&quot;"/>
    <s v="Пн.: 8.00-11.00, Ср.: 15.00-18.00, Вс.: 10.00-12.00, Вт.,чт.,пт.,сб.: выходной"/>
    <s v="89297338920"/>
    <s v="Республика Марий Эл, Волжский район, д. Полевая, ул. Полевая 97"/>
    <s v="Действующий"/>
    <s v="Регистрация учетной записи, Восстановление доступа, Подтверждение личности"/>
    <n v="0"/>
    <n v="688686"/>
  </r>
  <r>
    <n v="1004430629"/>
    <n v="425370"/>
    <x v="55"/>
    <s v="Юринский район"/>
    <x v="2"/>
    <s v="Юринское обособленное подразделение АУ Республики Марий Эл &quot;Дирекция МФЦ&quot;"/>
    <s v="Пн.: 8.00-11.00, Ср.: 15.00-18.00, Вс.: 10.00-12.00, Вт.,чт.,пт.,сб.: выходной"/>
    <s v="89297338917"/>
    <s v="Республика Марий Эл, пгт. Юрино, ул. Пионерская 1"/>
    <s v="Действующий"/>
    <s v="Регистрация учетной записи, Восстановление доступа, Подтверждение личности"/>
    <n v="0"/>
    <n v="688686"/>
  </r>
  <r>
    <n v="1004432352"/>
    <n v="422770"/>
    <x v="59"/>
    <s v="Пестречинский район"/>
    <x v="2"/>
    <s v="МУП &quot;МФЦ Пестречинского района Республики Татарстан&quot;"/>
    <s v="Понедельник.-пятница с 08:00 до 17:00 (обед с 12:00 до 13:00) Суббота с 08:00 до 12:00 Воскресенье –выходной"/>
    <s v="e-mail mup.mfc@mail.ru тел 8(84367)31121"/>
    <s v="Республика Татарстан, с. Пестрецы, ул.Гагарина 46"/>
    <s v="Действующий"/>
    <s v="Регистрация учетной записи, Восстановление доступа, Подтверждение личности"/>
    <n v="0"/>
    <n v="3838230"/>
  </r>
  <r>
    <n v="1004481085"/>
    <n v="424910"/>
    <x v="55"/>
    <s v="Н/Д"/>
    <x v="2"/>
    <s v="Обособленное подразделение п. Силикатный АУ Республики Марий Эл &quot;Дирекция МФЦ&quot;"/>
    <s v="пн: 8:00 - 11:00, ср: 15:00 - 18:00, вс: 10:00 - 12:00, вт, чт, пт, сб - выходной"/>
    <s v="89297338926"/>
    <s v="Республика Марий Эл, Медведевский район, п. Силикатный, ул. Комсомольская 7"/>
    <s v="Действующий"/>
    <s v="Регистрация учетной записи, Восстановление доступа, Подтверждение личности"/>
    <n v="0"/>
    <n v="688686"/>
  </r>
  <r>
    <n v="1004481680"/>
    <n v="424930"/>
    <x v="55"/>
    <s v="Н/Д"/>
    <x v="2"/>
    <s v="Куярское обособленное подразделение АУ Республики Марий Эл &quot;Дирекция МФЦ&quot;"/>
    <s v="пн: 8:00 - 11:00, ср: 15:00 - 18:00, вс: 10:00 - 12:00, вт, чт, пт, сб - выходной"/>
    <s v="89297338927"/>
    <s v="Республика Марий Эл, Медведевский район, п. Куяр, мкр. Юбилейный 6"/>
    <s v="Действующий"/>
    <s v="Регистрация учетной записи, Подтверждение личности"/>
    <n v="0"/>
    <n v="688686"/>
  </r>
  <r>
    <n v="1004509225"/>
    <n v="625048"/>
    <x v="74"/>
    <s v="Н/Д"/>
    <x v="0"/>
    <s v="ЦО в г. Тюмень, ул. Республики"/>
    <s v="10-20 ежедневно"/>
    <s v="Н/Д"/>
    <s v="г. Тюмень, ул. Республики 51"/>
    <s v="Действующий"/>
    <s v="Подтверждение личности"/>
    <n v="0"/>
    <n v="1409426"/>
  </r>
  <r>
    <n v="1004509291"/>
    <n v="625051"/>
    <x v="74"/>
    <s v="Н/Д"/>
    <x v="0"/>
    <s v="ЦО в г. Тюмень, ул. Олимпийская"/>
    <s v="10-19 ежедневно"/>
    <s v="Н/Д"/>
    <s v="г. Тюмень, ул. Олимпийская 39"/>
    <s v="Действующий"/>
    <s v="Подтверждение личности"/>
    <n v="0"/>
    <n v="1409426"/>
  </r>
  <r>
    <n v="1004395524"/>
    <n v="601481"/>
    <x v="7"/>
    <s v="Гороховецкий район"/>
    <x v="2"/>
    <s v="администрация Гороховецкого района"/>
    <s v="С 8:00 до 17:00 кроме выходных и праздничных дней, обед с 12:00 до 13:00"/>
    <s v="рабочий телефон (49 238)2-29-92"/>
    <s v="Владимирская обл, г. Гороховец, ул. Ленина 93, каб. №3"/>
    <s v="Действующий"/>
    <s v="Подтверждение личности"/>
    <n v="0"/>
    <n v="1413321"/>
  </r>
  <r>
    <n v="1004482863"/>
    <n v="425317"/>
    <x v="55"/>
    <s v="Горномарийский район"/>
    <x v="2"/>
    <s v="Микряковское обособленное подразделение АУ Республики Марий Эл &quot;Дирекция МФЦ&quot;"/>
    <s v="пн: 8:00 - 11:00, ср: 15:00 - 18:00, вс: 10:00 - 12:00, вт, чт, пт, сб - выходной"/>
    <s v="89297338930"/>
    <s v="Республика Марий Эл, Горномаринский район, с. Микряково, ул. Центральная 29"/>
    <s v="Действующий"/>
    <s v="Регистрация учетной записи, Восстановление доступа, Подтверждение личности"/>
    <n v="0"/>
    <n v="688686"/>
  </r>
  <r>
    <n v="1004394240"/>
    <n v="390000"/>
    <x v="63"/>
    <s v="Н/Д"/>
    <x v="2"/>
    <s v="Рязанский территориальный отдел Государственного бюджетного учреждения Рязанской области «Многофункциональный центр предоставления государственных и муниципальных услуг Рязанской области»"/>
    <s v="Понедельник, вторник, среда, четверг, пятница -с 9-00 до 18-00;  Выходной: суббота, воскресение."/>
    <s v="(4912) 29-09-99 доб. 147. E-mail mfc.rzn.gov@mail.ru"/>
    <s v="г. Рязань, ул. Почтовая 61"/>
    <s v="Действующий"/>
    <s v="Регистрация учетной записи, Восстановление доступа, Подтверждение личности"/>
    <n v="11"/>
    <n v="1140844"/>
  </r>
  <r>
    <n v="1004397275"/>
    <n v="630001"/>
    <x v="38"/>
    <s v="Н/Д"/>
    <x v="2"/>
    <s v="Инспекция ГСН НСО"/>
    <s v="Пн-Чт: 08:00-17:00, перерыв 12:00-12:48 Пт: 08:00-16:00, перерыв 12:00-12:48"/>
    <s v="319-02-71, 319-02-69, 319-61-28"/>
    <s v="г. Новосибирск, ул. Дуси Ковальчук 1а"/>
    <s v="Действующий"/>
    <s v="Подтверждение личности"/>
    <n v="3"/>
    <n v="2731176"/>
  </r>
  <r>
    <n v="1004407272"/>
    <n v="352380"/>
    <x v="25"/>
    <s v="Н/Д"/>
    <x v="2"/>
    <s v="Государственное казенное учреждение Краснодарского края"/>
    <s v="Пн.-чт.: 8.00-17.00, перерыв: 12.00-12.50, пт.: 8.00-16.00, перерыв: 12.00-12.40"/>
    <s v="Тел. 8-86138-34686, e-mail kavkazskaa@dgsz.krasnodar.ru"/>
    <s v="Россия, Краснодарский край, Кавказский район, г. Кропоткин, мкр-1 27"/>
    <s v="Действующий"/>
    <s v="Регистрация учетной записи, Подтверждение личности"/>
    <n v="3"/>
    <n v="5404273"/>
  </r>
  <r>
    <n v="1004514875"/>
    <n v="238340"/>
    <x v="18"/>
    <s v="Н/Д"/>
    <x v="2"/>
    <s v="Администрация муниципального образования &quot;Светловский городской округ&quot;"/>
    <s v="08:00-12:00. 13:00-17.00"/>
    <s v="Тел. (40152) 491-00 Факс (40152)323-33"/>
    <s v="г.Светлый. Калининградская обл. Ул.Советская 12"/>
    <s v="Действующий"/>
    <s v="Подтверждение личности"/>
    <n v="0"/>
    <n v="963128"/>
  </r>
  <r>
    <n v="1004430157"/>
    <n v="425120"/>
    <x v="55"/>
    <s v="Моркинский район"/>
    <x v="2"/>
    <s v="Моркинское обособленное подразделение АУ Республики Марий Эл &quot;Дирекция МФЦ&quot;"/>
    <s v="Пн.: 8.00-11.00, Ср.: 15.00-18.00, Вс.: 10.00-12.00, Вт.,чт.,пт.,сб.: выходной"/>
    <s v="89297338910"/>
    <s v="Республика Марий Эл, пгт. Морки, ул. Механизаторов 23"/>
    <s v="Действующий"/>
    <s v="Регистрация учетной записи, Восстановление доступа, Подтверждение личности"/>
    <n v="0"/>
    <n v="688686"/>
  </r>
  <r>
    <n v="1004430220"/>
    <n v="425408"/>
    <x v="55"/>
    <s v="Советский район"/>
    <x v="2"/>
    <s v="Обособленное подразделение п. Солнечный АУ Республики Марий Эл &quot;Дирекция МФЦ&quot;"/>
    <s v="Пн.: 8.00-11.00, Ср.: 15.00-18.00, Вс.: 10.00-12.00, Вт.,чт.,пт.,сб.: выходной"/>
    <s v="89297338921"/>
    <s v="Республика Марий Эл, Советский район, п. Солнечный, ул. Солнечная 8"/>
    <s v="Действующий"/>
    <s v="Регистрация учетной записи, Восстановление доступа, Подтверждение личности"/>
    <n v="0"/>
    <n v="688686"/>
  </r>
  <r>
    <n v="1004430259"/>
    <n v="425073"/>
    <x v="55"/>
    <s v="Звениговский район"/>
    <x v="2"/>
    <s v="Кужмарское обособленное подразделение АУ Республики Марий Эл &quot;Дирекция МФЦ&quot;"/>
    <s v="Пн.: 8.00-11.00, Ср.: 15.00-18.00, Вс.: 10.00-12.00, Вт.,чт.,пт.,сб.: выходной"/>
    <s v="89297338936"/>
    <s v="Республика Марий Эл, Звениговский район, с. Кужмара, ул. Центральная 5"/>
    <s v="Действующий"/>
    <s v="Регистрация учетной записи, Восстановление доступа, Подтверждение личности"/>
    <n v="0"/>
    <n v="688686"/>
  </r>
  <r>
    <n v="1004430332"/>
    <n v="425570"/>
    <x v="55"/>
    <s v="Параньгинский район"/>
    <x v="2"/>
    <s v="Параньгинское обособленное подразделение АУ Республики Марий Эл &quot;Дирекция МФЦ&quot;"/>
    <s v="Пн.: 8.00-11.00, Ср.: 15.00-18.00, Вс.: 10.00-12.00, Вт.,чт.,пт.,сб.: выходной"/>
    <s v="89297338913"/>
    <s v="Республика Марий Эл, пгт. Параньга, ул. Гагарина 20"/>
    <s v="Действующий"/>
    <s v="Регистрация учетной записи, Восстановление доступа, Подтверждение личности"/>
    <n v="0"/>
    <n v="688686"/>
  </r>
  <r>
    <n v="1004374721"/>
    <n v="423190"/>
    <x v="59"/>
    <s v="Новошешминский район"/>
    <x v="2"/>
    <s v="МБУ &quot;МФЦ&quot; Новошешминского муниципального района Республики Татарстан"/>
    <s v="8:00 - 17:00, обед 12:00 - 13:00, выходные: суббота, воскресенье"/>
    <s v="89061178147, раб (84348)23302"/>
    <s v="Республика Татарстан, г. Новошешминск, ул.Ленина, д. 37, корп &quot;а&quot; "/>
    <s v="Действующий"/>
    <s v="Регистрация учетной записи, Восстановление доступа, Подтверждение личности"/>
    <n v="0"/>
    <n v="3838230"/>
  </r>
  <r>
    <n v="1004512239"/>
    <n v="694020"/>
    <x v="66"/>
    <s v="Н/Д"/>
    <x v="2"/>
    <s v="Отделение по Корсаковскому городскому округу"/>
    <s v="Понедельник, вторник, четверг, пятница 09.00-19.00, среда 09.00-20.00, суббота 10.00-14.00, воскресенье -  ВЫХОДНОЙ"/>
    <s v="8 4242 67-22-22, 8 4242 67-22-59 s.nesterenkov@admsakhalin.ru"/>
    <s v="Сахалинская область, г. Корсаков, ул. Нагорная 3"/>
    <s v="Действующий"/>
    <s v="Регистрация учетной записи, Восстановление доступа, Подтверждение личности"/>
    <n v="0"/>
    <n v="491027"/>
  </r>
  <r>
    <n v="1004512824"/>
    <n v="694400"/>
    <x v="66"/>
    <s v="Тымовский район"/>
    <x v="2"/>
    <s v="Отделение по Тымовскому городскому округу"/>
    <s v="Понедельник, вторник, четверг, пятница 09.00-19.00, среда 09.00-20.00, суббота 10.00-14.00, воскресенье -выходной"/>
    <s v="8 4242 67-22-22 consultantmfc@admsakhalin.ru"/>
    <s v="Сахалинская область, пгт. Тымовское, ул. Торговая, 8"/>
    <s v="Действующий"/>
    <s v="Регистрация учетной записи, Восстановление доступа, Подтверждение личности"/>
    <n v="0"/>
    <n v="491027"/>
  </r>
  <r>
    <n v="1004512859"/>
    <n v="628001"/>
    <x v="74"/>
    <s v="Н/Д"/>
    <x v="2"/>
    <s v="Казенное учреждение Ханты-Мансийского автономного округа-Югры &quot;Центр социальных выплат&quot;"/>
    <s v="Понедельник-пятница: 9.00-17.00"/>
    <s v="8(3467)33 71 25, KurlovAA@dtsznhmao.ru"/>
    <s v="г. Ханты-Мансийск, ул. Барабинская 18"/>
    <s v="Действующий"/>
    <s v="Подтверждение личности"/>
    <n v="0"/>
    <n v="1409426"/>
  </r>
  <r>
    <n v="1004513380"/>
    <n v="393310"/>
    <x v="70"/>
    <s v="Инжавинский район"/>
    <x v="2"/>
    <s v="Муниципальное казенное учреждение «Инжавинский многофункциональный центр предоставления государственных и муниципальных услуг»"/>
    <s v="Пн. - пт. 8:00 - 16:00, суббота 8:00 - 13:00. Выходной день: воскресенье"/>
    <s v="8(47553)27041,27061"/>
    <s v="Тамбовская область. Инжавинский район, р.п. Инжавино, ул. Советская 79"/>
    <s v="Действующий"/>
    <s v="Регистрация учетной записи, Восстановление доступа, Подтверждение личности"/>
    <n v="0"/>
    <n v="1068934"/>
  </r>
  <r>
    <n v="1004376787"/>
    <n v="601501"/>
    <x v="7"/>
    <s v="Н/Д"/>
    <x v="2"/>
    <s v="Администрация Гусь-Хрустального района"/>
    <s v="понедельник пятница: 8.30-17.30, перерыв 12.00-13.00, суббота, воскресенье - выходной."/>
    <s v="8 (49241) 2-17-66. gusr@avo.ra"/>
    <s v="Владимирская область, г. Гусь-Хрустальный, ул. Карла Либкнехта 6"/>
    <s v="Действующий"/>
    <s v="Подтверждение личности"/>
    <n v="0"/>
    <n v="1413321"/>
  </r>
  <r>
    <n v="1004393775"/>
    <n v="428000"/>
    <x v="81"/>
    <s v="Н/Д"/>
    <x v="2"/>
    <s v="Отдел градостроительной деятельности управления архитектуры и градостроительства администрации города"/>
    <s v="8:00- 17:00"/>
    <s v="(8352) 23-50-81,23-50-79"/>
    <s v="г. Чебоксары, ул. К. Маркса 36"/>
    <s v="Действующий"/>
    <s v="Подтверждение личности"/>
    <n v="0"/>
    <n v="1239984"/>
  </r>
  <r>
    <n v="1004431115"/>
    <n v="425060"/>
    <x v="55"/>
    <s v="Звениговский район"/>
    <x v="2"/>
    <s v="Звениговское обособленное подразделение АУ Республики Марий Эл &quot;Дирекция МФЦ&quot;"/>
    <s v="Пн.: 8.00-11.00, Ср.: 15.00-18.00, Вс.: 10.00-12.00, Вт.,чт.,пт.,сб.: выходной"/>
    <s v="89297338905"/>
    <s v="Республика Марий Эл, г. Звенигово, ул. Ленина 106а"/>
    <s v="Действующий"/>
    <s v="Регистрация учетной записи, Восстановление доступа, Подтверждение личности"/>
    <n v="0"/>
    <n v="688686"/>
  </r>
  <r>
    <n v="1004420265"/>
    <n v="662500"/>
    <x v="26"/>
    <s v="Н/Д"/>
    <x v="2"/>
    <s v="Управление образования администрации города Сосновоборска"/>
    <s v="Пн-чт с 9-00 до 18-00, Пт с 9-00 до 16-45"/>
    <s v="8(39131 )2-29-75, 8(39131) 2-58-82, 8(39131) 2-00-90, 8(39131) 2-14-69"/>
    <s v="Солнечная 3 "/>
    <s v="Действующий"/>
    <s v="Подтверждение личности"/>
    <n v="0"/>
    <n v="2852810"/>
  </r>
  <r>
    <n v="1004480246"/>
    <n v="425527"/>
    <x v="55"/>
    <s v="Мари-турекский район"/>
    <x v="2"/>
    <s v="Карлыганское обособленное подразделение АУ Республики Марий Эл &quot;Дирекция МФЦ&quot;"/>
    <s v="пн: 8:00-11:00, ср: 15:00 - 18:00, вс: 10:00 - 12:00,вт, чт, пт, сб - выходной"/>
    <s v="89297338938"/>
    <s v="Республика Марий Эл, Мари-Турекский район, д. Большой Карлыган, ул. Багаева 3"/>
    <s v="Действующий"/>
    <s v="Регистрация учетной записи, Восстановление доступа, Подтверждение личности"/>
    <n v="0"/>
    <n v="688686"/>
  </r>
  <r>
    <n v="1004481434"/>
    <n v="620014"/>
    <x v="67"/>
    <s v="Н/Д"/>
    <x v="2"/>
    <s v="Министерство здравоохранения Свердловской области"/>
    <s v="Пн.-чт.: 9.00-18.00, пт.: 9.00-17.00, обед с 13.00-14.00"/>
    <s v="Данные об ответственном за процесс выдачи ПЭП в Министерстве здравоохранения Свердловской области Горбунов Максим Алексеевич, ведущий специалист отдела собилизационной подготовки и организации медицинской помощи при чрезвычайных ситуациях, рабочий телефон 8(343)312-00-03, m.gorbunov@egov66.ru,8(343)312-00-03"/>
    <s v="Свердловская область, г. Екатеринбург, ул. Вайнера 34б"/>
    <s v="Действующий"/>
    <s v="Подтверждение личности"/>
    <n v="0"/>
    <n v="4320677"/>
  </r>
  <r>
    <n v="1004483108"/>
    <n v="425091"/>
    <x v="55"/>
    <s v="Звениговский район"/>
    <x v="2"/>
    <s v="Красногорское обособленное подразделение №1 АУ Республики Марий Эл &quot;Дирекция МФЦ&quot;"/>
    <s v="пн: 8:00 - 11:00, ср: 15:00 - 18:00, вс: 10:00 - 12:00, вт, чт, пт, сб - выходной"/>
    <s v="89297338935"/>
    <s v="Республика Марий Эл, Звенигорский район, пгт Красногорский, ул. Машиностроителей 27"/>
    <s v="Действующий"/>
    <s v="Регистрация учетной записи, Восстановление доступа, Подтверждение личности"/>
    <n v="0"/>
    <n v="688686"/>
  </r>
  <r>
    <n v="1004429327"/>
    <n v="425133"/>
    <x v="55"/>
    <s v="Моркинский район"/>
    <x v="2"/>
    <s v="Коркатовское обособленное подразделение АУ Республики Марий Эл &quot;Дирекция МФЦ&quot;"/>
    <s v="Пн.: 8.00-11.00, Ср.: 15.00-18.00, Вс.: 10.00-12.00, Вт.,чт.,пт.,сб.: выходной"/>
    <s v="89297338933"/>
    <s v="Республика Марий Эл, Моркинский район, д. Коркатово, ул. Школьная 3"/>
    <s v="Действующий"/>
    <s v="Регистрация учетной записи, Восстановление доступа, Подтверждение личности"/>
    <n v="0"/>
    <n v="688686"/>
  </r>
  <r>
    <n v="1004430343"/>
    <n v="425450"/>
    <x v="55"/>
    <s v="Сернурский район"/>
    <x v="2"/>
    <s v="Сернурское обособленное подразделение АУ Республики Марий Эл &quot;Дирекция МФЦ&quot;"/>
    <s v="Пн.: 8.00-11.00, Ср.: 15.00-18.00, Вс.: 10.00-12.00, Вт.,чт.,пт.,сб.: выходной"/>
    <s v="89297338915"/>
    <s v="Республика Марий Эл, пгт. Сернур, ул. Комсомольская 24"/>
    <s v="Действующий"/>
    <s v="Регистрация учетной записи, Восстановление доступа, Подтверждение личности"/>
    <n v="0"/>
    <n v="688686"/>
  </r>
  <r>
    <n v="1004430473"/>
    <n v="422900"/>
    <x v="59"/>
    <s v="Алексеевский район"/>
    <x v="2"/>
    <s v="МФЦ Алексеевского района Республики Татарстан"/>
    <s v="Понедельник-четверг: с 8.00 до 17.00, Пятница: с 8.00 до 16.00, Перерыв: с 12.00 до 13.00"/>
    <s v="89270338077"/>
    <s v="Республика Татарстан, с. Алексеевское, ул. Советская площадь 2"/>
    <s v="Действующий"/>
    <s v="Регистрация учетной записи, Восстановление доступа, Подтверждение личности"/>
    <n v="0"/>
    <n v="3838230"/>
  </r>
  <r>
    <n v="1004484293"/>
    <n v="157302"/>
    <x v="24"/>
    <s v="Н/Д"/>
    <x v="2"/>
    <s v="ОГКУ «МФЦ»"/>
    <s v="Понедельник-пятница 8:00-19:00, суббота 8:00-13:00"/>
    <s v="8-800-200-10-38"/>
    <s v="Костромская обл., Мантурово г., ул. Нагорная 19"/>
    <s v="Не действующий"/>
    <s v="Регистрация учетной записи, Восстановление доступа, Подтверждение личности"/>
    <n v="0"/>
    <n v="656389"/>
  </r>
  <r>
    <n v="1004481335"/>
    <n v="157000"/>
    <x v="24"/>
    <s v="Н/Д"/>
    <x v="2"/>
    <s v="ОГКУ &quot;МФЦ&quot;"/>
    <s v="Понедельник-пятница: 8.00-19.00, суббота: 8.00-13.00"/>
    <s v="8-800-200-10-38"/>
    <s v="Костромская обл., г. Буй, ул. Ленина 3"/>
    <s v="Не действующий"/>
    <s v="Регистрация учетной записи, Восстановление доступа, Подтверждение личности"/>
    <n v="0"/>
    <n v="656389"/>
  </r>
  <r>
    <n v="1004484998"/>
    <n v="157780"/>
    <x v="24"/>
    <s v="Октябрьский район"/>
    <x v="2"/>
    <s v="ОГКУ «МФЦ»"/>
    <s v="Понедельник-пятница 8:00-19:00, суббота 8:00-13:00"/>
    <s v="8-800-200-10-38"/>
    <s v="Костромская обл.. Октябрьский р-н, Боговарово с., ул. Чапаева 2"/>
    <s v="Не действующий"/>
    <s v="Регистрация учетной записи, Восстановление доступа, Подтверждение личности"/>
    <n v="0"/>
    <n v="656389"/>
  </r>
  <r>
    <n v="1004483453"/>
    <n v="157800"/>
    <x v="24"/>
    <s v="Н/Д"/>
    <x v="2"/>
    <s v="ОГКУ «МФЦ»"/>
    <s v="Понедельник-пятница 8:00-19:00, суббота 8:00-13:00"/>
    <s v="Н/Д"/>
    <s v="Костромская обл., Нерехтский р-н, Нерехта г., ул. Красноармейская 25"/>
    <s v="Не действующий"/>
    <s v="Регистрация учетной записи, Восстановление доступа, Подтверждение личности"/>
    <n v="0"/>
    <n v="656389"/>
  </r>
  <r>
    <n v="1004361694"/>
    <n v="182113"/>
    <x v="45"/>
    <s v="Н/Д"/>
    <x v="2"/>
    <s v="Государственное казенное учреждение Псковской области &quot;Центр занятости населения города Великие Луки&quot;"/>
    <s v="пн.-пт.: 8.00-17.00, сб,вс: выходной"/>
    <s v="Телефон 8(81153)3-53-90, vellukicz@trud.pskov.ru"/>
    <s v="Псковская область, г. Великие Луки, пр-т Октябрьский 30/14"/>
    <s v="Не действующий"/>
    <s v="Подтверждение личности"/>
    <n v="0"/>
    <n v="656561"/>
  </r>
  <r>
    <n v="1004485203"/>
    <n v="157201"/>
    <x v="24"/>
    <s v="Н/Д"/>
    <x v="2"/>
    <s v="ОГКУ «МФЦ»"/>
    <s v="Понедельник-пятница 8:00-19:00, суббота 8:00-13:00"/>
    <s v="8-800-200-10-38"/>
    <s v="Костромская обл., Галич г., ул. Площадь Революции, корп.4, Гостиный двор "/>
    <s v="Не действующий"/>
    <s v="Регистрация учетной записи, Восстановление доступа, Подтверждение личности"/>
    <n v="0"/>
    <n v="656389"/>
  </r>
  <r>
    <n v="1004514394"/>
    <n v="125047"/>
    <x v="11"/>
    <s v="Н/Д"/>
    <x v="2"/>
    <s v="Дополнительный офис «На Брестской»"/>
    <s v="09:30 -18:00"/>
    <s v="Просим не размещать информацию о центре обслуживания на официальном сайте.,(495) 225-27-77 (д. 1302) Яруллова Лилия Рамозановна"/>
    <s v="г. Москва, ул. 2-ая Брестская 30"/>
    <s v="Не действующий"/>
    <s v="Регистрация учетной записи, Подтверждение личности"/>
    <n v="0"/>
    <n v="12108257"/>
  </r>
  <r>
    <n v="1004481155"/>
    <n v="156013"/>
    <x v="24"/>
    <s v="Н/Д"/>
    <x v="2"/>
    <s v="ОГКУ &quot;МФЦ&quot;"/>
    <s v="Понедельник-пятница: 8.00-19.00, суббота: 8.00-13.00"/>
    <s v="8-800-200-10-38"/>
    <s v="Костромская обл., Октябрьский р-н, Боговарово с., ул. Чапаева 2"/>
    <s v="Не действующий"/>
    <s v="Регистрация учетной записи, Восстановление доступа, Подтверждение личности"/>
    <n v="0"/>
    <n v="656389"/>
  </r>
  <r>
    <n v="1004484183"/>
    <n v="157000"/>
    <x v="24"/>
    <s v="Н/Д"/>
    <x v="2"/>
    <s v="ОГКУ «МФЦ»"/>
    <s v="Понедельник-пятница 8:00-19:00, суббота 8:00-13:00"/>
    <s v="8-800-200-10-38"/>
    <s v="Костромская обл., Буй г., ул. Ленина 3"/>
    <s v="Не действующий"/>
    <s v="Регистрация учетной записи, Восстановление доступа, Подтверждение личности"/>
    <n v="0"/>
    <n v="656389"/>
  </r>
  <r>
    <n v="1004504983"/>
    <n v="157505"/>
    <x v="24"/>
    <s v="Н/Д"/>
    <x v="2"/>
    <s v="ОГКУ &quot;МФЦ&quot;"/>
    <s v="Понедельник-пятница: 8.00-19.00, суббота: 8.00-13.00"/>
    <s v="8-800-200-10-38"/>
    <s v="Костромская обл., Шарья г., ул. 50 лет Советской власти 4а"/>
    <s v="Не действующий"/>
    <s v="Регистрация учетной записи, Восстановление доступа, Подтверждение личности"/>
    <n v="0"/>
    <n v="656389"/>
  </r>
  <r>
    <n v="1004483865"/>
    <n v="157460"/>
    <x v="24"/>
    <s v="Макарьевский район"/>
    <x v="2"/>
    <s v="ОГКУ &quot;МФЦ&quot;"/>
    <s v="Понедельник-пятница: 8.00-19.00, суббота: 8.00-13.00"/>
    <s v="8-800-200-10-38"/>
    <s v="Костромская обл., Макарьевский р-н, Макарьев г., ул. Большая Советская 6"/>
    <s v="Не действующий"/>
    <s v="Регистрация учетной записи, Восстановление доступа, Подтверждение личности"/>
    <n v="0"/>
    <n v="656389"/>
  </r>
  <r>
    <n v="1004483721"/>
    <n v="156019"/>
    <x v="24"/>
    <s v="Н/Д"/>
    <x v="2"/>
    <s v="ОГКУ «МФЦ»"/>
    <s v="Понедельник-пятница 8:00-19:00, суббота 8:00-13:00"/>
    <s v="8-800-200-10-38"/>
    <s v="Костромская обл., Волгореченск г., ул. им. 50-летия Ленинского Комсомола 17а"/>
    <s v="Не действующий"/>
    <s v="Регистрация учетной записи, Восстановление доступа, Подтверждение личности"/>
    <n v="0"/>
    <n v="656389"/>
  </r>
  <r>
    <n v="1004501881"/>
    <n v="157201"/>
    <x v="24"/>
    <s v="Н/Д"/>
    <x v="2"/>
    <s v="ОГКУ &quot;МФЦ&quot;"/>
    <s v="Понедельник-пятница: 8.00-19.00, суббота: 8.00-13.00"/>
    <s v="8-800-200-10-38"/>
    <s v="Костромская обл., Галич г., ул. Площадь Революции, Гостиный двор "/>
    <s v="Не действующий"/>
    <s v="Регистрация учетной записи, Восстановление доступа, Подтверждение личности"/>
    <n v="0"/>
    <n v="656389"/>
  </r>
  <r>
    <m/>
    <m/>
    <x v="86"/>
    <m/>
    <x v="3"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1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5" indent="0" outline="1" outlineData="1" multipleFieldFilters="0">
  <location ref="A1:F90" firstHeaderRow="1" firstDataRow="2" firstDataCol="1"/>
  <pivotFields count="13">
    <pivotField showAll="0"/>
    <pivotField showAll="0"/>
    <pivotField axis="axisRow" showAll="0">
      <items count="8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6"/>
        <item x="85"/>
        <item t="default"/>
      </items>
    </pivotField>
    <pivotField showAll="0"/>
    <pivotField axis="axisCol" showAll="0">
      <items count="5">
        <item x="2"/>
        <item x="1"/>
        <item x="0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</pivotFields>
  <rowFields count="1">
    <field x="2"/>
  </rowFields>
  <rowItems count="8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 t="grand">
      <x/>
    </i>
  </rowItems>
  <colFields count="1">
    <field x="4"/>
  </colFields>
  <colItems count="5">
    <i>
      <x/>
    </i>
    <i>
      <x v="1"/>
    </i>
    <i>
      <x v="2"/>
    </i>
    <i>
      <x v="3"/>
    </i>
    <i t="grand">
      <x/>
    </i>
  </colItems>
  <dataFields count="1">
    <dataField name="Сумма по полю Кол-во подтвержденных УЗ" fld="11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L5669"/>
  <sheetViews>
    <sheetView tabSelected="1" workbookViewId="0">
      <pane ySplit="1" topLeftCell="A59" activePane="bottomLeft" state="frozen"/>
      <selection pane="bottomLeft" activeCell="F1" sqref="F1"/>
    </sheetView>
  </sheetViews>
  <sheetFormatPr defaultRowHeight="15" x14ac:dyDescent="0.25"/>
  <cols>
    <col min="1" max="1" width="11" style="12" bestFit="1" customWidth="1"/>
    <col min="2" max="2" width="9.42578125" style="13" customWidth="1"/>
    <col min="3" max="3" width="20.140625" style="14" customWidth="1"/>
    <col min="4" max="4" width="14.7109375" style="15" customWidth="1"/>
    <col min="5" max="5" width="12.140625" style="6" customWidth="1"/>
    <col min="6" max="6" width="51.28515625" style="18" customWidth="1"/>
    <col min="7" max="7" width="27.5703125" style="11" customWidth="1"/>
    <col min="8" max="8" width="31.140625" style="6" customWidth="1"/>
    <col min="9" max="9" width="45.7109375" style="11" customWidth="1"/>
    <col min="10" max="10" width="19.5703125" style="6" customWidth="1"/>
    <col min="11" max="11" width="40.28515625" style="6" customWidth="1"/>
    <col min="12" max="12" width="11.140625" style="6" customWidth="1"/>
    <col min="13" max="16384" width="9.140625" style="6"/>
  </cols>
  <sheetData>
    <row r="1" spans="1:12" ht="51" x14ac:dyDescent="0.25">
      <c r="A1" s="4" t="s">
        <v>3072</v>
      </c>
      <c r="B1" s="5" t="s">
        <v>3074</v>
      </c>
      <c r="C1" s="4" t="s">
        <v>3073</v>
      </c>
      <c r="D1" s="4" t="s">
        <v>3080</v>
      </c>
      <c r="E1" s="4" t="s">
        <v>5596</v>
      </c>
      <c r="F1" s="4" t="s">
        <v>3075</v>
      </c>
      <c r="G1" s="4" t="s">
        <v>5597</v>
      </c>
      <c r="H1" s="4" t="s">
        <v>5598</v>
      </c>
      <c r="I1" s="4" t="s">
        <v>3076</v>
      </c>
      <c r="J1" s="4" t="s">
        <v>3077</v>
      </c>
      <c r="K1" s="4" t="s">
        <v>3078</v>
      </c>
      <c r="L1" s="4" t="s">
        <v>3079</v>
      </c>
    </row>
    <row r="2" spans="1:12" s="11" customFormat="1" ht="75" x14ac:dyDescent="0.25">
      <c r="A2" s="7">
        <v>1001488795</v>
      </c>
      <c r="B2" s="8" t="s">
        <v>3119</v>
      </c>
      <c r="C2" s="9" t="s">
        <v>3097</v>
      </c>
      <c r="D2" s="9" t="s">
        <v>3119</v>
      </c>
      <c r="E2" s="8" t="s">
        <v>3376</v>
      </c>
      <c r="F2" s="17" t="s">
        <v>1266</v>
      </c>
      <c r="G2" s="10" t="s">
        <v>5701</v>
      </c>
      <c r="H2" s="8" t="s">
        <v>3119</v>
      </c>
      <c r="I2" s="9" t="s">
        <v>5702</v>
      </c>
      <c r="J2" s="9" t="s">
        <v>0</v>
      </c>
      <c r="K2" s="16" t="s">
        <v>15361</v>
      </c>
      <c r="L2" s="8">
        <v>92</v>
      </c>
    </row>
    <row r="3" spans="1:12" s="11" customFormat="1" ht="30" x14ac:dyDescent="0.25">
      <c r="A3" s="7">
        <v>1002136418</v>
      </c>
      <c r="B3" s="8">
        <v>656000</v>
      </c>
      <c r="C3" s="9" t="s">
        <v>3097</v>
      </c>
      <c r="D3" s="9" t="s">
        <v>3608</v>
      </c>
      <c r="E3" s="8" t="s">
        <v>6150</v>
      </c>
      <c r="F3" s="17" t="s">
        <v>102</v>
      </c>
      <c r="G3" s="10" t="s">
        <v>8225</v>
      </c>
      <c r="H3" s="8" t="s">
        <v>15801</v>
      </c>
      <c r="I3" s="9" t="s">
        <v>8226</v>
      </c>
      <c r="J3" s="9" t="s">
        <v>0</v>
      </c>
      <c r="K3" s="16" t="s">
        <v>5406</v>
      </c>
      <c r="L3" s="8">
        <v>991</v>
      </c>
    </row>
    <row r="4" spans="1:12" s="11" customFormat="1" ht="30" x14ac:dyDescent="0.25">
      <c r="A4" s="7">
        <v>1003495704</v>
      </c>
      <c r="B4" s="8">
        <v>656902</v>
      </c>
      <c r="C4" s="9" t="s">
        <v>3097</v>
      </c>
      <c r="D4" s="9" t="s">
        <v>3119</v>
      </c>
      <c r="E4" s="8" t="s">
        <v>5603</v>
      </c>
      <c r="F4" s="17" t="s">
        <v>12892</v>
      </c>
      <c r="G4" s="10" t="s">
        <v>12893</v>
      </c>
      <c r="H4" s="8" t="s">
        <v>15802</v>
      </c>
      <c r="I4" s="9" t="s">
        <v>12894</v>
      </c>
      <c r="J4" s="9" t="s">
        <v>0</v>
      </c>
      <c r="K4" s="16" t="s">
        <v>5406</v>
      </c>
      <c r="L4" s="8">
        <v>26</v>
      </c>
    </row>
    <row r="5" spans="1:12" s="11" customFormat="1" ht="45" x14ac:dyDescent="0.25">
      <c r="A5" s="7">
        <v>1003205003</v>
      </c>
      <c r="B5" s="8">
        <v>659000</v>
      </c>
      <c r="C5" s="9" t="s">
        <v>3097</v>
      </c>
      <c r="D5" s="9" t="s">
        <v>3611</v>
      </c>
      <c r="E5" s="8" t="s">
        <v>5603</v>
      </c>
      <c r="F5" s="17" t="s">
        <v>5574</v>
      </c>
      <c r="G5" s="10" t="s">
        <v>12903</v>
      </c>
      <c r="H5" s="8" t="s">
        <v>15803</v>
      </c>
      <c r="I5" s="9" t="s">
        <v>11842</v>
      </c>
      <c r="J5" s="9" t="s">
        <v>0</v>
      </c>
      <c r="K5" s="16" t="s">
        <v>5406</v>
      </c>
      <c r="L5" s="8">
        <v>3</v>
      </c>
    </row>
    <row r="6" spans="1:12" s="11" customFormat="1" ht="45" x14ac:dyDescent="0.25">
      <c r="A6" s="7">
        <v>1003004939</v>
      </c>
      <c r="B6" s="8">
        <v>658080</v>
      </c>
      <c r="C6" s="9" t="s">
        <v>3097</v>
      </c>
      <c r="D6" s="9" t="s">
        <v>3119</v>
      </c>
      <c r="E6" s="8" t="s">
        <v>5603</v>
      </c>
      <c r="F6" s="17" t="s">
        <v>5228</v>
      </c>
      <c r="G6" s="10" t="s">
        <v>9727</v>
      </c>
      <c r="H6" s="8" t="s">
        <v>15804</v>
      </c>
      <c r="I6" s="9" t="s">
        <v>9728</v>
      </c>
      <c r="J6" s="9" t="s">
        <v>0</v>
      </c>
      <c r="K6" s="16" t="s">
        <v>5406</v>
      </c>
      <c r="L6" s="8">
        <v>43</v>
      </c>
    </row>
    <row r="7" spans="1:12" s="11" customFormat="1" ht="60" x14ac:dyDescent="0.25">
      <c r="A7" s="7">
        <v>1003637069</v>
      </c>
      <c r="B7" s="8">
        <v>656031</v>
      </c>
      <c r="C7" s="9" t="s">
        <v>3097</v>
      </c>
      <c r="D7" s="9" t="s">
        <v>3119</v>
      </c>
      <c r="E7" s="8" t="s">
        <v>5603</v>
      </c>
      <c r="F7" s="17" t="s">
        <v>12952</v>
      </c>
      <c r="G7" s="10" t="s">
        <v>12953</v>
      </c>
      <c r="H7" s="8" t="s">
        <v>15802</v>
      </c>
      <c r="I7" s="9" t="s">
        <v>12954</v>
      </c>
      <c r="J7" s="9" t="s">
        <v>0</v>
      </c>
      <c r="K7" s="16" t="s">
        <v>5406</v>
      </c>
      <c r="L7" s="8">
        <v>40</v>
      </c>
    </row>
    <row r="8" spans="1:12" s="11" customFormat="1" ht="60" x14ac:dyDescent="0.25">
      <c r="A8" s="7">
        <v>1003338427</v>
      </c>
      <c r="B8" s="8">
        <v>649450</v>
      </c>
      <c r="C8" s="9" t="s">
        <v>3097</v>
      </c>
      <c r="D8" s="9" t="s">
        <v>3119</v>
      </c>
      <c r="E8" s="8" t="s">
        <v>5603</v>
      </c>
      <c r="F8" s="17" t="s">
        <v>5480</v>
      </c>
      <c r="G8" s="10" t="s">
        <v>9879</v>
      </c>
      <c r="H8" s="8" t="s">
        <v>15805</v>
      </c>
      <c r="I8" s="9" t="s">
        <v>9880</v>
      </c>
      <c r="J8" s="9" t="s">
        <v>0</v>
      </c>
      <c r="K8" s="16" t="s">
        <v>3379</v>
      </c>
      <c r="L8" s="8">
        <v>1</v>
      </c>
    </row>
    <row r="9" spans="1:12" s="11" customFormat="1" ht="30" x14ac:dyDescent="0.25">
      <c r="A9" s="7">
        <v>1003364458</v>
      </c>
      <c r="B9" s="8">
        <v>658200</v>
      </c>
      <c r="C9" s="9" t="s">
        <v>3097</v>
      </c>
      <c r="D9" s="9" t="s">
        <v>3119</v>
      </c>
      <c r="E9" s="8" t="s">
        <v>5603</v>
      </c>
      <c r="F9" s="17" t="s">
        <v>9889</v>
      </c>
      <c r="G9" s="10" t="s">
        <v>9890</v>
      </c>
      <c r="H9" s="8" t="s">
        <v>15806</v>
      </c>
      <c r="I9" s="9" t="s">
        <v>9891</v>
      </c>
      <c r="J9" s="9" t="s">
        <v>0</v>
      </c>
      <c r="K9" s="16" t="s">
        <v>5406</v>
      </c>
      <c r="L9" s="8">
        <v>91</v>
      </c>
    </row>
    <row r="10" spans="1:12" s="11" customFormat="1" ht="30" x14ac:dyDescent="0.25">
      <c r="A10" s="7">
        <v>1003440730</v>
      </c>
      <c r="B10" s="8">
        <v>6593306</v>
      </c>
      <c r="C10" s="9" t="s">
        <v>3097</v>
      </c>
      <c r="D10" s="9" t="s">
        <v>3119</v>
      </c>
      <c r="E10" s="8" t="s">
        <v>5603</v>
      </c>
      <c r="F10" s="17" t="s">
        <v>11872</v>
      </c>
      <c r="G10" s="10" t="s">
        <v>11873</v>
      </c>
      <c r="H10" s="8" t="s">
        <v>15807</v>
      </c>
      <c r="I10" s="9" t="s">
        <v>11874</v>
      </c>
      <c r="J10" s="9" t="s">
        <v>0</v>
      </c>
      <c r="K10" s="16" t="s">
        <v>5406</v>
      </c>
      <c r="L10" s="8">
        <v>30</v>
      </c>
    </row>
    <row r="11" spans="1:12" s="11" customFormat="1" ht="45" x14ac:dyDescent="0.25">
      <c r="A11" s="7">
        <v>1003540752</v>
      </c>
      <c r="B11" s="8">
        <v>656043</v>
      </c>
      <c r="C11" s="9" t="s">
        <v>3097</v>
      </c>
      <c r="D11" s="9" t="s">
        <v>3119</v>
      </c>
      <c r="E11" s="8" t="s">
        <v>5603</v>
      </c>
      <c r="F11" s="17" t="s">
        <v>13124</v>
      </c>
      <c r="G11" s="10" t="s">
        <v>13125</v>
      </c>
      <c r="H11" s="8" t="s">
        <v>15802</v>
      </c>
      <c r="I11" s="9" t="s">
        <v>13126</v>
      </c>
      <c r="J11" s="9" t="s">
        <v>0</v>
      </c>
      <c r="K11" s="16" t="s">
        <v>5406</v>
      </c>
      <c r="L11" s="8">
        <v>8</v>
      </c>
    </row>
    <row r="12" spans="1:12" s="11" customFormat="1" ht="45" x14ac:dyDescent="0.25">
      <c r="A12" s="7">
        <v>1003606341</v>
      </c>
      <c r="B12" s="8">
        <v>656064</v>
      </c>
      <c r="C12" s="9" t="s">
        <v>3097</v>
      </c>
      <c r="D12" s="9" t="s">
        <v>3119</v>
      </c>
      <c r="E12" s="8" t="s">
        <v>5603</v>
      </c>
      <c r="F12" s="17" t="s">
        <v>13146</v>
      </c>
      <c r="G12" s="10" t="s">
        <v>13147</v>
      </c>
      <c r="H12" s="8" t="s">
        <v>15802</v>
      </c>
      <c r="I12" s="9" t="s">
        <v>13148</v>
      </c>
      <c r="J12" s="9" t="s">
        <v>0</v>
      </c>
      <c r="K12" s="16" t="s">
        <v>3379</v>
      </c>
      <c r="L12" s="8">
        <v>0</v>
      </c>
    </row>
    <row r="13" spans="1:12" s="11" customFormat="1" ht="45" x14ac:dyDescent="0.25">
      <c r="A13" s="7">
        <v>1003340659</v>
      </c>
      <c r="B13" s="8">
        <v>658170</v>
      </c>
      <c r="C13" s="9" t="s">
        <v>3097</v>
      </c>
      <c r="D13" s="9" t="s">
        <v>5594</v>
      </c>
      <c r="E13" s="8" t="s">
        <v>5603</v>
      </c>
      <c r="F13" s="17" t="s">
        <v>5544</v>
      </c>
      <c r="G13" s="10" t="s">
        <v>10405</v>
      </c>
      <c r="H13" s="8" t="s">
        <v>15808</v>
      </c>
      <c r="I13" s="9" t="s">
        <v>10406</v>
      </c>
      <c r="J13" s="9" t="s">
        <v>3378</v>
      </c>
      <c r="K13" s="16" t="s">
        <v>3379</v>
      </c>
      <c r="L13" s="8">
        <v>0</v>
      </c>
    </row>
    <row r="14" spans="1:12" s="11" customFormat="1" ht="45" x14ac:dyDescent="0.25">
      <c r="A14" s="7">
        <v>1003340306</v>
      </c>
      <c r="B14" s="8">
        <v>659560</v>
      </c>
      <c r="C14" s="9" t="s">
        <v>3097</v>
      </c>
      <c r="D14" s="9" t="s">
        <v>5589</v>
      </c>
      <c r="E14" s="8" t="s">
        <v>5603</v>
      </c>
      <c r="F14" s="17" t="s">
        <v>5519</v>
      </c>
      <c r="G14" s="10" t="s">
        <v>10113</v>
      </c>
      <c r="H14" s="8" t="s">
        <v>15809</v>
      </c>
      <c r="I14" s="9" t="s">
        <v>10114</v>
      </c>
      <c r="J14" s="9" t="s">
        <v>3378</v>
      </c>
      <c r="K14" s="16" t="s">
        <v>3379</v>
      </c>
      <c r="L14" s="8">
        <v>0</v>
      </c>
    </row>
    <row r="15" spans="1:12" s="11" customFormat="1" ht="45" x14ac:dyDescent="0.25">
      <c r="A15" s="7">
        <v>1003340365</v>
      </c>
      <c r="B15" s="8">
        <v>658224</v>
      </c>
      <c r="C15" s="9" t="s">
        <v>3097</v>
      </c>
      <c r="D15" s="9" t="s">
        <v>3119</v>
      </c>
      <c r="E15" s="8" t="s">
        <v>5603</v>
      </c>
      <c r="F15" s="17" t="s">
        <v>5520</v>
      </c>
      <c r="G15" s="10" t="s">
        <v>10113</v>
      </c>
      <c r="H15" s="8" t="s">
        <v>15810</v>
      </c>
      <c r="I15" s="9" t="s">
        <v>10115</v>
      </c>
      <c r="J15" s="9" t="s">
        <v>3378</v>
      </c>
      <c r="K15" s="16" t="s">
        <v>3379</v>
      </c>
      <c r="L15" s="8">
        <v>0</v>
      </c>
    </row>
    <row r="16" spans="1:12" s="11" customFormat="1" ht="45" x14ac:dyDescent="0.25">
      <c r="A16" s="7">
        <v>1003340396</v>
      </c>
      <c r="B16" s="8">
        <v>658980</v>
      </c>
      <c r="C16" s="9" t="s">
        <v>3097</v>
      </c>
      <c r="D16" s="9" t="s">
        <v>5590</v>
      </c>
      <c r="E16" s="8" t="s">
        <v>5603</v>
      </c>
      <c r="F16" s="17" t="s">
        <v>5526</v>
      </c>
      <c r="G16" s="10" t="s">
        <v>10113</v>
      </c>
      <c r="H16" s="8" t="s">
        <v>15811</v>
      </c>
      <c r="I16" s="9" t="s">
        <v>10177</v>
      </c>
      <c r="J16" s="9" t="s">
        <v>3378</v>
      </c>
      <c r="K16" s="16" t="s">
        <v>3379</v>
      </c>
      <c r="L16" s="8">
        <v>0</v>
      </c>
    </row>
    <row r="17" spans="1:12" s="11" customFormat="1" ht="45" x14ac:dyDescent="0.25">
      <c r="A17" s="7">
        <v>1003340404</v>
      </c>
      <c r="B17" s="8">
        <v>658080</v>
      </c>
      <c r="C17" s="9" t="s">
        <v>3097</v>
      </c>
      <c r="D17" s="9" t="s">
        <v>3119</v>
      </c>
      <c r="E17" s="8" t="s">
        <v>5603</v>
      </c>
      <c r="F17" s="17" t="s">
        <v>5527</v>
      </c>
      <c r="G17" s="10" t="s">
        <v>10113</v>
      </c>
      <c r="H17" s="8" t="s">
        <v>15812</v>
      </c>
      <c r="I17" s="9" t="s">
        <v>10178</v>
      </c>
      <c r="J17" s="9" t="s">
        <v>3378</v>
      </c>
      <c r="K17" s="16" t="s">
        <v>3379</v>
      </c>
      <c r="L17" s="8">
        <v>0</v>
      </c>
    </row>
    <row r="18" spans="1:12" s="11" customFormat="1" ht="45" x14ac:dyDescent="0.25">
      <c r="A18" s="7">
        <v>1003340460</v>
      </c>
      <c r="B18" s="8">
        <v>658076</v>
      </c>
      <c r="C18" s="9" t="s">
        <v>3097</v>
      </c>
      <c r="D18" s="9" t="s">
        <v>3119</v>
      </c>
      <c r="E18" s="8" t="s">
        <v>5603</v>
      </c>
      <c r="F18" s="17" t="s">
        <v>5528</v>
      </c>
      <c r="G18" s="10" t="s">
        <v>10113</v>
      </c>
      <c r="H18" s="8" t="s">
        <v>15813</v>
      </c>
      <c r="I18" s="9" t="s">
        <v>10179</v>
      </c>
      <c r="J18" s="9" t="s">
        <v>3378</v>
      </c>
      <c r="K18" s="16" t="s">
        <v>3379</v>
      </c>
      <c r="L18" s="8">
        <v>0</v>
      </c>
    </row>
    <row r="19" spans="1:12" s="11" customFormat="1" ht="45" x14ac:dyDescent="0.25">
      <c r="A19" s="7">
        <v>1003340548</v>
      </c>
      <c r="B19" s="8">
        <v>659000</v>
      </c>
      <c r="C19" s="9" t="s">
        <v>3097</v>
      </c>
      <c r="D19" s="9" t="s">
        <v>3611</v>
      </c>
      <c r="E19" s="8" t="s">
        <v>5603</v>
      </c>
      <c r="F19" s="17" t="s">
        <v>5529</v>
      </c>
      <c r="G19" s="10" t="s">
        <v>10180</v>
      </c>
      <c r="H19" s="8" t="s">
        <v>15814</v>
      </c>
      <c r="I19" s="9" t="s">
        <v>10181</v>
      </c>
      <c r="J19" s="9" t="s">
        <v>3378</v>
      </c>
      <c r="K19" s="16" t="s">
        <v>3379</v>
      </c>
      <c r="L19" s="8">
        <v>0</v>
      </c>
    </row>
    <row r="20" spans="1:12" s="11" customFormat="1" ht="45" x14ac:dyDescent="0.25">
      <c r="A20" s="7">
        <v>1003340693</v>
      </c>
      <c r="B20" s="8">
        <v>659050</v>
      </c>
      <c r="C20" s="9" t="s">
        <v>3097</v>
      </c>
      <c r="D20" s="9" t="s">
        <v>5591</v>
      </c>
      <c r="E20" s="8" t="s">
        <v>5603</v>
      </c>
      <c r="F20" s="17" t="s">
        <v>5530</v>
      </c>
      <c r="G20" s="10" t="s">
        <v>10180</v>
      </c>
      <c r="H20" s="8" t="s">
        <v>15815</v>
      </c>
      <c r="I20" s="9" t="s">
        <v>10182</v>
      </c>
      <c r="J20" s="9" t="s">
        <v>3378</v>
      </c>
      <c r="K20" s="16" t="s">
        <v>3379</v>
      </c>
      <c r="L20" s="8">
        <v>0</v>
      </c>
    </row>
    <row r="21" spans="1:12" s="11" customFormat="1" ht="45" x14ac:dyDescent="0.25">
      <c r="A21" s="7">
        <v>1003340232</v>
      </c>
      <c r="B21" s="8">
        <v>659900</v>
      </c>
      <c r="C21" s="9" t="s">
        <v>3097</v>
      </c>
      <c r="D21" s="9" t="s">
        <v>3119</v>
      </c>
      <c r="E21" s="8" t="s">
        <v>5603</v>
      </c>
      <c r="F21" s="17" t="s">
        <v>5539</v>
      </c>
      <c r="G21" s="10" t="s">
        <v>10180</v>
      </c>
      <c r="H21" s="8" t="s">
        <v>15816</v>
      </c>
      <c r="I21" s="9" t="s">
        <v>10399</v>
      </c>
      <c r="J21" s="9" t="s">
        <v>3378</v>
      </c>
      <c r="K21" s="16" t="s">
        <v>3379</v>
      </c>
      <c r="L21" s="8">
        <v>0</v>
      </c>
    </row>
    <row r="22" spans="1:12" s="11" customFormat="1" ht="45" x14ac:dyDescent="0.25">
      <c r="A22" s="7">
        <v>1003340247</v>
      </c>
      <c r="B22" s="8">
        <v>659303</v>
      </c>
      <c r="C22" s="9" t="s">
        <v>3097</v>
      </c>
      <c r="D22" s="9" t="s">
        <v>3119</v>
      </c>
      <c r="E22" s="8" t="s">
        <v>5603</v>
      </c>
      <c r="F22" s="17" t="s">
        <v>5540</v>
      </c>
      <c r="G22" s="10" t="s">
        <v>10180</v>
      </c>
      <c r="H22" s="8" t="s">
        <v>15817</v>
      </c>
      <c r="I22" s="9" t="s">
        <v>10400</v>
      </c>
      <c r="J22" s="9" t="s">
        <v>3378</v>
      </c>
      <c r="K22" s="16" t="s">
        <v>3379</v>
      </c>
      <c r="L22" s="8">
        <v>0</v>
      </c>
    </row>
    <row r="23" spans="1:12" s="11" customFormat="1" ht="45" x14ac:dyDescent="0.25">
      <c r="A23" s="7">
        <v>1003340298</v>
      </c>
      <c r="B23" s="8">
        <v>658672</v>
      </c>
      <c r="C23" s="9" t="s">
        <v>3097</v>
      </c>
      <c r="D23" s="9" t="s">
        <v>3119</v>
      </c>
      <c r="E23" s="8" t="s">
        <v>5603</v>
      </c>
      <c r="F23" s="17" t="s">
        <v>5541</v>
      </c>
      <c r="G23" s="10" t="s">
        <v>10401</v>
      </c>
      <c r="H23" s="8" t="s">
        <v>15809</v>
      </c>
      <c r="I23" s="9" t="s">
        <v>10402</v>
      </c>
      <c r="J23" s="9" t="s">
        <v>3378</v>
      </c>
      <c r="K23" s="16" t="s">
        <v>3379</v>
      </c>
      <c r="L23" s="8">
        <v>0</v>
      </c>
    </row>
    <row r="24" spans="1:12" s="11" customFormat="1" ht="45" x14ac:dyDescent="0.25">
      <c r="A24" s="7">
        <v>1003340500</v>
      </c>
      <c r="B24" s="8">
        <v>659690</v>
      </c>
      <c r="C24" s="9" t="s">
        <v>3097</v>
      </c>
      <c r="D24" s="9" t="s">
        <v>5592</v>
      </c>
      <c r="E24" s="8" t="s">
        <v>5603</v>
      </c>
      <c r="F24" s="17" t="s">
        <v>5542</v>
      </c>
      <c r="G24" s="10" t="s">
        <v>10113</v>
      </c>
      <c r="H24" s="8" t="s">
        <v>15818</v>
      </c>
      <c r="I24" s="9" t="s">
        <v>10403</v>
      </c>
      <c r="J24" s="9" t="s">
        <v>3378</v>
      </c>
      <c r="K24" s="16" t="s">
        <v>3379</v>
      </c>
      <c r="L24" s="8">
        <v>0</v>
      </c>
    </row>
    <row r="25" spans="1:12" s="11" customFormat="1" ht="45" x14ac:dyDescent="0.25">
      <c r="A25" s="7">
        <v>1003340531</v>
      </c>
      <c r="B25" s="8">
        <v>658690</v>
      </c>
      <c r="C25" s="9" t="s">
        <v>3097</v>
      </c>
      <c r="D25" s="9" t="s">
        <v>5593</v>
      </c>
      <c r="E25" s="8" t="s">
        <v>5603</v>
      </c>
      <c r="F25" s="17" t="s">
        <v>5543</v>
      </c>
      <c r="G25" s="10" t="s">
        <v>10180</v>
      </c>
      <c r="H25" s="8" t="s">
        <v>15819</v>
      </c>
      <c r="I25" s="9" t="s">
        <v>10404</v>
      </c>
      <c r="J25" s="9" t="s">
        <v>3378</v>
      </c>
      <c r="K25" s="16" t="s">
        <v>3379</v>
      </c>
      <c r="L25" s="8">
        <v>0</v>
      </c>
    </row>
    <row r="26" spans="1:12" s="11" customFormat="1" ht="45" x14ac:dyDescent="0.25">
      <c r="A26" s="7">
        <v>1003340162</v>
      </c>
      <c r="B26" s="8">
        <v>656060</v>
      </c>
      <c r="C26" s="9" t="s">
        <v>3097</v>
      </c>
      <c r="D26" s="9" t="s">
        <v>3119</v>
      </c>
      <c r="E26" s="8" t="s">
        <v>5603</v>
      </c>
      <c r="F26" s="17" t="s">
        <v>5488</v>
      </c>
      <c r="G26" s="10" t="s">
        <v>9981</v>
      </c>
      <c r="H26" s="8" t="s">
        <v>15820</v>
      </c>
      <c r="I26" s="9" t="s">
        <v>9982</v>
      </c>
      <c r="J26" s="9" t="s">
        <v>3378</v>
      </c>
      <c r="K26" s="16" t="s">
        <v>3379</v>
      </c>
      <c r="L26" s="8">
        <v>105</v>
      </c>
    </row>
    <row r="27" spans="1:12" s="11" customFormat="1" ht="45" x14ac:dyDescent="0.25">
      <c r="A27" s="7">
        <v>1003340603</v>
      </c>
      <c r="B27" s="8">
        <v>659580</v>
      </c>
      <c r="C27" s="9" t="s">
        <v>3097</v>
      </c>
      <c r="D27" s="9" t="s">
        <v>3119</v>
      </c>
      <c r="E27" s="8" t="s">
        <v>5603</v>
      </c>
      <c r="F27" s="17" t="s">
        <v>5489</v>
      </c>
      <c r="G27" s="10" t="s">
        <v>9983</v>
      </c>
      <c r="H27" s="8" t="s">
        <v>15821</v>
      </c>
      <c r="I27" s="9" t="s">
        <v>9984</v>
      </c>
      <c r="J27" s="9" t="s">
        <v>3378</v>
      </c>
      <c r="K27" s="16" t="s">
        <v>3379</v>
      </c>
      <c r="L27" s="8">
        <v>0</v>
      </c>
    </row>
    <row r="28" spans="1:12" s="11" customFormat="1" ht="60" x14ac:dyDescent="0.25">
      <c r="A28" s="7">
        <v>1001363017</v>
      </c>
      <c r="B28" s="8">
        <v>676720</v>
      </c>
      <c r="C28" s="9" t="s">
        <v>3099</v>
      </c>
      <c r="D28" s="9" t="s">
        <v>3119</v>
      </c>
      <c r="E28" s="8" t="s">
        <v>5603</v>
      </c>
      <c r="F28" s="17" t="s">
        <v>1467</v>
      </c>
      <c r="G28" s="10" t="s">
        <v>5759</v>
      </c>
      <c r="H28" s="8" t="s">
        <v>15822</v>
      </c>
      <c r="I28" s="9" t="s">
        <v>12802</v>
      </c>
      <c r="J28" s="9" t="s">
        <v>0</v>
      </c>
      <c r="K28" s="16" t="s">
        <v>3379</v>
      </c>
      <c r="L28" s="8">
        <v>4</v>
      </c>
    </row>
    <row r="29" spans="1:12" s="11" customFormat="1" ht="45" x14ac:dyDescent="0.25">
      <c r="A29" s="7">
        <v>1001363058</v>
      </c>
      <c r="B29" s="8">
        <v>676244</v>
      </c>
      <c r="C29" s="9" t="s">
        <v>3099</v>
      </c>
      <c r="D29" s="9" t="s">
        <v>14464</v>
      </c>
      <c r="E29" s="8" t="s">
        <v>5603</v>
      </c>
      <c r="F29" s="17" t="s">
        <v>374</v>
      </c>
      <c r="G29" s="10" t="s">
        <v>5760</v>
      </c>
      <c r="H29" s="8" t="s">
        <v>15823</v>
      </c>
      <c r="I29" s="9" t="s">
        <v>14816</v>
      </c>
      <c r="J29" s="9" t="s">
        <v>0</v>
      </c>
      <c r="K29" s="16" t="s">
        <v>3379</v>
      </c>
      <c r="L29" s="8">
        <v>10</v>
      </c>
    </row>
    <row r="30" spans="1:12" s="11" customFormat="1" ht="45" x14ac:dyDescent="0.25">
      <c r="A30" s="7">
        <v>1001363669</v>
      </c>
      <c r="B30" s="8">
        <v>676355</v>
      </c>
      <c r="C30" s="9" t="s">
        <v>3099</v>
      </c>
      <c r="D30" s="9" t="s">
        <v>3119</v>
      </c>
      <c r="E30" s="8" t="s">
        <v>5603</v>
      </c>
      <c r="F30" s="17" t="s">
        <v>1629</v>
      </c>
      <c r="G30" s="10" t="s">
        <v>5761</v>
      </c>
      <c r="H30" s="8" t="s">
        <v>15824</v>
      </c>
      <c r="I30" s="9" t="s">
        <v>5762</v>
      </c>
      <c r="J30" s="9" t="s">
        <v>0</v>
      </c>
      <c r="K30" s="16" t="s">
        <v>3379</v>
      </c>
      <c r="L30" s="8">
        <v>43</v>
      </c>
    </row>
    <row r="31" spans="1:12" s="11" customFormat="1" ht="45" x14ac:dyDescent="0.25">
      <c r="A31" s="7">
        <v>1001363724</v>
      </c>
      <c r="B31" s="8">
        <v>676010</v>
      </c>
      <c r="C31" s="9" t="s">
        <v>3099</v>
      </c>
      <c r="D31" s="9" t="s">
        <v>3119</v>
      </c>
      <c r="E31" s="8" t="s">
        <v>5603</v>
      </c>
      <c r="F31" s="17" t="s">
        <v>350</v>
      </c>
      <c r="G31" s="10" t="s">
        <v>5763</v>
      </c>
      <c r="H31" s="8" t="s">
        <v>15825</v>
      </c>
      <c r="I31" s="9" t="s">
        <v>5764</v>
      </c>
      <c r="J31" s="9" t="s">
        <v>0</v>
      </c>
      <c r="K31" s="16" t="s">
        <v>3379</v>
      </c>
      <c r="L31" s="8">
        <v>13</v>
      </c>
    </row>
    <row r="32" spans="1:12" s="11" customFormat="1" ht="45" x14ac:dyDescent="0.25">
      <c r="A32" s="7">
        <v>1001363776</v>
      </c>
      <c r="B32" s="8">
        <v>676950</v>
      </c>
      <c r="C32" s="9" t="s">
        <v>3099</v>
      </c>
      <c r="D32" s="9" t="s">
        <v>3672</v>
      </c>
      <c r="E32" s="8" t="s">
        <v>5603</v>
      </c>
      <c r="F32" s="17" t="s">
        <v>287</v>
      </c>
      <c r="G32" s="10" t="s">
        <v>5763</v>
      </c>
      <c r="H32" s="8" t="s">
        <v>15826</v>
      </c>
      <c r="I32" s="9" t="s">
        <v>5765</v>
      </c>
      <c r="J32" s="9" t="s">
        <v>0</v>
      </c>
      <c r="K32" s="16" t="s">
        <v>3379</v>
      </c>
      <c r="L32" s="8">
        <v>15</v>
      </c>
    </row>
    <row r="33" spans="1:12" s="11" customFormat="1" ht="45" x14ac:dyDescent="0.25">
      <c r="A33" s="7">
        <v>1001363796</v>
      </c>
      <c r="B33" s="8">
        <v>676290</v>
      </c>
      <c r="C33" s="9" t="s">
        <v>3099</v>
      </c>
      <c r="D33" s="9" t="s">
        <v>3665</v>
      </c>
      <c r="E33" s="8" t="s">
        <v>5603</v>
      </c>
      <c r="F33" s="17" t="s">
        <v>111</v>
      </c>
      <c r="G33" s="10" t="s">
        <v>5760</v>
      </c>
      <c r="H33" s="8" t="s">
        <v>15827</v>
      </c>
      <c r="I33" s="9" t="s">
        <v>5766</v>
      </c>
      <c r="J33" s="9" t="s">
        <v>0</v>
      </c>
      <c r="K33" s="16" t="s">
        <v>3379</v>
      </c>
      <c r="L33" s="8">
        <v>103</v>
      </c>
    </row>
    <row r="34" spans="1:12" s="11" customFormat="1" ht="45" x14ac:dyDescent="0.25">
      <c r="A34" s="7">
        <v>1001362956</v>
      </c>
      <c r="B34" s="8">
        <v>676740</v>
      </c>
      <c r="C34" s="9" t="s">
        <v>3099</v>
      </c>
      <c r="D34" s="9" t="s">
        <v>3666</v>
      </c>
      <c r="E34" s="8" t="s">
        <v>5603</v>
      </c>
      <c r="F34" s="17" t="s">
        <v>496</v>
      </c>
      <c r="G34" s="10" t="s">
        <v>5767</v>
      </c>
      <c r="H34" s="8" t="s">
        <v>15828</v>
      </c>
      <c r="I34" s="9" t="s">
        <v>5768</v>
      </c>
      <c r="J34" s="9" t="s">
        <v>0</v>
      </c>
      <c r="K34" s="16" t="s">
        <v>3379</v>
      </c>
      <c r="L34" s="8">
        <v>2</v>
      </c>
    </row>
    <row r="35" spans="1:12" s="11" customFormat="1" ht="45" x14ac:dyDescent="0.25">
      <c r="A35" s="7">
        <v>1001363198</v>
      </c>
      <c r="B35" s="8">
        <v>676720</v>
      </c>
      <c r="C35" s="9" t="s">
        <v>3099</v>
      </c>
      <c r="D35" s="9" t="s">
        <v>3119</v>
      </c>
      <c r="E35" s="8" t="s">
        <v>5603</v>
      </c>
      <c r="F35" s="17" t="s">
        <v>376</v>
      </c>
      <c r="G35" s="10" t="s">
        <v>5767</v>
      </c>
      <c r="H35" s="8" t="s">
        <v>15829</v>
      </c>
      <c r="I35" s="9" t="s">
        <v>5769</v>
      </c>
      <c r="J35" s="9" t="s">
        <v>0</v>
      </c>
      <c r="K35" s="16" t="s">
        <v>3379</v>
      </c>
      <c r="L35" s="8">
        <v>9</v>
      </c>
    </row>
    <row r="36" spans="1:12" s="11" customFormat="1" ht="45" x14ac:dyDescent="0.25">
      <c r="A36" s="7">
        <v>1001363294</v>
      </c>
      <c r="B36" s="8">
        <v>676124</v>
      </c>
      <c r="C36" s="9" t="s">
        <v>3099</v>
      </c>
      <c r="D36" s="9" t="s">
        <v>3669</v>
      </c>
      <c r="E36" s="8" t="s">
        <v>5603</v>
      </c>
      <c r="F36" s="17" t="s">
        <v>1395</v>
      </c>
      <c r="G36" s="10" t="s">
        <v>5770</v>
      </c>
      <c r="H36" s="8" t="s">
        <v>15829</v>
      </c>
      <c r="I36" s="9" t="s">
        <v>5771</v>
      </c>
      <c r="J36" s="9" t="s">
        <v>0</v>
      </c>
      <c r="K36" s="16" t="s">
        <v>3379</v>
      </c>
      <c r="L36" s="8">
        <v>18</v>
      </c>
    </row>
    <row r="37" spans="1:12" s="11" customFormat="1" ht="45" x14ac:dyDescent="0.25">
      <c r="A37" s="7">
        <v>1001363389</v>
      </c>
      <c r="B37" s="8">
        <v>676530</v>
      </c>
      <c r="C37" s="9" t="s">
        <v>3099</v>
      </c>
      <c r="D37" s="9" t="s">
        <v>3119</v>
      </c>
      <c r="E37" s="8" t="s">
        <v>5603</v>
      </c>
      <c r="F37" s="17" t="s">
        <v>252</v>
      </c>
      <c r="G37" s="10" t="s">
        <v>5770</v>
      </c>
      <c r="H37" s="8" t="s">
        <v>15830</v>
      </c>
      <c r="I37" s="9" t="s">
        <v>12806</v>
      </c>
      <c r="J37" s="9" t="s">
        <v>0</v>
      </c>
      <c r="K37" s="16" t="s">
        <v>3379</v>
      </c>
      <c r="L37" s="8">
        <v>32</v>
      </c>
    </row>
    <row r="38" spans="1:12" s="11" customFormat="1" ht="45" x14ac:dyDescent="0.25">
      <c r="A38" s="7">
        <v>1001363426</v>
      </c>
      <c r="B38" s="8">
        <v>676680</v>
      </c>
      <c r="C38" s="9" t="s">
        <v>3099</v>
      </c>
      <c r="D38" s="9" t="s">
        <v>3610</v>
      </c>
      <c r="E38" s="8" t="s">
        <v>5603</v>
      </c>
      <c r="F38" s="17" t="s">
        <v>215</v>
      </c>
      <c r="G38" s="10" t="s">
        <v>5760</v>
      </c>
      <c r="H38" s="8" t="s">
        <v>15831</v>
      </c>
      <c r="I38" s="9" t="s">
        <v>5772</v>
      </c>
      <c r="J38" s="9" t="s">
        <v>0</v>
      </c>
      <c r="K38" s="16" t="s">
        <v>3379</v>
      </c>
      <c r="L38" s="8">
        <v>18</v>
      </c>
    </row>
    <row r="39" spans="1:12" s="11" customFormat="1" ht="45" x14ac:dyDescent="0.25">
      <c r="A39" s="7">
        <v>1001363468</v>
      </c>
      <c r="B39" s="8">
        <v>676630</v>
      </c>
      <c r="C39" s="9" t="s">
        <v>3099</v>
      </c>
      <c r="D39" s="9" t="s">
        <v>3331</v>
      </c>
      <c r="E39" s="8" t="s">
        <v>5603</v>
      </c>
      <c r="F39" s="17" t="s">
        <v>153</v>
      </c>
      <c r="G39" s="10" t="s">
        <v>5770</v>
      </c>
      <c r="H39" s="8" t="s">
        <v>15832</v>
      </c>
      <c r="I39" s="9" t="s">
        <v>5773</v>
      </c>
      <c r="J39" s="9" t="s">
        <v>0</v>
      </c>
      <c r="K39" s="16" t="s">
        <v>3379</v>
      </c>
      <c r="L39" s="8">
        <v>79</v>
      </c>
    </row>
    <row r="40" spans="1:12" s="11" customFormat="1" ht="45" x14ac:dyDescent="0.25">
      <c r="A40" s="7">
        <v>1001363536</v>
      </c>
      <c r="B40" s="8">
        <v>676770</v>
      </c>
      <c r="C40" s="9" t="s">
        <v>3099</v>
      </c>
      <c r="D40" s="9" t="s">
        <v>3664</v>
      </c>
      <c r="E40" s="8" t="s">
        <v>5603</v>
      </c>
      <c r="F40" s="17" t="s">
        <v>1396</v>
      </c>
      <c r="G40" s="10" t="s">
        <v>5760</v>
      </c>
      <c r="H40" s="8" t="s">
        <v>15833</v>
      </c>
      <c r="I40" s="9" t="s">
        <v>5774</v>
      </c>
      <c r="J40" s="9" t="s">
        <v>0</v>
      </c>
      <c r="K40" s="16" t="s">
        <v>3379</v>
      </c>
      <c r="L40" s="8">
        <v>6</v>
      </c>
    </row>
    <row r="41" spans="1:12" s="11" customFormat="1" ht="45" x14ac:dyDescent="0.25">
      <c r="A41" s="7">
        <v>1001363575</v>
      </c>
      <c r="B41" s="8">
        <v>676620</v>
      </c>
      <c r="C41" s="9" t="s">
        <v>3099</v>
      </c>
      <c r="D41" s="9" t="s">
        <v>3670</v>
      </c>
      <c r="E41" s="8" t="s">
        <v>5603</v>
      </c>
      <c r="F41" s="17" t="s">
        <v>1397</v>
      </c>
      <c r="G41" s="10" t="s">
        <v>5775</v>
      </c>
      <c r="H41" s="8" t="s">
        <v>15834</v>
      </c>
      <c r="I41" s="9" t="s">
        <v>5776</v>
      </c>
      <c r="J41" s="9" t="s">
        <v>0</v>
      </c>
      <c r="K41" s="16" t="s">
        <v>3379</v>
      </c>
      <c r="L41" s="8">
        <v>1</v>
      </c>
    </row>
    <row r="42" spans="1:12" s="11" customFormat="1" ht="45" x14ac:dyDescent="0.25">
      <c r="A42" s="7">
        <v>1001363621</v>
      </c>
      <c r="B42" s="8">
        <v>676560</v>
      </c>
      <c r="C42" s="9" t="s">
        <v>3099</v>
      </c>
      <c r="D42" s="9" t="s">
        <v>3671</v>
      </c>
      <c r="E42" s="8" t="s">
        <v>5603</v>
      </c>
      <c r="F42" s="17" t="s">
        <v>1398</v>
      </c>
      <c r="G42" s="10" t="s">
        <v>5763</v>
      </c>
      <c r="H42" s="8" t="s">
        <v>15835</v>
      </c>
      <c r="I42" s="9" t="s">
        <v>5777</v>
      </c>
      <c r="J42" s="9" t="s">
        <v>0</v>
      </c>
      <c r="K42" s="16" t="s">
        <v>3379</v>
      </c>
      <c r="L42" s="8">
        <v>1</v>
      </c>
    </row>
    <row r="43" spans="1:12" s="11" customFormat="1" ht="45" x14ac:dyDescent="0.25">
      <c r="A43" s="7">
        <v>1001382683</v>
      </c>
      <c r="B43" s="8">
        <v>675000</v>
      </c>
      <c r="C43" s="9" t="s">
        <v>3099</v>
      </c>
      <c r="D43" s="9" t="s">
        <v>3663</v>
      </c>
      <c r="E43" s="8" t="s">
        <v>5603</v>
      </c>
      <c r="F43" s="17" t="s">
        <v>200</v>
      </c>
      <c r="G43" s="10" t="s">
        <v>5780</v>
      </c>
      <c r="H43" s="8" t="s">
        <v>15836</v>
      </c>
      <c r="I43" s="9" t="s">
        <v>5781</v>
      </c>
      <c r="J43" s="9" t="s">
        <v>0</v>
      </c>
      <c r="K43" s="16" t="s">
        <v>3379</v>
      </c>
      <c r="L43" s="8">
        <v>40</v>
      </c>
    </row>
    <row r="44" spans="1:12" s="11" customFormat="1" ht="60" x14ac:dyDescent="0.25">
      <c r="A44" s="7">
        <v>1002207371</v>
      </c>
      <c r="B44" s="8">
        <v>676980</v>
      </c>
      <c r="C44" s="9" t="s">
        <v>3099</v>
      </c>
      <c r="D44" s="9" t="s">
        <v>3668</v>
      </c>
      <c r="E44" s="8" t="s">
        <v>5603</v>
      </c>
      <c r="F44" s="17" t="s">
        <v>683</v>
      </c>
      <c r="G44" s="10" t="s">
        <v>5799</v>
      </c>
      <c r="H44" s="8" t="s">
        <v>15837</v>
      </c>
      <c r="I44" s="9" t="s">
        <v>8516</v>
      </c>
      <c r="J44" s="9" t="s">
        <v>0</v>
      </c>
      <c r="K44" s="16" t="s">
        <v>5406</v>
      </c>
      <c r="L44" s="8">
        <v>2</v>
      </c>
    </row>
    <row r="45" spans="1:12" s="11" customFormat="1" ht="30" x14ac:dyDescent="0.25">
      <c r="A45" s="7">
        <v>1002172780</v>
      </c>
      <c r="B45" s="8">
        <v>675000</v>
      </c>
      <c r="C45" s="9" t="s">
        <v>3099</v>
      </c>
      <c r="D45" s="9" t="s">
        <v>3663</v>
      </c>
      <c r="E45" s="8" t="s">
        <v>5603</v>
      </c>
      <c r="F45" s="17" t="s">
        <v>237</v>
      </c>
      <c r="G45" s="10" t="s">
        <v>8527</v>
      </c>
      <c r="H45" s="8" t="s">
        <v>15838</v>
      </c>
      <c r="I45" s="9" t="s">
        <v>8528</v>
      </c>
      <c r="J45" s="9" t="s">
        <v>0</v>
      </c>
      <c r="K45" s="16" t="s">
        <v>5406</v>
      </c>
      <c r="L45" s="8">
        <v>103</v>
      </c>
    </row>
    <row r="46" spans="1:12" s="11" customFormat="1" ht="30" x14ac:dyDescent="0.25">
      <c r="A46" s="7">
        <v>1002186802</v>
      </c>
      <c r="B46" s="8">
        <v>675004</v>
      </c>
      <c r="C46" s="9" t="s">
        <v>3099</v>
      </c>
      <c r="D46" s="9" t="s">
        <v>3119</v>
      </c>
      <c r="E46" s="8" t="s">
        <v>6150</v>
      </c>
      <c r="F46" s="17" t="s">
        <v>1047</v>
      </c>
      <c r="G46" s="10" t="s">
        <v>8590</v>
      </c>
      <c r="H46" s="8" t="s">
        <v>15839</v>
      </c>
      <c r="I46" s="9" t="s">
        <v>8591</v>
      </c>
      <c r="J46" s="9" t="s">
        <v>0</v>
      </c>
      <c r="K46" s="16" t="s">
        <v>5406</v>
      </c>
      <c r="L46" s="8">
        <v>42</v>
      </c>
    </row>
    <row r="47" spans="1:12" s="11" customFormat="1" ht="60" x14ac:dyDescent="0.25">
      <c r="A47" s="7">
        <v>1002208816</v>
      </c>
      <c r="B47" s="8">
        <v>676930</v>
      </c>
      <c r="C47" s="9" t="s">
        <v>3099</v>
      </c>
      <c r="D47" s="9" t="s">
        <v>3667</v>
      </c>
      <c r="E47" s="8" t="s">
        <v>5603</v>
      </c>
      <c r="F47" s="17" t="s">
        <v>540</v>
      </c>
      <c r="G47" s="10" t="s">
        <v>8623</v>
      </c>
      <c r="H47" s="8" t="s">
        <v>15840</v>
      </c>
      <c r="I47" s="9" t="s">
        <v>8624</v>
      </c>
      <c r="J47" s="9" t="s">
        <v>0</v>
      </c>
      <c r="K47" s="16" t="s">
        <v>5406</v>
      </c>
      <c r="L47" s="8">
        <v>2</v>
      </c>
    </row>
    <row r="48" spans="1:12" s="11" customFormat="1" ht="45" x14ac:dyDescent="0.25">
      <c r="A48" s="7">
        <v>1002244914</v>
      </c>
      <c r="B48" s="8">
        <v>676243</v>
      </c>
      <c r="C48" s="9" t="s">
        <v>3099</v>
      </c>
      <c r="D48" s="9" t="s">
        <v>14464</v>
      </c>
      <c r="E48" s="8" t="s">
        <v>5603</v>
      </c>
      <c r="F48" s="17" t="s">
        <v>1004</v>
      </c>
      <c r="G48" s="10" t="s">
        <v>8659</v>
      </c>
      <c r="H48" s="8" t="s">
        <v>15841</v>
      </c>
      <c r="I48" s="9" t="s">
        <v>8660</v>
      </c>
      <c r="J48" s="9" t="s">
        <v>0</v>
      </c>
      <c r="K48" s="16" t="s">
        <v>5406</v>
      </c>
      <c r="L48" s="8">
        <v>0</v>
      </c>
    </row>
    <row r="49" spans="1:12" s="11" customFormat="1" ht="60" x14ac:dyDescent="0.25">
      <c r="A49" s="7">
        <v>1002258374</v>
      </c>
      <c r="B49" s="8">
        <v>676306</v>
      </c>
      <c r="C49" s="9" t="s">
        <v>3099</v>
      </c>
      <c r="D49" s="9" t="s">
        <v>14463</v>
      </c>
      <c r="E49" s="8" t="s">
        <v>5603</v>
      </c>
      <c r="F49" s="17" t="s">
        <v>478</v>
      </c>
      <c r="G49" s="10" t="s">
        <v>8672</v>
      </c>
      <c r="H49" s="8" t="s">
        <v>15842</v>
      </c>
      <c r="I49" s="9" t="s">
        <v>8673</v>
      </c>
      <c r="J49" s="9" t="s">
        <v>0</v>
      </c>
      <c r="K49" s="16" t="s">
        <v>5406</v>
      </c>
      <c r="L49" s="8">
        <v>3</v>
      </c>
    </row>
    <row r="50" spans="1:12" s="11" customFormat="1" ht="30" x14ac:dyDescent="0.25">
      <c r="A50" s="7">
        <v>1002264260</v>
      </c>
      <c r="B50" s="8">
        <v>676620</v>
      </c>
      <c r="C50" s="9" t="s">
        <v>3099</v>
      </c>
      <c r="D50" s="9" t="s">
        <v>3670</v>
      </c>
      <c r="E50" s="8" t="s">
        <v>5603</v>
      </c>
      <c r="F50" s="17" t="s">
        <v>531</v>
      </c>
      <c r="G50" s="10" t="s">
        <v>8731</v>
      </c>
      <c r="H50" s="8" t="s">
        <v>15843</v>
      </c>
      <c r="I50" s="9" t="s">
        <v>8732</v>
      </c>
      <c r="J50" s="9" t="s">
        <v>0</v>
      </c>
      <c r="K50" s="16" t="s">
        <v>5406</v>
      </c>
      <c r="L50" s="8">
        <v>2</v>
      </c>
    </row>
    <row r="51" spans="1:12" s="11" customFormat="1" ht="75" x14ac:dyDescent="0.25">
      <c r="A51" s="7">
        <v>1002283150</v>
      </c>
      <c r="B51" s="8">
        <v>676355</v>
      </c>
      <c r="C51" s="9" t="s">
        <v>3099</v>
      </c>
      <c r="D51" s="9" t="s">
        <v>3119</v>
      </c>
      <c r="E51" s="8" t="s">
        <v>5603</v>
      </c>
      <c r="F51" s="17" t="s">
        <v>1027</v>
      </c>
      <c r="G51" s="10" t="s">
        <v>8741</v>
      </c>
      <c r="H51" s="8" t="s">
        <v>15844</v>
      </c>
      <c r="I51" s="9" t="s">
        <v>8742</v>
      </c>
      <c r="J51" s="9" t="s">
        <v>0</v>
      </c>
      <c r="K51" s="16" t="s">
        <v>5406</v>
      </c>
      <c r="L51" s="8">
        <v>2</v>
      </c>
    </row>
    <row r="52" spans="1:12" s="11" customFormat="1" ht="60" x14ac:dyDescent="0.25">
      <c r="A52" s="7">
        <v>1002350763</v>
      </c>
      <c r="B52" s="8">
        <v>676850</v>
      </c>
      <c r="C52" s="9" t="s">
        <v>3099</v>
      </c>
      <c r="D52" s="9" t="s">
        <v>14461</v>
      </c>
      <c r="E52" s="8" t="s">
        <v>5603</v>
      </c>
      <c r="F52" s="17" t="s">
        <v>977</v>
      </c>
      <c r="G52" s="10" t="s">
        <v>8796</v>
      </c>
      <c r="H52" s="8" t="s">
        <v>15845</v>
      </c>
      <c r="I52" s="9" t="s">
        <v>8797</v>
      </c>
      <c r="J52" s="9" t="s">
        <v>0</v>
      </c>
      <c r="K52" s="16" t="s">
        <v>5406</v>
      </c>
      <c r="L52" s="8">
        <v>4</v>
      </c>
    </row>
    <row r="53" spans="1:12" s="11" customFormat="1" ht="45" x14ac:dyDescent="0.25">
      <c r="A53" s="7">
        <v>1002327072</v>
      </c>
      <c r="B53" s="8">
        <v>676720</v>
      </c>
      <c r="C53" s="9" t="s">
        <v>3099</v>
      </c>
      <c r="D53" s="9" t="s">
        <v>3119</v>
      </c>
      <c r="E53" s="8" t="s">
        <v>5603</v>
      </c>
      <c r="F53" s="17" t="s">
        <v>937</v>
      </c>
      <c r="G53" s="10" t="s">
        <v>8936</v>
      </c>
      <c r="H53" s="8" t="s">
        <v>15846</v>
      </c>
      <c r="I53" s="9" t="s">
        <v>8937</v>
      </c>
      <c r="J53" s="9" t="s">
        <v>0</v>
      </c>
      <c r="K53" s="16" t="s">
        <v>5406</v>
      </c>
      <c r="L53" s="8">
        <v>1</v>
      </c>
    </row>
    <row r="54" spans="1:12" s="11" customFormat="1" ht="30" x14ac:dyDescent="0.25">
      <c r="A54" s="7">
        <v>1002368578</v>
      </c>
      <c r="B54" s="8">
        <v>676124</v>
      </c>
      <c r="C54" s="9" t="s">
        <v>3099</v>
      </c>
      <c r="D54" s="9" t="s">
        <v>3669</v>
      </c>
      <c r="E54" s="8" t="s">
        <v>5603</v>
      </c>
      <c r="F54" s="17" t="s">
        <v>557</v>
      </c>
      <c r="G54" s="10" t="s">
        <v>7226</v>
      </c>
      <c r="H54" s="8" t="s">
        <v>15847</v>
      </c>
      <c r="I54" s="9" t="s">
        <v>9081</v>
      </c>
      <c r="J54" s="9" t="s">
        <v>0</v>
      </c>
      <c r="K54" s="16" t="s">
        <v>5406</v>
      </c>
      <c r="L54" s="8">
        <v>1</v>
      </c>
    </row>
    <row r="55" spans="1:12" s="11" customFormat="1" ht="30" x14ac:dyDescent="0.25">
      <c r="A55" s="7">
        <v>1002392632</v>
      </c>
      <c r="B55" s="8">
        <v>676930</v>
      </c>
      <c r="C55" s="9" t="s">
        <v>3099</v>
      </c>
      <c r="D55" s="9" t="s">
        <v>3667</v>
      </c>
      <c r="E55" s="8" t="s">
        <v>5603</v>
      </c>
      <c r="F55" s="17" t="s">
        <v>573</v>
      </c>
      <c r="G55" s="10" t="s">
        <v>9092</v>
      </c>
      <c r="H55" s="8" t="s">
        <v>3119</v>
      </c>
      <c r="I55" s="9" t="s">
        <v>9093</v>
      </c>
      <c r="J55" s="9" t="s">
        <v>0</v>
      </c>
      <c r="K55" s="16" t="s">
        <v>5406</v>
      </c>
      <c r="L55" s="8">
        <v>2</v>
      </c>
    </row>
    <row r="56" spans="1:12" s="11" customFormat="1" ht="60" x14ac:dyDescent="0.25">
      <c r="A56" s="7">
        <v>1002646722</v>
      </c>
      <c r="B56" s="8">
        <v>676290</v>
      </c>
      <c r="C56" s="9" t="s">
        <v>3099</v>
      </c>
      <c r="D56" s="9" t="s">
        <v>3665</v>
      </c>
      <c r="E56" s="8" t="s">
        <v>5603</v>
      </c>
      <c r="F56" s="17" t="s">
        <v>3472</v>
      </c>
      <c r="G56" s="10" t="s">
        <v>9283</v>
      </c>
      <c r="H56" s="8" t="s">
        <v>15848</v>
      </c>
      <c r="I56" s="9" t="s">
        <v>9284</v>
      </c>
      <c r="J56" s="9" t="s">
        <v>0</v>
      </c>
      <c r="K56" s="16" t="s">
        <v>5406</v>
      </c>
      <c r="L56" s="8">
        <v>4</v>
      </c>
    </row>
    <row r="57" spans="1:12" s="11" customFormat="1" ht="45" x14ac:dyDescent="0.25">
      <c r="A57" s="7">
        <v>1002770356</v>
      </c>
      <c r="B57" s="8">
        <v>676246</v>
      </c>
      <c r="C57" s="9" t="s">
        <v>3099</v>
      </c>
      <c r="D57" s="9" t="s">
        <v>3119</v>
      </c>
      <c r="E57" s="8" t="s">
        <v>5603</v>
      </c>
      <c r="F57" s="17" t="s">
        <v>4923</v>
      </c>
      <c r="G57" s="10" t="s">
        <v>5799</v>
      </c>
      <c r="H57" s="8" t="s">
        <v>15849</v>
      </c>
      <c r="I57" s="9" t="s">
        <v>9435</v>
      </c>
      <c r="J57" s="9" t="s">
        <v>0</v>
      </c>
      <c r="K57" s="16" t="s">
        <v>5406</v>
      </c>
      <c r="L57" s="8">
        <v>2</v>
      </c>
    </row>
    <row r="58" spans="1:12" s="11" customFormat="1" ht="60" x14ac:dyDescent="0.25">
      <c r="A58" s="7">
        <v>1003198932</v>
      </c>
      <c r="B58" s="8">
        <v>676630</v>
      </c>
      <c r="C58" s="9" t="s">
        <v>3099</v>
      </c>
      <c r="D58" s="9" t="s">
        <v>3119</v>
      </c>
      <c r="E58" s="8" t="s">
        <v>5603</v>
      </c>
      <c r="F58" s="17" t="s">
        <v>5347</v>
      </c>
      <c r="G58" s="10" t="s">
        <v>9571</v>
      </c>
      <c r="H58" s="8" t="s">
        <v>15850</v>
      </c>
      <c r="I58" s="9" t="s">
        <v>9572</v>
      </c>
      <c r="J58" s="9" t="s">
        <v>0</v>
      </c>
      <c r="K58" s="16" t="s">
        <v>5406</v>
      </c>
      <c r="L58" s="8">
        <v>1</v>
      </c>
    </row>
    <row r="59" spans="1:12" s="11" customFormat="1" ht="45" x14ac:dyDescent="0.25">
      <c r="A59" s="7">
        <v>1003202337</v>
      </c>
      <c r="B59" s="8">
        <v>676355</v>
      </c>
      <c r="C59" s="9" t="s">
        <v>3099</v>
      </c>
      <c r="D59" s="9" t="s">
        <v>3119</v>
      </c>
      <c r="E59" s="8" t="s">
        <v>5603</v>
      </c>
      <c r="F59" s="17" t="s">
        <v>5350</v>
      </c>
      <c r="G59" s="10" t="s">
        <v>9593</v>
      </c>
      <c r="H59" s="8" t="s">
        <v>15851</v>
      </c>
      <c r="I59" s="9" t="s">
        <v>9594</v>
      </c>
      <c r="J59" s="9" t="s">
        <v>0</v>
      </c>
      <c r="K59" s="16" t="s">
        <v>5406</v>
      </c>
      <c r="L59" s="8">
        <v>1</v>
      </c>
    </row>
    <row r="60" spans="1:12" s="11" customFormat="1" ht="45" x14ac:dyDescent="0.25">
      <c r="A60" s="7">
        <v>1003199417</v>
      </c>
      <c r="B60" s="8">
        <v>676450</v>
      </c>
      <c r="C60" s="9" t="s">
        <v>3099</v>
      </c>
      <c r="D60" s="9" t="s">
        <v>3119</v>
      </c>
      <c r="E60" s="8" t="s">
        <v>5603</v>
      </c>
      <c r="F60" s="17" t="s">
        <v>5365</v>
      </c>
      <c r="G60" s="10" t="s">
        <v>9647</v>
      </c>
      <c r="H60" s="8" t="s">
        <v>15852</v>
      </c>
      <c r="I60" s="9" t="s">
        <v>9648</v>
      </c>
      <c r="J60" s="9" t="s">
        <v>0</v>
      </c>
      <c r="K60" s="16" t="s">
        <v>5406</v>
      </c>
      <c r="L60" s="8">
        <v>5</v>
      </c>
    </row>
    <row r="61" spans="1:12" s="11" customFormat="1" ht="30" x14ac:dyDescent="0.25">
      <c r="A61" s="7">
        <v>1002825303</v>
      </c>
      <c r="B61" s="8">
        <v>676950</v>
      </c>
      <c r="C61" s="9" t="s">
        <v>3099</v>
      </c>
      <c r="D61" s="9" t="s">
        <v>3672</v>
      </c>
      <c r="E61" s="8" t="s">
        <v>5603</v>
      </c>
      <c r="F61" s="17" t="s">
        <v>5066</v>
      </c>
      <c r="G61" s="10" t="s">
        <v>5799</v>
      </c>
      <c r="H61" s="8" t="s">
        <v>15853</v>
      </c>
      <c r="I61" s="9" t="s">
        <v>9809</v>
      </c>
      <c r="J61" s="9" t="s">
        <v>0</v>
      </c>
      <c r="K61" s="16" t="s">
        <v>5406</v>
      </c>
      <c r="L61" s="8">
        <v>2</v>
      </c>
    </row>
    <row r="62" spans="1:12" s="11" customFormat="1" ht="30" x14ac:dyDescent="0.25">
      <c r="A62" s="7">
        <v>1003525203</v>
      </c>
      <c r="B62" s="8">
        <v>676870</v>
      </c>
      <c r="C62" s="9" t="s">
        <v>3099</v>
      </c>
      <c r="D62" s="9" t="s">
        <v>14462</v>
      </c>
      <c r="E62" s="8" t="s">
        <v>5603</v>
      </c>
      <c r="F62" s="17" t="s">
        <v>12973</v>
      </c>
      <c r="G62" s="10" t="s">
        <v>7847</v>
      </c>
      <c r="H62" s="8" t="s">
        <v>15802</v>
      </c>
      <c r="I62" s="9" t="s">
        <v>12974</v>
      </c>
      <c r="J62" s="9" t="s">
        <v>0</v>
      </c>
      <c r="K62" s="16" t="s">
        <v>5406</v>
      </c>
      <c r="L62" s="8">
        <v>1</v>
      </c>
    </row>
    <row r="63" spans="1:12" s="11" customFormat="1" ht="30" x14ac:dyDescent="0.25">
      <c r="A63" s="7">
        <v>1003636875</v>
      </c>
      <c r="B63" s="8">
        <v>676306</v>
      </c>
      <c r="C63" s="9" t="s">
        <v>3099</v>
      </c>
      <c r="D63" s="9" t="s">
        <v>3119</v>
      </c>
      <c r="E63" s="8" t="s">
        <v>5603</v>
      </c>
      <c r="F63" s="17" t="s">
        <v>12993</v>
      </c>
      <c r="G63" s="10" t="s">
        <v>12994</v>
      </c>
      <c r="H63" s="8" t="s">
        <v>15802</v>
      </c>
      <c r="I63" s="9" t="s">
        <v>12995</v>
      </c>
      <c r="J63" s="9" t="s">
        <v>0</v>
      </c>
      <c r="K63" s="16" t="s">
        <v>5406</v>
      </c>
      <c r="L63" s="8">
        <v>0</v>
      </c>
    </row>
    <row r="64" spans="1:12" s="11" customFormat="1" ht="45" x14ac:dyDescent="0.25">
      <c r="A64" s="7">
        <v>1002664447</v>
      </c>
      <c r="B64" s="8">
        <v>676740</v>
      </c>
      <c r="C64" s="9" t="s">
        <v>3099</v>
      </c>
      <c r="D64" s="9" t="s">
        <v>3666</v>
      </c>
      <c r="E64" s="8" t="s">
        <v>5603</v>
      </c>
      <c r="F64" s="17" t="s">
        <v>3454</v>
      </c>
      <c r="G64" s="10" t="s">
        <v>9296</v>
      </c>
      <c r="H64" s="8" t="s">
        <v>15854</v>
      </c>
      <c r="I64" s="9" t="s">
        <v>10271</v>
      </c>
      <c r="J64" s="9" t="s">
        <v>0</v>
      </c>
      <c r="K64" s="16" t="s">
        <v>5406</v>
      </c>
      <c r="L64" s="8">
        <v>1</v>
      </c>
    </row>
    <row r="65" spans="1:12" s="11" customFormat="1" ht="60" x14ac:dyDescent="0.25">
      <c r="A65" s="7">
        <v>1003316705</v>
      </c>
      <c r="B65" s="8">
        <v>676720</v>
      </c>
      <c r="C65" s="9" t="s">
        <v>3099</v>
      </c>
      <c r="D65" s="9" t="s">
        <v>5595</v>
      </c>
      <c r="E65" s="8" t="s">
        <v>5603</v>
      </c>
      <c r="F65" s="17" t="s">
        <v>5536</v>
      </c>
      <c r="G65" s="10" t="s">
        <v>10291</v>
      </c>
      <c r="H65" s="8" t="s">
        <v>15855</v>
      </c>
      <c r="I65" s="9" t="s">
        <v>10292</v>
      </c>
      <c r="J65" s="9" t="s">
        <v>0</v>
      </c>
      <c r="K65" s="16" t="s">
        <v>5406</v>
      </c>
      <c r="L65" s="8">
        <v>1</v>
      </c>
    </row>
    <row r="66" spans="1:12" s="11" customFormat="1" ht="45" x14ac:dyDescent="0.25">
      <c r="A66" s="7">
        <v>1002641758</v>
      </c>
      <c r="B66" s="8">
        <v>676060</v>
      </c>
      <c r="C66" s="9" t="s">
        <v>3099</v>
      </c>
      <c r="D66" s="9" t="s">
        <v>3119</v>
      </c>
      <c r="E66" s="8" t="s">
        <v>5603</v>
      </c>
      <c r="F66" s="17" t="s">
        <v>3463</v>
      </c>
      <c r="G66" s="10" t="s">
        <v>10321</v>
      </c>
      <c r="H66" s="8" t="s">
        <v>15856</v>
      </c>
      <c r="I66" s="9" t="s">
        <v>10322</v>
      </c>
      <c r="J66" s="9" t="s">
        <v>0</v>
      </c>
      <c r="K66" s="16" t="s">
        <v>5406</v>
      </c>
      <c r="L66" s="8">
        <v>1</v>
      </c>
    </row>
    <row r="67" spans="1:12" s="11" customFormat="1" ht="45" x14ac:dyDescent="0.25">
      <c r="A67" s="7">
        <v>1002957168</v>
      </c>
      <c r="B67" s="8">
        <v>676850</v>
      </c>
      <c r="C67" s="9" t="s">
        <v>3099</v>
      </c>
      <c r="D67" s="9" t="s">
        <v>14461</v>
      </c>
      <c r="E67" s="8" t="s">
        <v>5603</v>
      </c>
      <c r="F67" s="17" t="s">
        <v>5046</v>
      </c>
      <c r="G67" s="10" t="s">
        <v>10329</v>
      </c>
      <c r="H67" s="8" t="s">
        <v>15857</v>
      </c>
      <c r="I67" s="9" t="s">
        <v>10330</v>
      </c>
      <c r="J67" s="9" t="s">
        <v>0</v>
      </c>
      <c r="K67" s="16" t="s">
        <v>5406</v>
      </c>
      <c r="L67" s="8">
        <v>4</v>
      </c>
    </row>
    <row r="68" spans="1:12" s="11" customFormat="1" ht="30" x14ac:dyDescent="0.25">
      <c r="A68" s="7">
        <v>1003439100</v>
      </c>
      <c r="B68" s="8">
        <v>676870</v>
      </c>
      <c r="C68" s="9" t="s">
        <v>3099</v>
      </c>
      <c r="D68" s="9" t="s">
        <v>14462</v>
      </c>
      <c r="E68" s="8" t="s">
        <v>5603</v>
      </c>
      <c r="F68" s="17" t="s">
        <v>10415</v>
      </c>
      <c r="G68" s="10" t="s">
        <v>10416</v>
      </c>
      <c r="H68" s="8" t="s">
        <v>15858</v>
      </c>
      <c r="I68" s="9" t="s">
        <v>10417</v>
      </c>
      <c r="J68" s="9" t="s">
        <v>0</v>
      </c>
      <c r="K68" s="16" t="s">
        <v>5406</v>
      </c>
      <c r="L68" s="8">
        <v>0</v>
      </c>
    </row>
    <row r="69" spans="1:12" s="11" customFormat="1" ht="75" x14ac:dyDescent="0.25">
      <c r="A69" s="7">
        <v>1002516059</v>
      </c>
      <c r="B69" s="8">
        <v>676450</v>
      </c>
      <c r="C69" s="9" t="s">
        <v>3099</v>
      </c>
      <c r="D69" s="9" t="s">
        <v>3119</v>
      </c>
      <c r="E69" s="8" t="s">
        <v>5603</v>
      </c>
      <c r="F69" s="17" t="s">
        <v>605</v>
      </c>
      <c r="G69" s="10" t="s">
        <v>10539</v>
      </c>
      <c r="H69" s="8" t="s">
        <v>15859</v>
      </c>
      <c r="I69" s="9" t="s">
        <v>10540</v>
      </c>
      <c r="J69" s="9" t="s">
        <v>0</v>
      </c>
      <c r="K69" s="16" t="s">
        <v>5406</v>
      </c>
      <c r="L69" s="8">
        <v>1</v>
      </c>
    </row>
    <row r="70" spans="1:12" s="11" customFormat="1" ht="60" x14ac:dyDescent="0.25">
      <c r="A70" s="7">
        <v>1002683959</v>
      </c>
      <c r="B70" s="8">
        <v>676770</v>
      </c>
      <c r="C70" s="9" t="s">
        <v>3099</v>
      </c>
      <c r="D70" s="9" t="s">
        <v>3664</v>
      </c>
      <c r="E70" s="8" t="s">
        <v>5603</v>
      </c>
      <c r="F70" s="17" t="s">
        <v>3443</v>
      </c>
      <c r="G70" s="10" t="s">
        <v>5683</v>
      </c>
      <c r="H70" s="8" t="s">
        <v>15860</v>
      </c>
      <c r="I70" s="9" t="s">
        <v>10550</v>
      </c>
      <c r="J70" s="9" t="s">
        <v>0</v>
      </c>
      <c r="K70" s="16" t="s">
        <v>5406</v>
      </c>
      <c r="L70" s="8">
        <v>1</v>
      </c>
    </row>
    <row r="71" spans="1:12" s="11" customFormat="1" x14ac:dyDescent="0.25">
      <c r="A71" s="7">
        <v>1002730331</v>
      </c>
      <c r="B71" s="8">
        <v>676850</v>
      </c>
      <c r="C71" s="9" t="s">
        <v>3099</v>
      </c>
      <c r="D71" s="9" t="s">
        <v>3119</v>
      </c>
      <c r="E71" s="8" t="s">
        <v>5603</v>
      </c>
      <c r="F71" s="17" t="s">
        <v>4969</v>
      </c>
      <c r="G71" s="10" t="s">
        <v>5683</v>
      </c>
      <c r="H71" s="8" t="s">
        <v>15861</v>
      </c>
      <c r="I71" s="9" t="s">
        <v>10709</v>
      </c>
      <c r="J71" s="9" t="s">
        <v>0</v>
      </c>
      <c r="K71" s="16" t="s">
        <v>5406</v>
      </c>
      <c r="L71" s="8">
        <v>1</v>
      </c>
    </row>
    <row r="72" spans="1:12" s="11" customFormat="1" ht="30" x14ac:dyDescent="0.25">
      <c r="A72" s="7">
        <v>1004053623</v>
      </c>
      <c r="B72" s="8">
        <v>676530</v>
      </c>
      <c r="C72" s="9" t="s">
        <v>3099</v>
      </c>
      <c r="D72" s="9" t="s">
        <v>14804</v>
      </c>
      <c r="E72" s="8" t="s">
        <v>5603</v>
      </c>
      <c r="F72" s="17" t="s">
        <v>13809</v>
      </c>
      <c r="G72" s="10" t="s">
        <v>7810</v>
      </c>
      <c r="H72" s="8" t="s">
        <v>15862</v>
      </c>
      <c r="I72" s="9" t="s">
        <v>13810</v>
      </c>
      <c r="J72" s="9" t="s">
        <v>0</v>
      </c>
      <c r="K72" s="16" t="s">
        <v>5406</v>
      </c>
      <c r="L72" s="8">
        <v>0</v>
      </c>
    </row>
    <row r="73" spans="1:12" s="11" customFormat="1" ht="30" x14ac:dyDescent="0.25">
      <c r="A73" s="7">
        <v>1001488857</v>
      </c>
      <c r="B73" s="8" t="s">
        <v>3119</v>
      </c>
      <c r="C73" s="9" t="s">
        <v>3099</v>
      </c>
      <c r="D73" s="9" t="s">
        <v>3119</v>
      </c>
      <c r="E73" s="8" t="s">
        <v>3376</v>
      </c>
      <c r="F73" s="17" t="s">
        <v>1286</v>
      </c>
      <c r="G73" s="10" t="s">
        <v>5778</v>
      </c>
      <c r="H73" s="8" t="s">
        <v>3119</v>
      </c>
      <c r="I73" s="9" t="s">
        <v>5779</v>
      </c>
      <c r="J73" s="9" t="s">
        <v>0</v>
      </c>
      <c r="K73" s="16" t="s">
        <v>15361</v>
      </c>
      <c r="L73" s="8">
        <v>0</v>
      </c>
    </row>
    <row r="74" spans="1:12" s="11" customFormat="1" ht="45" x14ac:dyDescent="0.25">
      <c r="A74" s="7">
        <v>1002549768</v>
      </c>
      <c r="B74" s="8">
        <v>676306</v>
      </c>
      <c r="C74" s="9" t="s">
        <v>3099</v>
      </c>
      <c r="D74" s="9" t="s">
        <v>14463</v>
      </c>
      <c r="E74" s="8" t="s">
        <v>5603</v>
      </c>
      <c r="F74" s="17" t="s">
        <v>593</v>
      </c>
      <c r="G74" s="10" t="s">
        <v>10793</v>
      </c>
      <c r="H74" s="8" t="s">
        <v>15863</v>
      </c>
      <c r="I74" s="9" t="s">
        <v>10794</v>
      </c>
      <c r="J74" s="9" t="s">
        <v>0</v>
      </c>
      <c r="K74" s="16" t="s">
        <v>5406</v>
      </c>
      <c r="L74" s="8">
        <v>1</v>
      </c>
    </row>
    <row r="75" spans="1:12" s="11" customFormat="1" ht="45" x14ac:dyDescent="0.25">
      <c r="A75" s="7">
        <v>1003786027</v>
      </c>
      <c r="B75" s="8">
        <v>676767</v>
      </c>
      <c r="C75" s="9" t="s">
        <v>3099</v>
      </c>
      <c r="D75" s="9" t="s">
        <v>3666</v>
      </c>
      <c r="E75" s="8" t="s">
        <v>5603</v>
      </c>
      <c r="F75" s="17" t="s">
        <v>14009</v>
      </c>
      <c r="G75" s="10" t="s">
        <v>5761</v>
      </c>
      <c r="H75" s="8" t="s">
        <v>15864</v>
      </c>
      <c r="I75" s="9" t="s">
        <v>14010</v>
      </c>
      <c r="J75" s="9" t="s">
        <v>0</v>
      </c>
      <c r="K75" s="16" t="s">
        <v>3379</v>
      </c>
      <c r="L75" s="8">
        <v>1</v>
      </c>
    </row>
    <row r="76" spans="1:12" s="11" customFormat="1" ht="45" x14ac:dyDescent="0.25">
      <c r="A76" s="7">
        <v>1002707568</v>
      </c>
      <c r="B76" s="8">
        <v>675000</v>
      </c>
      <c r="C76" s="9" t="s">
        <v>3099</v>
      </c>
      <c r="D76" s="9" t="s">
        <v>3119</v>
      </c>
      <c r="E76" s="8" t="s">
        <v>5603</v>
      </c>
      <c r="F76" s="17" t="s">
        <v>5002</v>
      </c>
      <c r="G76" s="10" t="s">
        <v>7847</v>
      </c>
      <c r="H76" s="8" t="s">
        <v>15865</v>
      </c>
      <c r="I76" s="9" t="s">
        <v>10873</v>
      </c>
      <c r="J76" s="9" t="s">
        <v>0</v>
      </c>
      <c r="K76" s="16" t="s">
        <v>5406</v>
      </c>
      <c r="L76" s="8">
        <v>26</v>
      </c>
    </row>
    <row r="77" spans="1:12" s="11" customFormat="1" ht="60" x14ac:dyDescent="0.25">
      <c r="A77" s="7">
        <v>1002598304</v>
      </c>
      <c r="B77" s="8">
        <v>676450</v>
      </c>
      <c r="C77" s="9" t="s">
        <v>3099</v>
      </c>
      <c r="D77" s="9" t="s">
        <v>3119</v>
      </c>
      <c r="E77" s="8" t="s">
        <v>5603</v>
      </c>
      <c r="F77" s="17" t="s">
        <v>744</v>
      </c>
      <c r="G77" s="10" t="s">
        <v>10941</v>
      </c>
      <c r="H77" s="8" t="s">
        <v>15866</v>
      </c>
      <c r="I77" s="9" t="s">
        <v>10942</v>
      </c>
      <c r="J77" s="9" t="s">
        <v>0</v>
      </c>
      <c r="K77" s="16" t="s">
        <v>5406</v>
      </c>
      <c r="L77" s="8">
        <v>2</v>
      </c>
    </row>
    <row r="78" spans="1:12" s="11" customFormat="1" ht="45" x14ac:dyDescent="0.25">
      <c r="A78" s="7">
        <v>1004205246</v>
      </c>
      <c r="B78" s="8">
        <v>676470</v>
      </c>
      <c r="C78" s="9" t="s">
        <v>3099</v>
      </c>
      <c r="D78" s="9" t="s">
        <v>3119</v>
      </c>
      <c r="E78" s="8" t="s">
        <v>5603</v>
      </c>
      <c r="F78" s="17" t="s">
        <v>15113</v>
      </c>
      <c r="G78" s="10" t="s">
        <v>15114</v>
      </c>
      <c r="H78" s="8" t="s">
        <v>15867</v>
      </c>
      <c r="I78" s="9" t="s">
        <v>15115</v>
      </c>
      <c r="J78" s="9" t="s">
        <v>0</v>
      </c>
      <c r="K78" s="16" t="s">
        <v>3379</v>
      </c>
      <c r="L78" s="8">
        <v>0</v>
      </c>
    </row>
    <row r="79" spans="1:12" s="11" customFormat="1" ht="30" x14ac:dyDescent="0.25">
      <c r="A79" s="7">
        <v>1003003178</v>
      </c>
      <c r="B79" s="8" t="s">
        <v>3119</v>
      </c>
      <c r="C79" s="9" t="s">
        <v>3099</v>
      </c>
      <c r="D79" s="9" t="s">
        <v>3119</v>
      </c>
      <c r="E79" s="8" t="s">
        <v>3376</v>
      </c>
      <c r="F79" s="17" t="s">
        <v>5204</v>
      </c>
      <c r="G79" s="10" t="s">
        <v>9926</v>
      </c>
      <c r="H79" s="8" t="s">
        <v>3119</v>
      </c>
      <c r="I79" s="9" t="s">
        <v>9927</v>
      </c>
      <c r="J79" s="9" t="s">
        <v>3378</v>
      </c>
      <c r="K79" s="16" t="s">
        <v>5406</v>
      </c>
      <c r="L79" s="8">
        <v>1</v>
      </c>
    </row>
    <row r="80" spans="1:12" s="11" customFormat="1" ht="30" x14ac:dyDescent="0.25">
      <c r="A80" s="7">
        <v>1003003187</v>
      </c>
      <c r="B80" s="8" t="s">
        <v>3119</v>
      </c>
      <c r="C80" s="9" t="s">
        <v>3099</v>
      </c>
      <c r="D80" s="9" t="s">
        <v>3119</v>
      </c>
      <c r="E80" s="8" t="s">
        <v>3376</v>
      </c>
      <c r="F80" s="17" t="s">
        <v>5205</v>
      </c>
      <c r="G80" s="10" t="s">
        <v>9928</v>
      </c>
      <c r="H80" s="8" t="s">
        <v>3119</v>
      </c>
      <c r="I80" s="9" t="s">
        <v>9929</v>
      </c>
      <c r="J80" s="9" t="s">
        <v>3378</v>
      </c>
      <c r="K80" s="16" t="s">
        <v>5406</v>
      </c>
      <c r="L80" s="8">
        <v>0</v>
      </c>
    </row>
    <row r="81" spans="1:12" s="11" customFormat="1" ht="30" x14ac:dyDescent="0.25">
      <c r="A81" s="7">
        <v>1003003136</v>
      </c>
      <c r="B81" s="8" t="s">
        <v>3119</v>
      </c>
      <c r="C81" s="9" t="s">
        <v>3099</v>
      </c>
      <c r="D81" s="9" t="s">
        <v>3119</v>
      </c>
      <c r="E81" s="8" t="s">
        <v>3376</v>
      </c>
      <c r="F81" s="17" t="s">
        <v>5218</v>
      </c>
      <c r="G81" s="10" t="s">
        <v>9605</v>
      </c>
      <c r="H81" s="8" t="s">
        <v>3119</v>
      </c>
      <c r="I81" s="9" t="s">
        <v>9606</v>
      </c>
      <c r="J81" s="9" t="s">
        <v>3378</v>
      </c>
      <c r="K81" s="16" t="s">
        <v>5406</v>
      </c>
      <c r="L81" s="8">
        <v>0</v>
      </c>
    </row>
    <row r="82" spans="1:12" s="11" customFormat="1" ht="45" x14ac:dyDescent="0.25">
      <c r="A82" s="7">
        <v>1001346058</v>
      </c>
      <c r="B82" s="8">
        <v>164600</v>
      </c>
      <c r="C82" s="9" t="s">
        <v>3116</v>
      </c>
      <c r="D82" s="9" t="s">
        <v>3684</v>
      </c>
      <c r="E82" s="8" t="s">
        <v>5603</v>
      </c>
      <c r="F82" s="17" t="s">
        <v>1696</v>
      </c>
      <c r="G82" s="10" t="s">
        <v>5782</v>
      </c>
      <c r="H82" s="8" t="s">
        <v>15868</v>
      </c>
      <c r="I82" s="9" t="s">
        <v>5783</v>
      </c>
      <c r="J82" s="9" t="s">
        <v>0</v>
      </c>
      <c r="K82" s="16" t="s">
        <v>5406</v>
      </c>
      <c r="L82" s="8">
        <v>1</v>
      </c>
    </row>
    <row r="83" spans="1:12" s="11" customFormat="1" ht="45" x14ac:dyDescent="0.25">
      <c r="A83" s="7">
        <v>1001346281</v>
      </c>
      <c r="B83" s="8">
        <v>165500</v>
      </c>
      <c r="C83" s="9" t="s">
        <v>3116</v>
      </c>
      <c r="D83" s="9" t="s">
        <v>3679</v>
      </c>
      <c r="E83" s="8" t="s">
        <v>5603</v>
      </c>
      <c r="F83" s="17" t="s">
        <v>685</v>
      </c>
      <c r="G83" s="10" t="s">
        <v>5655</v>
      </c>
      <c r="H83" s="8" t="s">
        <v>15869</v>
      </c>
      <c r="I83" s="9" t="s">
        <v>5784</v>
      </c>
      <c r="J83" s="9" t="s">
        <v>0</v>
      </c>
      <c r="K83" s="16" t="s">
        <v>5406</v>
      </c>
      <c r="L83" s="8">
        <v>1</v>
      </c>
    </row>
    <row r="84" spans="1:12" s="11" customFormat="1" ht="45" x14ac:dyDescent="0.25">
      <c r="A84" s="7">
        <v>1001346401</v>
      </c>
      <c r="B84" s="8">
        <v>164840</v>
      </c>
      <c r="C84" s="9" t="s">
        <v>3116</v>
      </c>
      <c r="D84" s="9" t="s">
        <v>3119</v>
      </c>
      <c r="E84" s="8" t="s">
        <v>5603</v>
      </c>
      <c r="F84" s="17" t="s">
        <v>432</v>
      </c>
      <c r="G84" s="10" t="s">
        <v>5785</v>
      </c>
      <c r="H84" s="8" t="s">
        <v>15870</v>
      </c>
      <c r="I84" s="9" t="s">
        <v>5786</v>
      </c>
      <c r="J84" s="9" t="s">
        <v>0</v>
      </c>
      <c r="K84" s="16" t="s">
        <v>5406</v>
      </c>
      <c r="L84" s="8">
        <v>7</v>
      </c>
    </row>
    <row r="85" spans="1:12" s="11" customFormat="1" ht="30" x14ac:dyDescent="0.25">
      <c r="A85" s="7">
        <v>1001313446</v>
      </c>
      <c r="B85" s="8">
        <v>164530</v>
      </c>
      <c r="C85" s="9" t="s">
        <v>3116</v>
      </c>
      <c r="D85" s="9" t="s">
        <v>3686</v>
      </c>
      <c r="E85" s="8" t="s">
        <v>5603</v>
      </c>
      <c r="F85" s="17" t="s">
        <v>698</v>
      </c>
      <c r="G85" s="10" t="s">
        <v>5787</v>
      </c>
      <c r="H85" s="8" t="s">
        <v>3119</v>
      </c>
      <c r="I85" s="9" t="s">
        <v>5788</v>
      </c>
      <c r="J85" s="9" t="s">
        <v>0</v>
      </c>
      <c r="K85" s="16" t="s">
        <v>5406</v>
      </c>
      <c r="L85" s="8">
        <v>2</v>
      </c>
    </row>
    <row r="86" spans="1:12" s="11" customFormat="1" ht="30" x14ac:dyDescent="0.25">
      <c r="A86" s="7">
        <v>1001346006</v>
      </c>
      <c r="B86" s="8">
        <v>165210</v>
      </c>
      <c r="C86" s="9" t="s">
        <v>3116</v>
      </c>
      <c r="D86" s="9" t="s">
        <v>3685</v>
      </c>
      <c r="E86" s="8" t="s">
        <v>5603</v>
      </c>
      <c r="F86" s="17" t="s">
        <v>505</v>
      </c>
      <c r="G86" s="10" t="s">
        <v>5789</v>
      </c>
      <c r="H86" s="8" t="s">
        <v>15871</v>
      </c>
      <c r="I86" s="9" t="s">
        <v>5790</v>
      </c>
      <c r="J86" s="9" t="s">
        <v>0</v>
      </c>
      <c r="K86" s="16" t="s">
        <v>5406</v>
      </c>
      <c r="L86" s="8">
        <v>2</v>
      </c>
    </row>
    <row r="87" spans="1:12" s="11" customFormat="1" ht="45" x14ac:dyDescent="0.25">
      <c r="A87" s="7">
        <v>1001346185</v>
      </c>
      <c r="B87" s="8">
        <v>164200</v>
      </c>
      <c r="C87" s="9" t="s">
        <v>3116</v>
      </c>
      <c r="D87" s="9" t="s">
        <v>3677</v>
      </c>
      <c r="E87" s="8" t="s">
        <v>5603</v>
      </c>
      <c r="F87" s="17" t="s">
        <v>1699</v>
      </c>
      <c r="G87" s="10" t="s">
        <v>5791</v>
      </c>
      <c r="H87" s="8" t="s">
        <v>15872</v>
      </c>
      <c r="I87" s="9" t="s">
        <v>5792</v>
      </c>
      <c r="J87" s="9" t="s">
        <v>0</v>
      </c>
      <c r="K87" s="16" t="s">
        <v>5406</v>
      </c>
      <c r="L87" s="8">
        <v>2</v>
      </c>
    </row>
    <row r="88" spans="1:12" s="11" customFormat="1" ht="30" x14ac:dyDescent="0.25">
      <c r="A88" s="7">
        <v>1001346275</v>
      </c>
      <c r="B88" s="8">
        <v>165150</v>
      </c>
      <c r="C88" s="9" t="s">
        <v>3116</v>
      </c>
      <c r="D88" s="9" t="s">
        <v>14465</v>
      </c>
      <c r="E88" s="8" t="s">
        <v>5603</v>
      </c>
      <c r="F88" s="17" t="s">
        <v>1851</v>
      </c>
      <c r="G88" s="10" t="s">
        <v>7052</v>
      </c>
      <c r="H88" s="8" t="s">
        <v>15873</v>
      </c>
      <c r="I88" s="9" t="s">
        <v>7053</v>
      </c>
      <c r="J88" s="9" t="s">
        <v>0</v>
      </c>
      <c r="K88" s="16" t="s">
        <v>5406</v>
      </c>
      <c r="L88" s="8">
        <v>5</v>
      </c>
    </row>
    <row r="89" spans="1:12" s="11" customFormat="1" ht="30" x14ac:dyDescent="0.25">
      <c r="A89" s="7">
        <v>1001347201</v>
      </c>
      <c r="B89" s="8">
        <v>164507</v>
      </c>
      <c r="C89" s="9" t="s">
        <v>3116</v>
      </c>
      <c r="D89" s="9" t="s">
        <v>3119</v>
      </c>
      <c r="E89" s="8" t="s">
        <v>5603</v>
      </c>
      <c r="F89" s="17" t="s">
        <v>1700</v>
      </c>
      <c r="G89" s="10" t="s">
        <v>5793</v>
      </c>
      <c r="H89" s="8" t="s">
        <v>15874</v>
      </c>
      <c r="I89" s="9" t="s">
        <v>5794</v>
      </c>
      <c r="J89" s="9" t="s">
        <v>0</v>
      </c>
      <c r="K89" s="16" t="s">
        <v>5406</v>
      </c>
      <c r="L89" s="8">
        <v>287</v>
      </c>
    </row>
    <row r="90" spans="1:12" s="11" customFormat="1" ht="60" x14ac:dyDescent="0.25">
      <c r="A90" s="7">
        <v>1001500769</v>
      </c>
      <c r="B90" s="8">
        <v>164670</v>
      </c>
      <c r="C90" s="9" t="s">
        <v>3116</v>
      </c>
      <c r="D90" s="9" t="s">
        <v>3683</v>
      </c>
      <c r="E90" s="8" t="s">
        <v>5603</v>
      </c>
      <c r="F90" s="17" t="s">
        <v>1879</v>
      </c>
      <c r="G90" s="10" t="s">
        <v>5797</v>
      </c>
      <c r="H90" s="8" t="s">
        <v>15875</v>
      </c>
      <c r="I90" s="9" t="s">
        <v>5798</v>
      </c>
      <c r="J90" s="9" t="s">
        <v>0</v>
      </c>
      <c r="K90" s="16" t="s">
        <v>5406</v>
      </c>
      <c r="L90" s="8">
        <v>0</v>
      </c>
    </row>
    <row r="91" spans="1:12" s="11" customFormat="1" ht="45" x14ac:dyDescent="0.25">
      <c r="A91" s="7">
        <v>1001411016</v>
      </c>
      <c r="B91" s="8">
        <v>164262</v>
      </c>
      <c r="C91" s="9" t="s">
        <v>3116</v>
      </c>
      <c r="D91" s="9" t="s">
        <v>3119</v>
      </c>
      <c r="E91" s="8" t="s">
        <v>5603</v>
      </c>
      <c r="F91" s="17" t="s">
        <v>439</v>
      </c>
      <c r="G91" s="10" t="s">
        <v>5799</v>
      </c>
      <c r="H91" s="8" t="s">
        <v>15876</v>
      </c>
      <c r="I91" s="9" t="s">
        <v>5800</v>
      </c>
      <c r="J91" s="9" t="s">
        <v>0</v>
      </c>
      <c r="K91" s="16" t="s">
        <v>5406</v>
      </c>
      <c r="L91" s="8">
        <v>46</v>
      </c>
    </row>
    <row r="92" spans="1:12" s="11" customFormat="1" ht="60" x14ac:dyDescent="0.25">
      <c r="A92" s="7">
        <v>1001451636</v>
      </c>
      <c r="B92" s="8">
        <v>163000</v>
      </c>
      <c r="C92" s="9" t="s">
        <v>3116</v>
      </c>
      <c r="D92" s="9" t="s">
        <v>3673</v>
      </c>
      <c r="E92" s="8" t="s">
        <v>5603</v>
      </c>
      <c r="F92" s="17" t="s">
        <v>5012</v>
      </c>
      <c r="G92" s="10" t="s">
        <v>5801</v>
      </c>
      <c r="H92" s="8" t="s">
        <v>15877</v>
      </c>
      <c r="I92" s="9" t="s">
        <v>5802</v>
      </c>
      <c r="J92" s="9" t="s">
        <v>0</v>
      </c>
      <c r="K92" s="16" t="s">
        <v>5406</v>
      </c>
      <c r="L92" s="8">
        <v>29</v>
      </c>
    </row>
    <row r="93" spans="1:12" s="11" customFormat="1" ht="45" x14ac:dyDescent="0.25">
      <c r="A93" s="7">
        <v>1001503946</v>
      </c>
      <c r="B93" s="8">
        <v>165430</v>
      </c>
      <c r="C93" s="9" t="s">
        <v>3116</v>
      </c>
      <c r="D93" s="9" t="s">
        <v>3681</v>
      </c>
      <c r="E93" s="8" t="s">
        <v>5603</v>
      </c>
      <c r="F93" s="17" t="s">
        <v>707</v>
      </c>
      <c r="G93" s="10" t="s">
        <v>5799</v>
      </c>
      <c r="H93" s="8" t="s">
        <v>15878</v>
      </c>
      <c r="I93" s="9" t="s">
        <v>5803</v>
      </c>
      <c r="J93" s="9" t="s">
        <v>0</v>
      </c>
      <c r="K93" s="16" t="s">
        <v>5406</v>
      </c>
      <c r="L93" s="8">
        <v>2</v>
      </c>
    </row>
    <row r="94" spans="1:12" s="11" customFormat="1" ht="45" x14ac:dyDescent="0.25">
      <c r="A94" s="7">
        <v>1001411400</v>
      </c>
      <c r="B94" s="8">
        <v>165651</v>
      </c>
      <c r="C94" s="9" t="s">
        <v>3116</v>
      </c>
      <c r="D94" s="9" t="s">
        <v>14466</v>
      </c>
      <c r="E94" s="8" t="s">
        <v>5603</v>
      </c>
      <c r="F94" s="17" t="s">
        <v>1706</v>
      </c>
      <c r="G94" s="10" t="s">
        <v>5804</v>
      </c>
      <c r="H94" s="8" t="s">
        <v>15879</v>
      </c>
      <c r="I94" s="9" t="s">
        <v>5805</v>
      </c>
      <c r="J94" s="9" t="s">
        <v>0</v>
      </c>
      <c r="K94" s="16" t="s">
        <v>5406</v>
      </c>
      <c r="L94" s="8">
        <v>19</v>
      </c>
    </row>
    <row r="95" spans="1:12" s="11" customFormat="1" ht="45" x14ac:dyDescent="0.25">
      <c r="A95" s="7">
        <v>1001466872</v>
      </c>
      <c r="B95" s="8">
        <v>165300</v>
      </c>
      <c r="C95" s="9" t="s">
        <v>3116</v>
      </c>
      <c r="D95" s="9" t="s">
        <v>3678</v>
      </c>
      <c r="E95" s="8" t="s">
        <v>5603</v>
      </c>
      <c r="F95" s="17" t="s">
        <v>709</v>
      </c>
      <c r="G95" s="10" t="s">
        <v>5804</v>
      </c>
      <c r="H95" s="8" t="s">
        <v>15880</v>
      </c>
      <c r="I95" s="9" t="s">
        <v>7090</v>
      </c>
      <c r="J95" s="9" t="s">
        <v>0</v>
      </c>
      <c r="K95" s="16" t="s">
        <v>5406</v>
      </c>
      <c r="L95" s="8">
        <v>57</v>
      </c>
    </row>
    <row r="96" spans="1:12" s="11" customFormat="1" ht="45" x14ac:dyDescent="0.25">
      <c r="A96" s="7">
        <v>1001480108</v>
      </c>
      <c r="B96" s="8">
        <v>164110</v>
      </c>
      <c r="C96" s="9" t="s">
        <v>3116</v>
      </c>
      <c r="D96" s="9" t="s">
        <v>3675</v>
      </c>
      <c r="E96" s="8" t="s">
        <v>5603</v>
      </c>
      <c r="F96" s="17" t="s">
        <v>710</v>
      </c>
      <c r="G96" s="10" t="s">
        <v>5804</v>
      </c>
      <c r="H96" s="8" t="s">
        <v>15881</v>
      </c>
      <c r="I96" s="9" t="s">
        <v>7091</v>
      </c>
      <c r="J96" s="9" t="s">
        <v>0</v>
      </c>
      <c r="K96" s="16" t="s">
        <v>5406</v>
      </c>
      <c r="L96" s="8">
        <v>3</v>
      </c>
    </row>
    <row r="97" spans="1:12" s="11" customFormat="1" ht="45" x14ac:dyDescent="0.25">
      <c r="A97" s="7">
        <v>1001465961</v>
      </c>
      <c r="B97" s="8">
        <v>164900</v>
      </c>
      <c r="C97" s="9" t="s">
        <v>3116</v>
      </c>
      <c r="D97" s="9" t="s">
        <v>3119</v>
      </c>
      <c r="E97" s="8" t="s">
        <v>5603</v>
      </c>
      <c r="F97" s="17" t="s">
        <v>1709</v>
      </c>
      <c r="G97" s="10" t="s">
        <v>5806</v>
      </c>
      <c r="H97" s="8" t="s">
        <v>15882</v>
      </c>
      <c r="I97" s="9" t="s">
        <v>5807</v>
      </c>
      <c r="J97" s="9" t="s">
        <v>0</v>
      </c>
      <c r="K97" s="16" t="s">
        <v>5406</v>
      </c>
      <c r="L97" s="8">
        <v>21</v>
      </c>
    </row>
    <row r="98" spans="1:12" s="11" customFormat="1" ht="30" x14ac:dyDescent="0.25">
      <c r="A98" s="7">
        <v>1001466118</v>
      </c>
      <c r="B98" s="8">
        <v>165780</v>
      </c>
      <c r="C98" s="9" t="s">
        <v>3116</v>
      </c>
      <c r="D98" s="9" t="s">
        <v>3682</v>
      </c>
      <c r="E98" s="8" t="s">
        <v>5603</v>
      </c>
      <c r="F98" s="17" t="s">
        <v>721</v>
      </c>
      <c r="G98" s="10" t="s">
        <v>5804</v>
      </c>
      <c r="H98" s="8" t="s">
        <v>15883</v>
      </c>
      <c r="I98" s="9" t="s">
        <v>5808</v>
      </c>
      <c r="J98" s="9" t="s">
        <v>0</v>
      </c>
      <c r="K98" s="16" t="s">
        <v>5406</v>
      </c>
      <c r="L98" s="8">
        <v>1</v>
      </c>
    </row>
    <row r="99" spans="1:12" s="11" customFormat="1" ht="45" x14ac:dyDescent="0.25">
      <c r="A99" s="7">
        <v>1001518751</v>
      </c>
      <c r="B99" s="8">
        <v>164010</v>
      </c>
      <c r="C99" s="9" t="s">
        <v>3116</v>
      </c>
      <c r="D99" s="9" t="s">
        <v>3119</v>
      </c>
      <c r="E99" s="8" t="s">
        <v>5603</v>
      </c>
      <c r="F99" s="17" t="s">
        <v>1710</v>
      </c>
      <c r="G99" s="10" t="s">
        <v>5809</v>
      </c>
      <c r="H99" s="8" t="s">
        <v>15884</v>
      </c>
      <c r="I99" s="9" t="s">
        <v>5810</v>
      </c>
      <c r="J99" s="9" t="s">
        <v>0</v>
      </c>
      <c r="K99" s="16" t="s">
        <v>5406</v>
      </c>
      <c r="L99" s="8">
        <v>2</v>
      </c>
    </row>
    <row r="100" spans="1:12" s="11" customFormat="1" ht="60" x14ac:dyDescent="0.25">
      <c r="A100" s="7">
        <v>1001518199</v>
      </c>
      <c r="B100" s="8">
        <v>163001</v>
      </c>
      <c r="C100" s="9" t="s">
        <v>3116</v>
      </c>
      <c r="D100" s="9" t="s">
        <v>3119</v>
      </c>
      <c r="E100" s="8" t="s">
        <v>5603</v>
      </c>
      <c r="F100" s="17" t="s">
        <v>317</v>
      </c>
      <c r="G100" s="10" t="s">
        <v>5811</v>
      </c>
      <c r="H100" s="8" t="s">
        <v>15885</v>
      </c>
      <c r="I100" s="9" t="s">
        <v>5812</v>
      </c>
      <c r="J100" s="9" t="s">
        <v>0</v>
      </c>
      <c r="K100" s="16" t="s">
        <v>3379</v>
      </c>
      <c r="L100" s="8">
        <v>89</v>
      </c>
    </row>
    <row r="101" spans="1:12" s="11" customFormat="1" ht="60" x14ac:dyDescent="0.25">
      <c r="A101" s="7">
        <v>1002384838</v>
      </c>
      <c r="B101" s="8">
        <v>163000</v>
      </c>
      <c r="C101" s="9" t="s">
        <v>3116</v>
      </c>
      <c r="D101" s="9" t="s">
        <v>3673</v>
      </c>
      <c r="E101" s="8" t="s">
        <v>6150</v>
      </c>
      <c r="F101" s="17" t="s">
        <v>2568</v>
      </c>
      <c r="G101" s="10" t="s">
        <v>8985</v>
      </c>
      <c r="H101" s="8" t="s">
        <v>15886</v>
      </c>
      <c r="I101" s="9" t="s">
        <v>8986</v>
      </c>
      <c r="J101" s="9" t="s">
        <v>0</v>
      </c>
      <c r="K101" s="16" t="s">
        <v>5406</v>
      </c>
      <c r="L101" s="8">
        <v>228</v>
      </c>
    </row>
    <row r="102" spans="1:12" s="11" customFormat="1" ht="45" x14ac:dyDescent="0.25">
      <c r="A102" s="7">
        <v>1003208847</v>
      </c>
      <c r="B102" s="8">
        <v>166001</v>
      </c>
      <c r="C102" s="9" t="s">
        <v>3116</v>
      </c>
      <c r="D102" s="9" t="s">
        <v>3126</v>
      </c>
      <c r="E102" s="8" t="s">
        <v>6150</v>
      </c>
      <c r="F102" s="17" t="s">
        <v>5557</v>
      </c>
      <c r="G102" s="10" t="s">
        <v>11888</v>
      </c>
      <c r="H102" s="8" t="s">
        <v>15887</v>
      </c>
      <c r="I102" s="9" t="s">
        <v>11889</v>
      </c>
      <c r="J102" s="9" t="s">
        <v>0</v>
      </c>
      <c r="K102" s="16" t="s">
        <v>5406</v>
      </c>
      <c r="L102" s="8">
        <v>1</v>
      </c>
    </row>
    <row r="103" spans="1:12" s="11" customFormat="1" ht="30" x14ac:dyDescent="0.25">
      <c r="A103" s="7">
        <v>1001488953</v>
      </c>
      <c r="B103" s="8" t="s">
        <v>3119</v>
      </c>
      <c r="C103" s="9" t="s">
        <v>3116</v>
      </c>
      <c r="D103" s="9" t="s">
        <v>3119</v>
      </c>
      <c r="E103" s="8" t="s">
        <v>3376</v>
      </c>
      <c r="F103" s="17" t="s">
        <v>1367</v>
      </c>
      <c r="G103" s="10" t="s">
        <v>5813</v>
      </c>
      <c r="H103" s="8" t="s">
        <v>3119</v>
      </c>
      <c r="I103" s="9" t="s">
        <v>5814</v>
      </c>
      <c r="J103" s="9" t="s">
        <v>0</v>
      </c>
      <c r="K103" s="16" t="s">
        <v>15361</v>
      </c>
      <c r="L103" s="8">
        <v>0</v>
      </c>
    </row>
    <row r="104" spans="1:12" s="11" customFormat="1" ht="60" x14ac:dyDescent="0.25">
      <c r="A104" s="7">
        <v>1001466982</v>
      </c>
      <c r="B104" s="8">
        <v>165680</v>
      </c>
      <c r="C104" s="9" t="s">
        <v>3116</v>
      </c>
      <c r="D104" s="9" t="s">
        <v>3680</v>
      </c>
      <c r="E104" s="8" t="s">
        <v>5603</v>
      </c>
      <c r="F104" s="17" t="s">
        <v>1871</v>
      </c>
      <c r="G104" s="10" t="s">
        <v>5801</v>
      </c>
      <c r="H104" s="8" t="s">
        <v>15888</v>
      </c>
      <c r="I104" s="9" t="s">
        <v>5815</v>
      </c>
      <c r="J104" s="9" t="s">
        <v>0</v>
      </c>
      <c r="K104" s="16" t="s">
        <v>5406</v>
      </c>
      <c r="L104" s="8">
        <v>1</v>
      </c>
    </row>
    <row r="105" spans="1:12" s="11" customFormat="1" ht="60" x14ac:dyDescent="0.25">
      <c r="A105" s="7">
        <v>1001500864</v>
      </c>
      <c r="B105" s="8">
        <v>164570</v>
      </c>
      <c r="C105" s="9" t="s">
        <v>3116</v>
      </c>
      <c r="D105" s="9" t="s">
        <v>3119</v>
      </c>
      <c r="E105" s="8" t="s">
        <v>5603</v>
      </c>
      <c r="F105" s="17" t="s">
        <v>1671</v>
      </c>
      <c r="G105" s="10" t="s">
        <v>5816</v>
      </c>
      <c r="H105" s="8" t="s">
        <v>15889</v>
      </c>
      <c r="I105" s="9" t="s">
        <v>5817</v>
      </c>
      <c r="J105" s="9" t="s">
        <v>0</v>
      </c>
      <c r="K105" s="16" t="s">
        <v>5406</v>
      </c>
      <c r="L105" s="8">
        <v>2</v>
      </c>
    </row>
    <row r="106" spans="1:12" s="11" customFormat="1" ht="60" x14ac:dyDescent="0.25">
      <c r="A106" s="7">
        <v>1001488861</v>
      </c>
      <c r="B106" s="8" t="s">
        <v>3119</v>
      </c>
      <c r="C106" s="9" t="s">
        <v>3116</v>
      </c>
      <c r="D106" s="9" t="s">
        <v>3119</v>
      </c>
      <c r="E106" s="8" t="s">
        <v>3376</v>
      </c>
      <c r="F106" s="17" t="s">
        <v>1289</v>
      </c>
      <c r="G106" s="10" t="s">
        <v>5818</v>
      </c>
      <c r="H106" s="8" t="s">
        <v>3119</v>
      </c>
      <c r="I106" s="9" t="s">
        <v>5819</v>
      </c>
      <c r="J106" s="9" t="s">
        <v>3378</v>
      </c>
      <c r="K106" s="16" t="s">
        <v>15361</v>
      </c>
      <c r="L106" s="8">
        <v>0</v>
      </c>
    </row>
    <row r="107" spans="1:12" s="11" customFormat="1" ht="30" x14ac:dyDescent="0.25">
      <c r="A107" s="7">
        <v>1001488925</v>
      </c>
      <c r="B107" s="8" t="s">
        <v>3119</v>
      </c>
      <c r="C107" s="9" t="s">
        <v>3116</v>
      </c>
      <c r="D107" s="9" t="s">
        <v>3119</v>
      </c>
      <c r="E107" s="8" t="s">
        <v>3376</v>
      </c>
      <c r="F107" s="17" t="s">
        <v>1367</v>
      </c>
      <c r="G107" s="10" t="s">
        <v>5795</v>
      </c>
      <c r="H107" s="8" t="s">
        <v>3119</v>
      </c>
      <c r="I107" s="9" t="s">
        <v>5796</v>
      </c>
      <c r="J107" s="9" t="s">
        <v>3378</v>
      </c>
      <c r="K107" s="16" t="s">
        <v>15361</v>
      </c>
      <c r="L107" s="8">
        <v>80</v>
      </c>
    </row>
    <row r="108" spans="1:12" s="11" customFormat="1" ht="45" x14ac:dyDescent="0.25">
      <c r="A108" s="7">
        <v>1001347240</v>
      </c>
      <c r="B108" s="8">
        <v>165160</v>
      </c>
      <c r="C108" s="9" t="s">
        <v>3116</v>
      </c>
      <c r="D108" s="9" t="s">
        <v>3676</v>
      </c>
      <c r="E108" s="8" t="s">
        <v>5603</v>
      </c>
      <c r="F108" s="17" t="s">
        <v>1852</v>
      </c>
      <c r="G108" s="10" t="s">
        <v>5820</v>
      </c>
      <c r="H108" s="8" t="s">
        <v>15890</v>
      </c>
      <c r="I108" s="9" t="s">
        <v>5821</v>
      </c>
      <c r="J108" s="9" t="s">
        <v>3378</v>
      </c>
      <c r="K108" s="16" t="s">
        <v>5406</v>
      </c>
      <c r="L108" s="8">
        <v>0</v>
      </c>
    </row>
    <row r="109" spans="1:12" s="11" customFormat="1" ht="30" x14ac:dyDescent="0.25">
      <c r="A109" s="7">
        <v>1001347310</v>
      </c>
      <c r="B109" s="8">
        <v>164750</v>
      </c>
      <c r="C109" s="9" t="s">
        <v>3116</v>
      </c>
      <c r="D109" s="9" t="s">
        <v>3674</v>
      </c>
      <c r="E109" s="8" t="s">
        <v>5603</v>
      </c>
      <c r="F109" s="17" t="s">
        <v>1697</v>
      </c>
      <c r="G109" s="10" t="s">
        <v>7375</v>
      </c>
      <c r="H109" s="8" t="s">
        <v>15891</v>
      </c>
      <c r="I109" s="9" t="s">
        <v>12737</v>
      </c>
      <c r="J109" s="9" t="s">
        <v>3378</v>
      </c>
      <c r="K109" s="16" t="s">
        <v>5406</v>
      </c>
      <c r="L109" s="8">
        <v>1</v>
      </c>
    </row>
    <row r="110" spans="1:12" s="11" customFormat="1" ht="45" x14ac:dyDescent="0.25">
      <c r="A110" s="7">
        <v>1001365658</v>
      </c>
      <c r="B110" s="8">
        <v>414000</v>
      </c>
      <c r="C110" s="9" t="s">
        <v>3081</v>
      </c>
      <c r="D110" s="9" t="s">
        <v>3687</v>
      </c>
      <c r="E110" s="8" t="s">
        <v>5603</v>
      </c>
      <c r="F110" s="17" t="s">
        <v>492</v>
      </c>
      <c r="G110" s="10" t="s">
        <v>5822</v>
      </c>
      <c r="H110" s="8" t="s">
        <v>15892</v>
      </c>
      <c r="I110" s="9" t="s">
        <v>5823</v>
      </c>
      <c r="J110" s="9" t="s">
        <v>0</v>
      </c>
      <c r="K110" s="16" t="s">
        <v>5406</v>
      </c>
      <c r="L110" s="8">
        <v>20</v>
      </c>
    </row>
    <row r="111" spans="1:12" s="11" customFormat="1" ht="60" x14ac:dyDescent="0.25">
      <c r="A111" s="7">
        <v>1001416009</v>
      </c>
      <c r="B111" s="8">
        <v>414000</v>
      </c>
      <c r="C111" s="9" t="s">
        <v>3081</v>
      </c>
      <c r="D111" s="9" t="s">
        <v>3687</v>
      </c>
      <c r="E111" s="8" t="s">
        <v>5603</v>
      </c>
      <c r="F111" s="17" t="s">
        <v>353</v>
      </c>
      <c r="G111" s="10" t="s">
        <v>5824</v>
      </c>
      <c r="H111" s="8" t="s">
        <v>15893</v>
      </c>
      <c r="I111" s="9" t="s">
        <v>5825</v>
      </c>
      <c r="J111" s="9" t="s">
        <v>0</v>
      </c>
      <c r="K111" s="16" t="s">
        <v>3379</v>
      </c>
      <c r="L111" s="8">
        <v>12</v>
      </c>
    </row>
    <row r="112" spans="1:12" s="11" customFormat="1" ht="45" x14ac:dyDescent="0.25">
      <c r="A112" s="7">
        <v>1001416117</v>
      </c>
      <c r="B112" s="8">
        <v>414000</v>
      </c>
      <c r="C112" s="9" t="s">
        <v>3081</v>
      </c>
      <c r="D112" s="9" t="s">
        <v>3687</v>
      </c>
      <c r="E112" s="8" t="s">
        <v>5603</v>
      </c>
      <c r="F112" s="17" t="s">
        <v>353</v>
      </c>
      <c r="G112" s="10" t="s">
        <v>5826</v>
      </c>
      <c r="H112" s="8" t="s">
        <v>15894</v>
      </c>
      <c r="I112" s="9" t="s">
        <v>5827</v>
      </c>
      <c r="J112" s="9" t="s">
        <v>0</v>
      </c>
      <c r="K112" s="16" t="s">
        <v>5406</v>
      </c>
      <c r="L112" s="8">
        <v>1</v>
      </c>
    </row>
    <row r="113" spans="1:12" s="11" customFormat="1" ht="45" x14ac:dyDescent="0.25">
      <c r="A113" s="7">
        <v>1001416235</v>
      </c>
      <c r="B113" s="8">
        <v>414000</v>
      </c>
      <c r="C113" s="9" t="s">
        <v>3081</v>
      </c>
      <c r="D113" s="9" t="s">
        <v>3687</v>
      </c>
      <c r="E113" s="8" t="s">
        <v>5603</v>
      </c>
      <c r="F113" s="17" t="s">
        <v>353</v>
      </c>
      <c r="G113" s="10" t="s">
        <v>5828</v>
      </c>
      <c r="H113" s="8" t="s">
        <v>15895</v>
      </c>
      <c r="I113" s="9" t="s">
        <v>5829</v>
      </c>
      <c r="J113" s="9" t="s">
        <v>0</v>
      </c>
      <c r="K113" s="16" t="s">
        <v>5406</v>
      </c>
      <c r="L113" s="8">
        <v>1</v>
      </c>
    </row>
    <row r="114" spans="1:12" s="11" customFormat="1" ht="150" x14ac:dyDescent="0.25">
      <c r="A114" s="7">
        <v>1001505798</v>
      </c>
      <c r="B114" s="8">
        <v>414014</v>
      </c>
      <c r="C114" s="9" t="s">
        <v>3081</v>
      </c>
      <c r="D114" s="9" t="s">
        <v>3687</v>
      </c>
      <c r="E114" s="8" t="s">
        <v>5603</v>
      </c>
      <c r="F114" s="17" t="s">
        <v>104</v>
      </c>
      <c r="G114" s="10" t="s">
        <v>5731</v>
      </c>
      <c r="H114" s="8" t="s">
        <v>15896</v>
      </c>
      <c r="I114" s="9" t="s">
        <v>5830</v>
      </c>
      <c r="J114" s="9" t="s">
        <v>0</v>
      </c>
      <c r="K114" s="16" t="s">
        <v>3379</v>
      </c>
      <c r="L114" s="8">
        <v>106</v>
      </c>
    </row>
    <row r="115" spans="1:12" s="11" customFormat="1" ht="150" x14ac:dyDescent="0.25">
      <c r="A115" s="7">
        <v>1001505921</v>
      </c>
      <c r="B115" s="8">
        <v>414040</v>
      </c>
      <c r="C115" s="9" t="s">
        <v>3081</v>
      </c>
      <c r="D115" s="9" t="s">
        <v>3687</v>
      </c>
      <c r="E115" s="8" t="s">
        <v>5603</v>
      </c>
      <c r="F115" s="17" t="s">
        <v>143</v>
      </c>
      <c r="G115" s="10" t="s">
        <v>5731</v>
      </c>
      <c r="H115" s="8" t="s">
        <v>15897</v>
      </c>
      <c r="I115" s="9" t="s">
        <v>5831</v>
      </c>
      <c r="J115" s="9" t="s">
        <v>0</v>
      </c>
      <c r="K115" s="16" t="s">
        <v>3379</v>
      </c>
      <c r="L115" s="8">
        <v>261</v>
      </c>
    </row>
    <row r="116" spans="1:12" s="11" customFormat="1" ht="150" x14ac:dyDescent="0.25">
      <c r="A116" s="7">
        <v>1001505948</v>
      </c>
      <c r="B116" s="8">
        <v>414016</v>
      </c>
      <c r="C116" s="9" t="s">
        <v>3081</v>
      </c>
      <c r="D116" s="9" t="s">
        <v>3687</v>
      </c>
      <c r="E116" s="8" t="s">
        <v>5603</v>
      </c>
      <c r="F116" s="17" t="s">
        <v>231</v>
      </c>
      <c r="G116" s="10" t="s">
        <v>5731</v>
      </c>
      <c r="H116" s="8" t="s">
        <v>15898</v>
      </c>
      <c r="I116" s="9" t="s">
        <v>5832</v>
      </c>
      <c r="J116" s="9" t="s">
        <v>0</v>
      </c>
      <c r="K116" s="16" t="s">
        <v>3379</v>
      </c>
      <c r="L116" s="8">
        <v>68</v>
      </c>
    </row>
    <row r="117" spans="1:12" s="11" customFormat="1" ht="150" x14ac:dyDescent="0.25">
      <c r="A117" s="7">
        <v>1001505967</v>
      </c>
      <c r="B117" s="8">
        <v>416450</v>
      </c>
      <c r="C117" s="9" t="s">
        <v>3081</v>
      </c>
      <c r="D117" s="9" t="s">
        <v>3694</v>
      </c>
      <c r="E117" s="8" t="s">
        <v>5603</v>
      </c>
      <c r="F117" s="17" t="s">
        <v>177</v>
      </c>
      <c r="G117" s="10" t="s">
        <v>5731</v>
      </c>
      <c r="H117" s="8" t="s">
        <v>15899</v>
      </c>
      <c r="I117" s="9" t="s">
        <v>5833</v>
      </c>
      <c r="J117" s="9" t="s">
        <v>0</v>
      </c>
      <c r="K117" s="16" t="s">
        <v>3379</v>
      </c>
      <c r="L117" s="8">
        <v>34</v>
      </c>
    </row>
    <row r="118" spans="1:12" s="11" customFormat="1" ht="150" x14ac:dyDescent="0.25">
      <c r="A118" s="7">
        <v>1001505976</v>
      </c>
      <c r="B118" s="8">
        <v>416370</v>
      </c>
      <c r="C118" s="9" t="s">
        <v>3081</v>
      </c>
      <c r="D118" s="9" t="s">
        <v>3693</v>
      </c>
      <c r="E118" s="8" t="s">
        <v>5603</v>
      </c>
      <c r="F118" s="17" t="s">
        <v>336</v>
      </c>
      <c r="G118" s="10" t="s">
        <v>5731</v>
      </c>
      <c r="H118" s="8" t="s">
        <v>15900</v>
      </c>
      <c r="I118" s="9" t="s">
        <v>5834</v>
      </c>
      <c r="J118" s="9" t="s">
        <v>0</v>
      </c>
      <c r="K118" s="16" t="s">
        <v>3379</v>
      </c>
      <c r="L118" s="8">
        <v>26</v>
      </c>
    </row>
    <row r="119" spans="1:12" s="11" customFormat="1" ht="150" x14ac:dyDescent="0.25">
      <c r="A119" s="7">
        <v>1001506015</v>
      </c>
      <c r="B119" s="8">
        <v>416500</v>
      </c>
      <c r="C119" s="9" t="s">
        <v>3081</v>
      </c>
      <c r="D119" s="9" t="s">
        <v>3689</v>
      </c>
      <c r="E119" s="8" t="s">
        <v>5603</v>
      </c>
      <c r="F119" s="17" t="s">
        <v>356</v>
      </c>
      <c r="G119" s="10" t="s">
        <v>5731</v>
      </c>
      <c r="H119" s="8" t="s">
        <v>15901</v>
      </c>
      <c r="I119" s="9" t="s">
        <v>5835</v>
      </c>
      <c r="J119" s="9" t="s">
        <v>0</v>
      </c>
      <c r="K119" s="16" t="s">
        <v>3379</v>
      </c>
      <c r="L119" s="8">
        <v>43</v>
      </c>
    </row>
    <row r="120" spans="1:12" s="11" customFormat="1" ht="60" x14ac:dyDescent="0.25">
      <c r="A120" s="7">
        <v>1001411300</v>
      </c>
      <c r="B120" s="8">
        <v>414000</v>
      </c>
      <c r="C120" s="9" t="s">
        <v>3081</v>
      </c>
      <c r="D120" s="9" t="s">
        <v>3687</v>
      </c>
      <c r="E120" s="8" t="s">
        <v>5603</v>
      </c>
      <c r="F120" s="17" t="s">
        <v>405</v>
      </c>
      <c r="G120" s="10" t="s">
        <v>5836</v>
      </c>
      <c r="H120" s="8" t="s">
        <v>15902</v>
      </c>
      <c r="I120" s="9" t="s">
        <v>5837</v>
      </c>
      <c r="J120" s="9" t="s">
        <v>0</v>
      </c>
      <c r="K120" s="16" t="s">
        <v>5406</v>
      </c>
      <c r="L120" s="8">
        <v>7</v>
      </c>
    </row>
    <row r="121" spans="1:12" s="11" customFormat="1" ht="45" x14ac:dyDescent="0.25">
      <c r="A121" s="7">
        <v>1001415789</v>
      </c>
      <c r="B121" s="8">
        <v>414000</v>
      </c>
      <c r="C121" s="9" t="s">
        <v>3081</v>
      </c>
      <c r="D121" s="9" t="s">
        <v>3687</v>
      </c>
      <c r="E121" s="8" t="s">
        <v>5603</v>
      </c>
      <c r="F121" s="17" t="s">
        <v>353</v>
      </c>
      <c r="G121" s="10" t="s">
        <v>5838</v>
      </c>
      <c r="H121" s="8" t="s">
        <v>15893</v>
      </c>
      <c r="I121" s="9" t="s">
        <v>5839</v>
      </c>
      <c r="J121" s="9" t="s">
        <v>0</v>
      </c>
      <c r="K121" s="16" t="s">
        <v>5406</v>
      </c>
      <c r="L121" s="8">
        <v>1</v>
      </c>
    </row>
    <row r="122" spans="1:12" s="11" customFormat="1" ht="45" x14ac:dyDescent="0.25">
      <c r="A122" s="7">
        <v>1001411754</v>
      </c>
      <c r="B122" s="8">
        <v>414000</v>
      </c>
      <c r="C122" s="9" t="s">
        <v>3081</v>
      </c>
      <c r="D122" s="9" t="s">
        <v>3687</v>
      </c>
      <c r="E122" s="8" t="s">
        <v>5603</v>
      </c>
      <c r="F122" s="17" t="s">
        <v>189</v>
      </c>
      <c r="G122" s="10" t="s">
        <v>5840</v>
      </c>
      <c r="H122" s="8" t="s">
        <v>15903</v>
      </c>
      <c r="I122" s="9" t="s">
        <v>5841</v>
      </c>
      <c r="J122" s="9" t="s">
        <v>0</v>
      </c>
      <c r="K122" s="16" t="s">
        <v>5406</v>
      </c>
      <c r="L122" s="8">
        <v>53</v>
      </c>
    </row>
    <row r="123" spans="1:12" s="11" customFormat="1" ht="45" x14ac:dyDescent="0.25">
      <c r="A123" s="7">
        <v>1001416245</v>
      </c>
      <c r="B123" s="8">
        <v>414000</v>
      </c>
      <c r="C123" s="9" t="s">
        <v>3081</v>
      </c>
      <c r="D123" s="9" t="s">
        <v>3687</v>
      </c>
      <c r="E123" s="8" t="s">
        <v>5603</v>
      </c>
      <c r="F123" s="17" t="s">
        <v>353</v>
      </c>
      <c r="G123" s="10" t="s">
        <v>5828</v>
      </c>
      <c r="H123" s="8" t="s">
        <v>15904</v>
      </c>
      <c r="I123" s="9" t="s">
        <v>5842</v>
      </c>
      <c r="J123" s="9" t="s">
        <v>0</v>
      </c>
      <c r="K123" s="16" t="s">
        <v>5406</v>
      </c>
      <c r="L123" s="8">
        <v>2</v>
      </c>
    </row>
    <row r="124" spans="1:12" s="11" customFormat="1" ht="45" x14ac:dyDescent="0.25">
      <c r="A124" s="7">
        <v>1001411967</v>
      </c>
      <c r="B124" s="8">
        <v>414000</v>
      </c>
      <c r="C124" s="9" t="s">
        <v>3081</v>
      </c>
      <c r="D124" s="9" t="s">
        <v>3687</v>
      </c>
      <c r="E124" s="8" t="s">
        <v>5603</v>
      </c>
      <c r="F124" s="17" t="s">
        <v>382</v>
      </c>
      <c r="G124" s="10" t="s">
        <v>5843</v>
      </c>
      <c r="H124" s="8" t="s">
        <v>15905</v>
      </c>
      <c r="I124" s="9" t="s">
        <v>5844</v>
      </c>
      <c r="J124" s="9" t="s">
        <v>0</v>
      </c>
      <c r="K124" s="16" t="s">
        <v>5406</v>
      </c>
      <c r="L124" s="8">
        <v>9</v>
      </c>
    </row>
    <row r="125" spans="1:12" s="11" customFormat="1" ht="60" x14ac:dyDescent="0.25">
      <c r="A125" s="7">
        <v>1001403283</v>
      </c>
      <c r="B125" s="8">
        <v>416170</v>
      </c>
      <c r="C125" s="9" t="s">
        <v>3081</v>
      </c>
      <c r="D125" s="9" t="s">
        <v>3692</v>
      </c>
      <c r="E125" s="8" t="s">
        <v>5603</v>
      </c>
      <c r="F125" s="17" t="s">
        <v>96</v>
      </c>
      <c r="G125" s="10" t="s">
        <v>5845</v>
      </c>
      <c r="H125" s="8" t="s">
        <v>15906</v>
      </c>
      <c r="I125" s="9" t="s">
        <v>5846</v>
      </c>
      <c r="J125" s="9" t="s">
        <v>0</v>
      </c>
      <c r="K125" s="16" t="s">
        <v>5406</v>
      </c>
      <c r="L125" s="8">
        <v>118</v>
      </c>
    </row>
    <row r="126" spans="1:12" s="11" customFormat="1" ht="150" x14ac:dyDescent="0.25">
      <c r="A126" s="7">
        <v>1001506085</v>
      </c>
      <c r="B126" s="8">
        <v>416150</v>
      </c>
      <c r="C126" s="9" t="s">
        <v>3081</v>
      </c>
      <c r="D126" s="9" t="s">
        <v>3190</v>
      </c>
      <c r="E126" s="8" t="s">
        <v>5603</v>
      </c>
      <c r="F126" s="17" t="s">
        <v>184</v>
      </c>
      <c r="G126" s="10" t="s">
        <v>5731</v>
      </c>
      <c r="H126" s="8" t="s">
        <v>15907</v>
      </c>
      <c r="I126" s="9" t="s">
        <v>5732</v>
      </c>
      <c r="J126" s="9" t="s">
        <v>0</v>
      </c>
      <c r="K126" s="16" t="s">
        <v>3379</v>
      </c>
      <c r="L126" s="8">
        <v>37</v>
      </c>
    </row>
    <row r="127" spans="1:12" s="11" customFormat="1" ht="60" x14ac:dyDescent="0.25">
      <c r="A127" s="7">
        <v>1001520153</v>
      </c>
      <c r="B127" s="8">
        <v>414040</v>
      </c>
      <c r="C127" s="9" t="s">
        <v>3081</v>
      </c>
      <c r="D127" s="9" t="s">
        <v>3687</v>
      </c>
      <c r="E127" s="8" t="s">
        <v>5603</v>
      </c>
      <c r="F127" s="17" t="s">
        <v>182</v>
      </c>
      <c r="G127" s="10" t="s">
        <v>5848</v>
      </c>
      <c r="H127" s="8" t="s">
        <v>15908</v>
      </c>
      <c r="I127" s="9" t="s">
        <v>5849</v>
      </c>
      <c r="J127" s="9" t="s">
        <v>0</v>
      </c>
      <c r="K127" s="16" t="s">
        <v>5406</v>
      </c>
      <c r="L127" s="8">
        <v>47</v>
      </c>
    </row>
    <row r="128" spans="1:12" s="11" customFormat="1" ht="60" x14ac:dyDescent="0.25">
      <c r="A128" s="7">
        <v>1001518930</v>
      </c>
      <c r="B128" s="8">
        <v>416501</v>
      </c>
      <c r="C128" s="9" t="s">
        <v>3081</v>
      </c>
      <c r="D128" s="9" t="s">
        <v>3689</v>
      </c>
      <c r="E128" s="8" t="s">
        <v>5603</v>
      </c>
      <c r="F128" s="17" t="s">
        <v>1281</v>
      </c>
      <c r="G128" s="10" t="s">
        <v>5850</v>
      </c>
      <c r="H128" s="8" t="s">
        <v>15909</v>
      </c>
      <c r="I128" s="9" t="s">
        <v>7132</v>
      </c>
      <c r="J128" s="9" t="s">
        <v>0</v>
      </c>
      <c r="K128" s="16" t="s">
        <v>5406</v>
      </c>
      <c r="L128" s="8">
        <v>12</v>
      </c>
    </row>
    <row r="129" spans="1:12" s="11" customFormat="1" ht="60" x14ac:dyDescent="0.25">
      <c r="A129" s="7">
        <v>1001519368</v>
      </c>
      <c r="B129" s="8">
        <v>416320</v>
      </c>
      <c r="C129" s="9" t="s">
        <v>3081</v>
      </c>
      <c r="D129" s="9" t="s">
        <v>3218</v>
      </c>
      <c r="E129" s="8" t="s">
        <v>5603</v>
      </c>
      <c r="F129" s="17" t="s">
        <v>724</v>
      </c>
      <c r="G129" s="10" t="s">
        <v>5850</v>
      </c>
      <c r="H129" s="8" t="s">
        <v>15910</v>
      </c>
      <c r="I129" s="9" t="s">
        <v>5851</v>
      </c>
      <c r="J129" s="9" t="s">
        <v>0</v>
      </c>
      <c r="K129" s="16" t="s">
        <v>5406</v>
      </c>
      <c r="L129" s="8">
        <v>7</v>
      </c>
    </row>
    <row r="130" spans="1:12" s="11" customFormat="1" ht="45" x14ac:dyDescent="0.25">
      <c r="A130" s="7">
        <v>1001518876</v>
      </c>
      <c r="B130" s="8">
        <v>416450</v>
      </c>
      <c r="C130" s="9" t="s">
        <v>3081</v>
      </c>
      <c r="D130" s="9" t="s">
        <v>3694</v>
      </c>
      <c r="E130" s="8" t="s">
        <v>5603</v>
      </c>
      <c r="F130" s="17" t="s">
        <v>383</v>
      </c>
      <c r="G130" s="10" t="s">
        <v>7172</v>
      </c>
      <c r="H130" s="8" t="s">
        <v>15911</v>
      </c>
      <c r="I130" s="9" t="s">
        <v>7173</v>
      </c>
      <c r="J130" s="9" t="s">
        <v>0</v>
      </c>
      <c r="K130" s="16" t="s">
        <v>5406</v>
      </c>
      <c r="L130" s="8">
        <v>33</v>
      </c>
    </row>
    <row r="131" spans="1:12" s="11" customFormat="1" ht="60" x14ac:dyDescent="0.25">
      <c r="A131" s="7">
        <v>1001518972</v>
      </c>
      <c r="B131" s="8">
        <v>416370</v>
      </c>
      <c r="C131" s="9" t="s">
        <v>3081</v>
      </c>
      <c r="D131" s="9" t="s">
        <v>3693</v>
      </c>
      <c r="E131" s="8" t="s">
        <v>5603</v>
      </c>
      <c r="F131" s="17" t="s">
        <v>734</v>
      </c>
      <c r="G131" s="10" t="s">
        <v>5850</v>
      </c>
      <c r="H131" s="8" t="s">
        <v>15912</v>
      </c>
      <c r="I131" s="9" t="s">
        <v>5852</v>
      </c>
      <c r="J131" s="9" t="s">
        <v>0</v>
      </c>
      <c r="K131" s="16" t="s">
        <v>5406</v>
      </c>
      <c r="L131" s="8">
        <v>1</v>
      </c>
    </row>
    <row r="132" spans="1:12" s="11" customFormat="1" ht="45" x14ac:dyDescent="0.25">
      <c r="A132" s="7">
        <v>1001519239</v>
      </c>
      <c r="B132" s="8">
        <v>416150</v>
      </c>
      <c r="C132" s="9" t="s">
        <v>3081</v>
      </c>
      <c r="D132" s="9" t="s">
        <v>3190</v>
      </c>
      <c r="E132" s="8" t="s">
        <v>5603</v>
      </c>
      <c r="F132" s="17" t="s">
        <v>133</v>
      </c>
      <c r="G132" s="10" t="s">
        <v>5734</v>
      </c>
      <c r="H132" s="8" t="s">
        <v>15913</v>
      </c>
      <c r="I132" s="9" t="s">
        <v>5735</v>
      </c>
      <c r="J132" s="9" t="s">
        <v>0</v>
      </c>
      <c r="K132" s="16" t="s">
        <v>5406</v>
      </c>
      <c r="L132" s="8">
        <v>113</v>
      </c>
    </row>
    <row r="133" spans="1:12" s="11" customFormat="1" ht="60" x14ac:dyDescent="0.25">
      <c r="A133" s="7">
        <v>1001519264</v>
      </c>
      <c r="B133" s="8">
        <v>416170</v>
      </c>
      <c r="C133" s="9" t="s">
        <v>3081</v>
      </c>
      <c r="D133" s="9" t="s">
        <v>3692</v>
      </c>
      <c r="E133" s="8" t="s">
        <v>5603</v>
      </c>
      <c r="F133" s="17" t="s">
        <v>735</v>
      </c>
      <c r="G133" s="10" t="s">
        <v>5850</v>
      </c>
      <c r="H133" s="8" t="s">
        <v>15914</v>
      </c>
      <c r="I133" s="9" t="s">
        <v>5853</v>
      </c>
      <c r="J133" s="9" t="s">
        <v>0</v>
      </c>
      <c r="K133" s="16" t="s">
        <v>5406</v>
      </c>
      <c r="L133" s="8">
        <v>1</v>
      </c>
    </row>
    <row r="134" spans="1:12" s="11" customFormat="1" ht="150" x14ac:dyDescent="0.25">
      <c r="A134" s="7">
        <v>1001506019</v>
      </c>
      <c r="B134" s="8">
        <v>416170</v>
      </c>
      <c r="C134" s="9" t="s">
        <v>3081</v>
      </c>
      <c r="D134" s="9" t="s">
        <v>3692</v>
      </c>
      <c r="E134" s="8" t="s">
        <v>5603</v>
      </c>
      <c r="F134" s="17" t="s">
        <v>185</v>
      </c>
      <c r="G134" s="10" t="s">
        <v>5731</v>
      </c>
      <c r="H134" s="8" t="s">
        <v>15915</v>
      </c>
      <c r="I134" s="9" t="s">
        <v>5854</v>
      </c>
      <c r="J134" s="9" t="s">
        <v>0</v>
      </c>
      <c r="K134" s="16" t="s">
        <v>3379</v>
      </c>
      <c r="L134" s="8">
        <v>34</v>
      </c>
    </row>
    <row r="135" spans="1:12" s="11" customFormat="1" ht="60" x14ac:dyDescent="0.25">
      <c r="A135" s="7">
        <v>1001519066</v>
      </c>
      <c r="B135" s="8">
        <v>416340</v>
      </c>
      <c r="C135" s="9" t="s">
        <v>3081</v>
      </c>
      <c r="D135" s="9" t="s">
        <v>3690</v>
      </c>
      <c r="E135" s="8" t="s">
        <v>5603</v>
      </c>
      <c r="F135" s="17" t="s">
        <v>340</v>
      </c>
      <c r="G135" s="10" t="s">
        <v>5850</v>
      </c>
      <c r="H135" s="8" t="s">
        <v>15916</v>
      </c>
      <c r="I135" s="9" t="s">
        <v>5855</v>
      </c>
      <c r="J135" s="9" t="s">
        <v>0</v>
      </c>
      <c r="K135" s="16" t="s">
        <v>5406</v>
      </c>
      <c r="L135" s="8">
        <v>17</v>
      </c>
    </row>
    <row r="136" spans="1:12" s="11" customFormat="1" ht="60" x14ac:dyDescent="0.25">
      <c r="A136" s="7">
        <v>1001519127</v>
      </c>
      <c r="B136" s="8">
        <v>414004</v>
      </c>
      <c r="C136" s="9" t="s">
        <v>3081</v>
      </c>
      <c r="D136" s="9" t="s">
        <v>3687</v>
      </c>
      <c r="E136" s="8" t="s">
        <v>5603</v>
      </c>
      <c r="F136" s="17" t="s">
        <v>455</v>
      </c>
      <c r="G136" s="10" t="s">
        <v>5850</v>
      </c>
      <c r="H136" s="8" t="s">
        <v>15917</v>
      </c>
      <c r="I136" s="9" t="s">
        <v>5856</v>
      </c>
      <c r="J136" s="9" t="s">
        <v>0</v>
      </c>
      <c r="K136" s="16" t="s">
        <v>5406</v>
      </c>
      <c r="L136" s="8">
        <v>4</v>
      </c>
    </row>
    <row r="137" spans="1:12" s="11" customFormat="1" ht="60" x14ac:dyDescent="0.25">
      <c r="A137" s="7">
        <v>1001519223</v>
      </c>
      <c r="B137" s="8">
        <v>416200</v>
      </c>
      <c r="C137" s="9" t="s">
        <v>3081</v>
      </c>
      <c r="D137" s="9" t="s">
        <v>3226</v>
      </c>
      <c r="E137" s="8" t="s">
        <v>5603</v>
      </c>
      <c r="F137" s="17" t="s">
        <v>1712</v>
      </c>
      <c r="G137" s="10" t="s">
        <v>5850</v>
      </c>
      <c r="H137" s="8" t="s">
        <v>15918</v>
      </c>
      <c r="I137" s="9" t="s">
        <v>5857</v>
      </c>
      <c r="J137" s="9" t="s">
        <v>0</v>
      </c>
      <c r="K137" s="16" t="s">
        <v>5406</v>
      </c>
      <c r="L137" s="8">
        <v>1</v>
      </c>
    </row>
    <row r="138" spans="1:12" s="11" customFormat="1" ht="60" x14ac:dyDescent="0.25">
      <c r="A138" s="7">
        <v>1001519484</v>
      </c>
      <c r="B138" s="8">
        <v>414018</v>
      </c>
      <c r="C138" s="9" t="s">
        <v>3081</v>
      </c>
      <c r="D138" s="9" t="s">
        <v>3687</v>
      </c>
      <c r="E138" s="8" t="s">
        <v>5603</v>
      </c>
      <c r="F138" s="17" t="s">
        <v>359</v>
      </c>
      <c r="G138" s="10" t="s">
        <v>5858</v>
      </c>
      <c r="H138" s="8" t="s">
        <v>15919</v>
      </c>
      <c r="I138" s="9" t="s">
        <v>5859</v>
      </c>
      <c r="J138" s="9" t="s">
        <v>0</v>
      </c>
      <c r="K138" s="16" t="s">
        <v>5406</v>
      </c>
      <c r="L138" s="8">
        <v>48</v>
      </c>
    </row>
    <row r="139" spans="1:12" s="11" customFormat="1" ht="45" x14ac:dyDescent="0.25">
      <c r="A139" s="7">
        <v>1001543853</v>
      </c>
      <c r="B139" s="8">
        <v>416010</v>
      </c>
      <c r="C139" s="9" t="s">
        <v>3081</v>
      </c>
      <c r="D139" s="9" t="s">
        <v>3691</v>
      </c>
      <c r="E139" s="8" t="s">
        <v>5603</v>
      </c>
      <c r="F139" s="17" t="s">
        <v>513</v>
      </c>
      <c r="G139" s="10" t="s">
        <v>5860</v>
      </c>
      <c r="H139" s="8" t="s">
        <v>15920</v>
      </c>
      <c r="I139" s="9" t="s">
        <v>5861</v>
      </c>
      <c r="J139" s="9" t="s">
        <v>0</v>
      </c>
      <c r="K139" s="16" t="s">
        <v>5406</v>
      </c>
      <c r="L139" s="8">
        <v>8</v>
      </c>
    </row>
    <row r="140" spans="1:12" s="11" customFormat="1" ht="45" x14ac:dyDescent="0.25">
      <c r="A140" s="7">
        <v>1001544071</v>
      </c>
      <c r="B140" s="8">
        <v>414000</v>
      </c>
      <c r="C140" s="9" t="s">
        <v>3081</v>
      </c>
      <c r="D140" s="9" t="s">
        <v>3687</v>
      </c>
      <c r="E140" s="8" t="s">
        <v>5603</v>
      </c>
      <c r="F140" s="17" t="s">
        <v>514</v>
      </c>
      <c r="G140" s="10" t="s">
        <v>5862</v>
      </c>
      <c r="H140" s="8" t="s">
        <v>15921</v>
      </c>
      <c r="I140" s="9" t="s">
        <v>5837</v>
      </c>
      <c r="J140" s="9" t="s">
        <v>0</v>
      </c>
      <c r="K140" s="16" t="s">
        <v>5406</v>
      </c>
      <c r="L140" s="8">
        <v>10</v>
      </c>
    </row>
    <row r="141" spans="1:12" s="11" customFormat="1" ht="150" x14ac:dyDescent="0.25">
      <c r="A141" s="7">
        <v>1001506048</v>
      </c>
      <c r="B141" s="8">
        <v>416410</v>
      </c>
      <c r="C141" s="9" t="s">
        <v>3081</v>
      </c>
      <c r="D141" s="9" t="s">
        <v>14467</v>
      </c>
      <c r="E141" s="8" t="s">
        <v>5603</v>
      </c>
      <c r="F141" s="17" t="s">
        <v>218</v>
      </c>
      <c r="G141" s="10" t="s">
        <v>5731</v>
      </c>
      <c r="H141" s="8" t="s">
        <v>15922</v>
      </c>
      <c r="I141" s="9" t="s">
        <v>5863</v>
      </c>
      <c r="J141" s="9" t="s">
        <v>0</v>
      </c>
      <c r="K141" s="16" t="s">
        <v>3379</v>
      </c>
      <c r="L141" s="8">
        <v>31</v>
      </c>
    </row>
    <row r="142" spans="1:12" s="11" customFormat="1" ht="60" x14ac:dyDescent="0.25">
      <c r="A142" s="7">
        <v>1001521586</v>
      </c>
      <c r="B142" s="8">
        <v>416410</v>
      </c>
      <c r="C142" s="9" t="s">
        <v>3081</v>
      </c>
      <c r="D142" s="9" t="s">
        <v>14467</v>
      </c>
      <c r="E142" s="8" t="s">
        <v>5603</v>
      </c>
      <c r="F142" s="17" t="s">
        <v>274</v>
      </c>
      <c r="G142" s="10" t="s">
        <v>5850</v>
      </c>
      <c r="H142" s="8" t="s">
        <v>15923</v>
      </c>
      <c r="I142" s="9" t="s">
        <v>5864</v>
      </c>
      <c r="J142" s="9" t="s">
        <v>0</v>
      </c>
      <c r="K142" s="16" t="s">
        <v>5406</v>
      </c>
      <c r="L142" s="8">
        <v>11</v>
      </c>
    </row>
    <row r="143" spans="1:12" s="11" customFormat="1" ht="45" x14ac:dyDescent="0.25">
      <c r="A143" s="7">
        <v>1001569831</v>
      </c>
      <c r="B143" s="8">
        <v>414000</v>
      </c>
      <c r="C143" s="9" t="s">
        <v>3081</v>
      </c>
      <c r="D143" s="9" t="s">
        <v>3687</v>
      </c>
      <c r="E143" s="8" t="s">
        <v>5603</v>
      </c>
      <c r="F143" s="17" t="s">
        <v>1</v>
      </c>
      <c r="G143" s="10" t="s">
        <v>7242</v>
      </c>
      <c r="H143" s="8" t="s">
        <v>15924</v>
      </c>
      <c r="I143" s="9" t="s">
        <v>7243</v>
      </c>
      <c r="J143" s="9" t="s">
        <v>0</v>
      </c>
      <c r="K143" s="16" t="s">
        <v>5406</v>
      </c>
      <c r="L143" s="8">
        <v>3662</v>
      </c>
    </row>
    <row r="144" spans="1:12" s="11" customFormat="1" ht="60" x14ac:dyDescent="0.25">
      <c r="A144" s="7">
        <v>1001521946</v>
      </c>
      <c r="B144" s="8">
        <v>416111</v>
      </c>
      <c r="C144" s="9" t="s">
        <v>3081</v>
      </c>
      <c r="D144" s="9" t="s">
        <v>3119</v>
      </c>
      <c r="E144" s="8" t="s">
        <v>5603</v>
      </c>
      <c r="F144" s="17" t="s">
        <v>508</v>
      </c>
      <c r="G144" s="10" t="s">
        <v>5865</v>
      </c>
      <c r="H144" s="8" t="s">
        <v>15925</v>
      </c>
      <c r="I144" s="9" t="s">
        <v>5866</v>
      </c>
      <c r="J144" s="9" t="s">
        <v>0</v>
      </c>
      <c r="K144" s="16" t="s">
        <v>5406</v>
      </c>
      <c r="L144" s="8">
        <v>22</v>
      </c>
    </row>
    <row r="145" spans="1:12" s="11" customFormat="1" ht="60" x14ac:dyDescent="0.25">
      <c r="A145" s="7">
        <v>1001570268</v>
      </c>
      <c r="B145" s="8">
        <v>416540</v>
      </c>
      <c r="C145" s="9" t="s">
        <v>3081</v>
      </c>
      <c r="D145" s="9" t="s">
        <v>3688</v>
      </c>
      <c r="E145" s="8" t="s">
        <v>5603</v>
      </c>
      <c r="F145" s="17" t="s">
        <v>1223</v>
      </c>
      <c r="G145" s="10" t="s">
        <v>5858</v>
      </c>
      <c r="H145" s="8" t="s">
        <v>15926</v>
      </c>
      <c r="I145" s="9" t="s">
        <v>7271</v>
      </c>
      <c r="J145" s="9" t="s">
        <v>0</v>
      </c>
      <c r="K145" s="16" t="s">
        <v>5406</v>
      </c>
      <c r="L145" s="8">
        <v>0</v>
      </c>
    </row>
    <row r="146" spans="1:12" s="11" customFormat="1" ht="60" x14ac:dyDescent="0.25">
      <c r="A146" s="7">
        <v>1001746167</v>
      </c>
      <c r="B146" s="8">
        <v>414056</v>
      </c>
      <c r="C146" s="9" t="s">
        <v>3081</v>
      </c>
      <c r="D146" s="9" t="s">
        <v>3687</v>
      </c>
      <c r="E146" s="8" t="s">
        <v>5603</v>
      </c>
      <c r="F146" s="17" t="s">
        <v>275</v>
      </c>
      <c r="G146" s="10" t="s">
        <v>7304</v>
      </c>
      <c r="H146" s="8" t="s">
        <v>15927</v>
      </c>
      <c r="I146" s="9" t="s">
        <v>7305</v>
      </c>
      <c r="J146" s="9" t="s">
        <v>0</v>
      </c>
      <c r="K146" s="16" t="s">
        <v>5406</v>
      </c>
      <c r="L146" s="8">
        <v>109</v>
      </c>
    </row>
    <row r="147" spans="1:12" s="11" customFormat="1" ht="60" x14ac:dyDescent="0.25">
      <c r="A147" s="7">
        <v>1001544393</v>
      </c>
      <c r="B147" s="8">
        <v>414006</v>
      </c>
      <c r="C147" s="9" t="s">
        <v>3081</v>
      </c>
      <c r="D147" s="9" t="s">
        <v>3687</v>
      </c>
      <c r="E147" s="8" t="s">
        <v>5603</v>
      </c>
      <c r="F147" s="17" t="s">
        <v>1959</v>
      </c>
      <c r="G147" s="10" t="s">
        <v>5867</v>
      </c>
      <c r="H147" s="8" t="s">
        <v>15928</v>
      </c>
      <c r="I147" s="9" t="s">
        <v>5868</v>
      </c>
      <c r="J147" s="9" t="s">
        <v>0</v>
      </c>
      <c r="K147" s="16" t="s">
        <v>5406</v>
      </c>
      <c r="L147" s="8">
        <v>4</v>
      </c>
    </row>
    <row r="148" spans="1:12" s="11" customFormat="1" ht="60" x14ac:dyDescent="0.25">
      <c r="A148" s="7">
        <v>1001781444</v>
      </c>
      <c r="B148" s="8">
        <v>416476</v>
      </c>
      <c r="C148" s="9" t="s">
        <v>3081</v>
      </c>
      <c r="D148" s="9" t="s">
        <v>3694</v>
      </c>
      <c r="E148" s="8" t="s">
        <v>5603</v>
      </c>
      <c r="F148" s="17" t="s">
        <v>732</v>
      </c>
      <c r="G148" s="10" t="s">
        <v>7347</v>
      </c>
      <c r="H148" s="8" t="s">
        <v>15929</v>
      </c>
      <c r="I148" s="9" t="s">
        <v>7348</v>
      </c>
      <c r="J148" s="9" t="s">
        <v>0</v>
      </c>
      <c r="K148" s="16" t="s">
        <v>5406</v>
      </c>
      <c r="L148" s="8">
        <v>1</v>
      </c>
    </row>
    <row r="149" spans="1:12" s="11" customFormat="1" ht="30" x14ac:dyDescent="0.25">
      <c r="A149" s="7">
        <v>1002103872</v>
      </c>
      <c r="B149" s="8">
        <v>414000</v>
      </c>
      <c r="C149" s="9" t="s">
        <v>3081</v>
      </c>
      <c r="D149" s="9" t="s">
        <v>3687</v>
      </c>
      <c r="E149" s="8" t="s">
        <v>6150</v>
      </c>
      <c r="F149" s="17" t="s">
        <v>2151</v>
      </c>
      <c r="G149" s="10" t="s">
        <v>12523</v>
      </c>
      <c r="H149" s="8" t="s">
        <v>15930</v>
      </c>
      <c r="I149" s="9" t="s">
        <v>12524</v>
      </c>
      <c r="J149" s="9" t="s">
        <v>0</v>
      </c>
      <c r="K149" s="16" t="s">
        <v>5406</v>
      </c>
      <c r="L149" s="8">
        <v>27</v>
      </c>
    </row>
    <row r="150" spans="1:12" s="11" customFormat="1" ht="75" x14ac:dyDescent="0.25">
      <c r="A150" s="7">
        <v>1002166929</v>
      </c>
      <c r="B150" s="8">
        <v>416248</v>
      </c>
      <c r="C150" s="9" t="s">
        <v>3081</v>
      </c>
      <c r="D150" s="9" t="s">
        <v>3187</v>
      </c>
      <c r="E150" s="8" t="s">
        <v>5603</v>
      </c>
      <c r="F150" s="17" t="s">
        <v>1031</v>
      </c>
      <c r="G150" s="10" t="s">
        <v>8416</v>
      </c>
      <c r="H150" s="8" t="s">
        <v>15931</v>
      </c>
      <c r="I150" s="9" t="s">
        <v>8417</v>
      </c>
      <c r="J150" s="9" t="s">
        <v>0</v>
      </c>
      <c r="K150" s="16" t="s">
        <v>5406</v>
      </c>
      <c r="L150" s="8">
        <v>1</v>
      </c>
    </row>
    <row r="151" spans="1:12" s="11" customFormat="1" ht="30" x14ac:dyDescent="0.25">
      <c r="A151" s="7">
        <v>1002186409</v>
      </c>
      <c r="B151" s="8">
        <v>416025</v>
      </c>
      <c r="C151" s="9" t="s">
        <v>3081</v>
      </c>
      <c r="D151" s="9" t="s">
        <v>3695</v>
      </c>
      <c r="E151" s="8" t="s">
        <v>5603</v>
      </c>
      <c r="F151" s="17" t="s">
        <v>534</v>
      </c>
      <c r="G151" s="10" t="s">
        <v>8494</v>
      </c>
      <c r="H151" s="8" t="s">
        <v>15932</v>
      </c>
      <c r="I151" s="9" t="s">
        <v>8495</v>
      </c>
      <c r="J151" s="9" t="s">
        <v>0</v>
      </c>
      <c r="K151" s="16" t="s">
        <v>5406</v>
      </c>
      <c r="L151" s="8">
        <v>8</v>
      </c>
    </row>
    <row r="152" spans="1:12" s="11" customFormat="1" ht="60" x14ac:dyDescent="0.25">
      <c r="A152" s="7">
        <v>1002206791</v>
      </c>
      <c r="B152" s="8">
        <v>416356</v>
      </c>
      <c r="C152" s="9" t="s">
        <v>3081</v>
      </c>
      <c r="D152" s="9" t="s">
        <v>3693</v>
      </c>
      <c r="E152" s="8" t="s">
        <v>5603</v>
      </c>
      <c r="F152" s="17" t="s">
        <v>1042</v>
      </c>
      <c r="G152" s="10" t="s">
        <v>8512</v>
      </c>
      <c r="H152" s="8" t="s">
        <v>15933</v>
      </c>
      <c r="I152" s="9" t="s">
        <v>8513</v>
      </c>
      <c r="J152" s="9" t="s">
        <v>0</v>
      </c>
      <c r="K152" s="16" t="s">
        <v>5406</v>
      </c>
      <c r="L152" s="8">
        <v>2</v>
      </c>
    </row>
    <row r="153" spans="1:12" s="11" customFormat="1" ht="60" x14ac:dyDescent="0.25">
      <c r="A153" s="7">
        <v>1002188545</v>
      </c>
      <c r="B153" s="8">
        <v>414000</v>
      </c>
      <c r="C153" s="9" t="s">
        <v>3081</v>
      </c>
      <c r="D153" s="9" t="s">
        <v>3687</v>
      </c>
      <c r="E153" s="8" t="s">
        <v>5603</v>
      </c>
      <c r="F153" s="17" t="s">
        <v>471</v>
      </c>
      <c r="G153" s="10" t="s">
        <v>8599</v>
      </c>
      <c r="H153" s="8" t="s">
        <v>15934</v>
      </c>
      <c r="I153" s="9" t="s">
        <v>8600</v>
      </c>
      <c r="J153" s="9" t="s">
        <v>0</v>
      </c>
      <c r="K153" s="16" t="s">
        <v>5406</v>
      </c>
      <c r="L153" s="8">
        <v>18</v>
      </c>
    </row>
    <row r="154" spans="1:12" s="11" customFormat="1" ht="45" x14ac:dyDescent="0.25">
      <c r="A154" s="7">
        <v>1002212445</v>
      </c>
      <c r="B154" s="8">
        <v>416015</v>
      </c>
      <c r="C154" s="9" t="s">
        <v>3081</v>
      </c>
      <c r="D154" s="9" t="s">
        <v>3695</v>
      </c>
      <c r="E154" s="8" t="s">
        <v>5603</v>
      </c>
      <c r="F154" s="17" t="s">
        <v>1054</v>
      </c>
      <c r="G154" s="10" t="s">
        <v>5858</v>
      </c>
      <c r="H154" s="8" t="s">
        <v>15935</v>
      </c>
      <c r="I154" s="9" t="s">
        <v>8629</v>
      </c>
      <c r="J154" s="9" t="s">
        <v>0</v>
      </c>
      <c r="K154" s="16" t="s">
        <v>5406</v>
      </c>
      <c r="L154" s="8">
        <v>1</v>
      </c>
    </row>
    <row r="155" spans="1:12" s="11" customFormat="1" ht="60" x14ac:dyDescent="0.25">
      <c r="A155" s="7">
        <v>1002363672</v>
      </c>
      <c r="B155" s="8">
        <v>416241</v>
      </c>
      <c r="C155" s="9" t="s">
        <v>3081</v>
      </c>
      <c r="D155" s="9" t="s">
        <v>3187</v>
      </c>
      <c r="E155" s="8" t="s">
        <v>5603</v>
      </c>
      <c r="F155" s="17" t="s">
        <v>957</v>
      </c>
      <c r="G155" s="10" t="s">
        <v>9079</v>
      </c>
      <c r="H155" s="8" t="s">
        <v>15936</v>
      </c>
      <c r="I155" s="9" t="s">
        <v>9080</v>
      </c>
      <c r="J155" s="9" t="s">
        <v>0</v>
      </c>
      <c r="K155" s="16" t="s">
        <v>5406</v>
      </c>
      <c r="L155" s="8">
        <v>2</v>
      </c>
    </row>
    <row r="156" spans="1:12" s="11" customFormat="1" ht="60" x14ac:dyDescent="0.25">
      <c r="A156" s="7">
        <v>1002368863</v>
      </c>
      <c r="B156" s="8">
        <v>416457</v>
      </c>
      <c r="C156" s="9" t="s">
        <v>3081</v>
      </c>
      <c r="D156" s="9" t="s">
        <v>3694</v>
      </c>
      <c r="E156" s="8" t="s">
        <v>5603</v>
      </c>
      <c r="F156" s="17" t="s">
        <v>310</v>
      </c>
      <c r="G156" s="10" t="s">
        <v>9085</v>
      </c>
      <c r="H156" s="8" t="s">
        <v>15937</v>
      </c>
      <c r="I156" s="9" t="s">
        <v>9086</v>
      </c>
      <c r="J156" s="9" t="s">
        <v>0</v>
      </c>
      <c r="K156" s="16" t="s">
        <v>5406</v>
      </c>
      <c r="L156" s="8">
        <v>13</v>
      </c>
    </row>
    <row r="157" spans="1:12" s="11" customFormat="1" ht="60" x14ac:dyDescent="0.25">
      <c r="A157" s="7">
        <v>1002646446</v>
      </c>
      <c r="B157" s="8">
        <v>416020</v>
      </c>
      <c r="C157" s="9" t="s">
        <v>3081</v>
      </c>
      <c r="D157" s="9" t="s">
        <v>3119</v>
      </c>
      <c r="E157" s="8" t="s">
        <v>5603</v>
      </c>
      <c r="F157" s="17" t="s">
        <v>3498</v>
      </c>
      <c r="G157" s="10" t="s">
        <v>9215</v>
      </c>
      <c r="H157" s="8" t="s">
        <v>15938</v>
      </c>
      <c r="I157" s="9" t="s">
        <v>9216</v>
      </c>
      <c r="J157" s="9" t="s">
        <v>0</v>
      </c>
      <c r="K157" s="16" t="s">
        <v>5406</v>
      </c>
      <c r="L157" s="8">
        <v>1</v>
      </c>
    </row>
    <row r="158" spans="1:12" s="11" customFormat="1" ht="60" x14ac:dyDescent="0.25">
      <c r="A158" s="7">
        <v>1002553344</v>
      </c>
      <c r="B158" s="8">
        <v>416150</v>
      </c>
      <c r="C158" s="9" t="s">
        <v>3081</v>
      </c>
      <c r="D158" s="9" t="s">
        <v>3190</v>
      </c>
      <c r="E158" s="8" t="s">
        <v>5603</v>
      </c>
      <c r="F158" s="17" t="s">
        <v>923</v>
      </c>
      <c r="G158" s="10" t="s">
        <v>9246</v>
      </c>
      <c r="H158" s="8" t="s">
        <v>15939</v>
      </c>
      <c r="I158" s="9" t="s">
        <v>9247</v>
      </c>
      <c r="J158" s="9" t="s">
        <v>0</v>
      </c>
      <c r="K158" s="16" t="s">
        <v>5406</v>
      </c>
      <c r="L158" s="8">
        <v>1</v>
      </c>
    </row>
    <row r="159" spans="1:12" s="11" customFormat="1" ht="60" x14ac:dyDescent="0.25">
      <c r="A159" s="7">
        <v>1002638534</v>
      </c>
      <c r="B159" s="8">
        <v>416111</v>
      </c>
      <c r="C159" s="9" t="s">
        <v>3081</v>
      </c>
      <c r="D159" s="9" t="s">
        <v>3119</v>
      </c>
      <c r="E159" s="8" t="s">
        <v>5603</v>
      </c>
      <c r="F159" s="17" t="s">
        <v>3474</v>
      </c>
      <c r="G159" s="10" t="s">
        <v>9323</v>
      </c>
      <c r="H159" s="8" t="s">
        <v>15940</v>
      </c>
      <c r="I159" s="9" t="s">
        <v>9324</v>
      </c>
      <c r="J159" s="9" t="s">
        <v>0</v>
      </c>
      <c r="K159" s="16" t="s">
        <v>5406</v>
      </c>
      <c r="L159" s="8">
        <v>3</v>
      </c>
    </row>
    <row r="160" spans="1:12" s="11" customFormat="1" ht="30" x14ac:dyDescent="0.25">
      <c r="A160" s="7">
        <v>1002717911</v>
      </c>
      <c r="B160" s="8">
        <v>416310</v>
      </c>
      <c r="C160" s="9" t="s">
        <v>3081</v>
      </c>
      <c r="D160" s="9" t="s">
        <v>3119</v>
      </c>
      <c r="E160" s="8" t="s">
        <v>5603</v>
      </c>
      <c r="F160" s="17" t="s">
        <v>4954</v>
      </c>
      <c r="G160" s="10" t="s">
        <v>9573</v>
      </c>
      <c r="H160" s="8" t="s">
        <v>15941</v>
      </c>
      <c r="I160" s="9" t="s">
        <v>9574</v>
      </c>
      <c r="J160" s="9" t="s">
        <v>0</v>
      </c>
      <c r="K160" s="16" t="s">
        <v>5406</v>
      </c>
      <c r="L160" s="8">
        <v>1</v>
      </c>
    </row>
    <row r="161" spans="1:12" s="11" customFormat="1" ht="60" x14ac:dyDescent="0.25">
      <c r="A161" s="7">
        <v>1003116596</v>
      </c>
      <c r="B161" s="8">
        <v>416332</v>
      </c>
      <c r="C161" s="9" t="s">
        <v>3081</v>
      </c>
      <c r="D161" s="9" t="s">
        <v>3119</v>
      </c>
      <c r="E161" s="8" t="s">
        <v>5603</v>
      </c>
      <c r="F161" s="17" t="s">
        <v>5351</v>
      </c>
      <c r="G161" s="10" t="s">
        <v>5850</v>
      </c>
      <c r="H161" s="8" t="s">
        <v>15942</v>
      </c>
      <c r="I161" s="9" t="s">
        <v>9609</v>
      </c>
      <c r="J161" s="9" t="s">
        <v>0</v>
      </c>
      <c r="K161" s="16" t="s">
        <v>5406</v>
      </c>
      <c r="L161" s="8">
        <v>1</v>
      </c>
    </row>
    <row r="162" spans="1:12" s="11" customFormat="1" ht="60" x14ac:dyDescent="0.25">
      <c r="A162" s="7">
        <v>1003665915</v>
      </c>
      <c r="B162" s="8">
        <v>416180</v>
      </c>
      <c r="C162" s="9" t="s">
        <v>3081</v>
      </c>
      <c r="D162" s="9" t="s">
        <v>3692</v>
      </c>
      <c r="E162" s="8" t="s">
        <v>5603</v>
      </c>
      <c r="F162" s="17" t="s">
        <v>12914</v>
      </c>
      <c r="G162" s="10" t="s">
        <v>12915</v>
      </c>
      <c r="H162" s="8" t="s">
        <v>15943</v>
      </c>
      <c r="I162" s="9" t="s">
        <v>12916</v>
      </c>
      <c r="J162" s="9" t="s">
        <v>0</v>
      </c>
      <c r="K162" s="16" t="s">
        <v>5406</v>
      </c>
      <c r="L162" s="8">
        <v>2</v>
      </c>
    </row>
    <row r="163" spans="1:12" s="11" customFormat="1" ht="60" x14ac:dyDescent="0.25">
      <c r="A163" s="7">
        <v>1002662306</v>
      </c>
      <c r="B163" s="8">
        <v>416471</v>
      </c>
      <c r="C163" s="9" t="s">
        <v>3081</v>
      </c>
      <c r="D163" s="9" t="s">
        <v>3694</v>
      </c>
      <c r="E163" s="8" t="s">
        <v>5603</v>
      </c>
      <c r="F163" s="17" t="s">
        <v>3481</v>
      </c>
      <c r="G163" s="10" t="s">
        <v>5850</v>
      </c>
      <c r="H163" s="8" t="s">
        <v>15944</v>
      </c>
      <c r="I163" s="9" t="s">
        <v>9765</v>
      </c>
      <c r="J163" s="9" t="s">
        <v>0</v>
      </c>
      <c r="K163" s="16" t="s">
        <v>5406</v>
      </c>
      <c r="L163" s="8">
        <v>0</v>
      </c>
    </row>
    <row r="164" spans="1:12" s="11" customFormat="1" ht="60" x14ac:dyDescent="0.25">
      <c r="A164" s="7">
        <v>1003247755</v>
      </c>
      <c r="B164" s="8">
        <v>416330</v>
      </c>
      <c r="C164" s="9" t="s">
        <v>3081</v>
      </c>
      <c r="D164" s="9" t="s">
        <v>14469</v>
      </c>
      <c r="E164" s="8" t="s">
        <v>5603</v>
      </c>
      <c r="F164" s="17" t="s">
        <v>5465</v>
      </c>
      <c r="G164" s="10" t="s">
        <v>9785</v>
      </c>
      <c r="H164" s="8" t="s">
        <v>15945</v>
      </c>
      <c r="I164" s="9" t="s">
        <v>9786</v>
      </c>
      <c r="J164" s="9" t="s">
        <v>0</v>
      </c>
      <c r="K164" s="16" t="s">
        <v>5406</v>
      </c>
      <c r="L164" s="8">
        <v>1</v>
      </c>
    </row>
    <row r="165" spans="1:12" s="11" customFormat="1" ht="60" x14ac:dyDescent="0.25">
      <c r="A165" s="7">
        <v>1003474039</v>
      </c>
      <c r="B165" s="8">
        <v>416515</v>
      </c>
      <c r="C165" s="9" t="s">
        <v>3081</v>
      </c>
      <c r="D165" s="9" t="s">
        <v>14472</v>
      </c>
      <c r="E165" s="8" t="s">
        <v>5603</v>
      </c>
      <c r="F165" s="17" t="s">
        <v>9909</v>
      </c>
      <c r="G165" s="10" t="s">
        <v>9910</v>
      </c>
      <c r="H165" s="8" t="s">
        <v>15946</v>
      </c>
      <c r="I165" s="9" t="s">
        <v>9911</v>
      </c>
      <c r="J165" s="9" t="s">
        <v>0</v>
      </c>
      <c r="K165" s="16" t="s">
        <v>5406</v>
      </c>
      <c r="L165" s="8">
        <v>0</v>
      </c>
    </row>
    <row r="166" spans="1:12" s="11" customFormat="1" ht="60" x14ac:dyDescent="0.25">
      <c r="A166" s="7">
        <v>1003208942</v>
      </c>
      <c r="B166" s="8">
        <v>416230</v>
      </c>
      <c r="C166" s="9" t="s">
        <v>3081</v>
      </c>
      <c r="D166" s="9" t="s">
        <v>14470</v>
      </c>
      <c r="E166" s="8" t="s">
        <v>5603</v>
      </c>
      <c r="F166" s="17" t="s">
        <v>5484</v>
      </c>
      <c r="G166" s="10" t="s">
        <v>9962</v>
      </c>
      <c r="H166" s="8" t="s">
        <v>15947</v>
      </c>
      <c r="I166" s="9" t="s">
        <v>9963</v>
      </c>
      <c r="J166" s="9" t="s">
        <v>0</v>
      </c>
      <c r="K166" s="16" t="s">
        <v>5406</v>
      </c>
      <c r="L166" s="8">
        <v>0</v>
      </c>
    </row>
    <row r="167" spans="1:12" s="11" customFormat="1" ht="60" x14ac:dyDescent="0.25">
      <c r="A167" s="7">
        <v>1003248598</v>
      </c>
      <c r="B167" s="8">
        <v>416181</v>
      </c>
      <c r="C167" s="9" t="s">
        <v>3081</v>
      </c>
      <c r="D167" s="9" t="s">
        <v>3119</v>
      </c>
      <c r="E167" s="8" t="s">
        <v>5603</v>
      </c>
      <c r="F167" s="17" t="s">
        <v>5496</v>
      </c>
      <c r="G167" s="10" t="s">
        <v>10025</v>
      </c>
      <c r="H167" s="8" t="s">
        <v>15948</v>
      </c>
      <c r="I167" s="9" t="s">
        <v>10026</v>
      </c>
      <c r="J167" s="9" t="s">
        <v>0</v>
      </c>
      <c r="K167" s="16" t="s">
        <v>5406</v>
      </c>
      <c r="L167" s="8">
        <v>0</v>
      </c>
    </row>
    <row r="168" spans="1:12" s="11" customFormat="1" ht="60" x14ac:dyDescent="0.25">
      <c r="A168" s="7">
        <v>1003248740</v>
      </c>
      <c r="B168" s="8">
        <v>416463</v>
      </c>
      <c r="C168" s="9" t="s">
        <v>3081</v>
      </c>
      <c r="D168" s="9" t="s">
        <v>14471</v>
      </c>
      <c r="E168" s="8" t="s">
        <v>5603</v>
      </c>
      <c r="F168" s="17" t="s">
        <v>5497</v>
      </c>
      <c r="G168" s="10" t="s">
        <v>5850</v>
      </c>
      <c r="H168" s="8" t="s">
        <v>15949</v>
      </c>
      <c r="I168" s="9" t="s">
        <v>10027</v>
      </c>
      <c r="J168" s="9" t="s">
        <v>0</v>
      </c>
      <c r="K168" s="16" t="s">
        <v>5406</v>
      </c>
      <c r="L168" s="8">
        <v>1</v>
      </c>
    </row>
    <row r="169" spans="1:12" s="11" customFormat="1" ht="60" x14ac:dyDescent="0.25">
      <c r="A169" s="7">
        <v>1003292054</v>
      </c>
      <c r="B169" s="8">
        <v>416152</v>
      </c>
      <c r="C169" s="9" t="s">
        <v>3081</v>
      </c>
      <c r="D169" s="9" t="s">
        <v>14474</v>
      </c>
      <c r="E169" s="8" t="s">
        <v>5603</v>
      </c>
      <c r="F169" s="17" t="s">
        <v>5505</v>
      </c>
      <c r="G169" s="10" t="s">
        <v>10038</v>
      </c>
      <c r="H169" s="8" t="s">
        <v>15950</v>
      </c>
      <c r="I169" s="9" t="s">
        <v>10039</v>
      </c>
      <c r="J169" s="9" t="s">
        <v>0</v>
      </c>
      <c r="K169" s="16" t="s">
        <v>5406</v>
      </c>
      <c r="L169" s="8">
        <v>0</v>
      </c>
    </row>
    <row r="170" spans="1:12" s="11" customFormat="1" ht="60" x14ac:dyDescent="0.25">
      <c r="A170" s="7">
        <v>1003312611</v>
      </c>
      <c r="B170" s="8">
        <v>416500</v>
      </c>
      <c r="C170" s="9" t="s">
        <v>3081</v>
      </c>
      <c r="D170" s="9" t="s">
        <v>3119</v>
      </c>
      <c r="E170" s="8" t="s">
        <v>5603</v>
      </c>
      <c r="F170" s="17" t="s">
        <v>5511</v>
      </c>
      <c r="G170" s="10" t="s">
        <v>10092</v>
      </c>
      <c r="H170" s="8" t="s">
        <v>15951</v>
      </c>
      <c r="I170" s="9" t="s">
        <v>10093</v>
      </c>
      <c r="J170" s="9" t="s">
        <v>0</v>
      </c>
      <c r="K170" s="16" t="s">
        <v>5406</v>
      </c>
      <c r="L170" s="8">
        <v>8</v>
      </c>
    </row>
    <row r="171" spans="1:12" s="11" customFormat="1" ht="60" x14ac:dyDescent="0.25">
      <c r="A171" s="7">
        <v>1002791049</v>
      </c>
      <c r="B171" s="8">
        <v>416014</v>
      </c>
      <c r="C171" s="9" t="s">
        <v>3081</v>
      </c>
      <c r="D171" s="9" t="s">
        <v>3119</v>
      </c>
      <c r="E171" s="8" t="s">
        <v>5603</v>
      </c>
      <c r="F171" s="17" t="s">
        <v>4951</v>
      </c>
      <c r="G171" s="10" t="s">
        <v>10120</v>
      </c>
      <c r="H171" s="8" t="s">
        <v>15952</v>
      </c>
      <c r="I171" s="9" t="s">
        <v>10121</v>
      </c>
      <c r="J171" s="9" t="s">
        <v>0</v>
      </c>
      <c r="K171" s="16" t="s">
        <v>5406</v>
      </c>
      <c r="L171" s="8">
        <v>1</v>
      </c>
    </row>
    <row r="172" spans="1:12" s="11" customFormat="1" ht="60" x14ac:dyDescent="0.25">
      <c r="A172" s="7">
        <v>1003227548</v>
      </c>
      <c r="B172" s="8">
        <v>416209</v>
      </c>
      <c r="C172" s="9" t="s">
        <v>3081</v>
      </c>
      <c r="D172" s="9" t="s">
        <v>14473</v>
      </c>
      <c r="E172" s="8" t="s">
        <v>5603</v>
      </c>
      <c r="F172" s="17" t="s">
        <v>5524</v>
      </c>
      <c r="G172" s="10" t="s">
        <v>10138</v>
      </c>
      <c r="H172" s="8" t="s">
        <v>15953</v>
      </c>
      <c r="I172" s="9" t="s">
        <v>10139</v>
      </c>
      <c r="J172" s="9" t="s">
        <v>0</v>
      </c>
      <c r="K172" s="16" t="s">
        <v>5406</v>
      </c>
      <c r="L172" s="8">
        <v>14</v>
      </c>
    </row>
    <row r="173" spans="1:12" s="11" customFormat="1" ht="60" x14ac:dyDescent="0.25">
      <c r="A173" s="7">
        <v>1002525860</v>
      </c>
      <c r="B173" s="8">
        <v>416221</v>
      </c>
      <c r="C173" s="9" t="s">
        <v>3081</v>
      </c>
      <c r="D173" s="9" t="s">
        <v>3226</v>
      </c>
      <c r="E173" s="8" t="s">
        <v>5603</v>
      </c>
      <c r="F173" s="17" t="s">
        <v>875</v>
      </c>
      <c r="G173" s="10" t="s">
        <v>10158</v>
      </c>
      <c r="H173" s="8" t="s">
        <v>15954</v>
      </c>
      <c r="I173" s="9" t="s">
        <v>10159</v>
      </c>
      <c r="J173" s="9" t="s">
        <v>0</v>
      </c>
      <c r="K173" s="16" t="s">
        <v>5406</v>
      </c>
      <c r="L173" s="8">
        <v>1</v>
      </c>
    </row>
    <row r="174" spans="1:12" s="11" customFormat="1" ht="60" x14ac:dyDescent="0.25">
      <c r="A174" s="7">
        <v>1003488819</v>
      </c>
      <c r="B174" s="8">
        <v>416305</v>
      </c>
      <c r="C174" s="9" t="s">
        <v>3081</v>
      </c>
      <c r="D174" s="9" t="s">
        <v>3218</v>
      </c>
      <c r="E174" s="8" t="s">
        <v>5603</v>
      </c>
      <c r="F174" s="17" t="s">
        <v>10221</v>
      </c>
      <c r="G174" s="10" t="s">
        <v>10222</v>
      </c>
      <c r="H174" s="8" t="s">
        <v>15955</v>
      </c>
      <c r="I174" s="9" t="s">
        <v>10223</v>
      </c>
      <c r="J174" s="9" t="s">
        <v>0</v>
      </c>
      <c r="K174" s="16" t="s">
        <v>5406</v>
      </c>
      <c r="L174" s="8">
        <v>1</v>
      </c>
    </row>
    <row r="175" spans="1:12" s="11" customFormat="1" ht="60" x14ac:dyDescent="0.25">
      <c r="A175" s="7">
        <v>1003248677</v>
      </c>
      <c r="B175" s="8">
        <v>416311</v>
      </c>
      <c r="C175" s="9" t="s">
        <v>3081</v>
      </c>
      <c r="D175" s="9" t="s">
        <v>3119</v>
      </c>
      <c r="E175" s="8" t="s">
        <v>5603</v>
      </c>
      <c r="F175" s="17" t="s">
        <v>5535</v>
      </c>
      <c r="G175" s="10" t="s">
        <v>5850</v>
      </c>
      <c r="H175" s="8" t="s">
        <v>15956</v>
      </c>
      <c r="I175" s="9" t="s">
        <v>10290</v>
      </c>
      <c r="J175" s="9" t="s">
        <v>0</v>
      </c>
      <c r="K175" s="16" t="s">
        <v>5406</v>
      </c>
      <c r="L175" s="8">
        <v>0</v>
      </c>
    </row>
    <row r="176" spans="1:12" s="11" customFormat="1" ht="60" x14ac:dyDescent="0.25">
      <c r="A176" s="7">
        <v>1002526523</v>
      </c>
      <c r="B176" s="8">
        <v>416410</v>
      </c>
      <c r="C176" s="9" t="s">
        <v>3081</v>
      </c>
      <c r="D176" s="9" t="s">
        <v>14467</v>
      </c>
      <c r="E176" s="8" t="s">
        <v>5603</v>
      </c>
      <c r="F176" s="17" t="s">
        <v>610</v>
      </c>
      <c r="G176" s="10" t="s">
        <v>5850</v>
      </c>
      <c r="H176" s="8" t="s">
        <v>15957</v>
      </c>
      <c r="I176" s="9" t="s">
        <v>10307</v>
      </c>
      <c r="J176" s="9" t="s">
        <v>0</v>
      </c>
      <c r="K176" s="16" t="s">
        <v>5406</v>
      </c>
      <c r="L176" s="8">
        <v>1</v>
      </c>
    </row>
    <row r="177" spans="1:12" s="11" customFormat="1" ht="60" x14ac:dyDescent="0.25">
      <c r="A177" s="7">
        <v>1002527294</v>
      </c>
      <c r="B177" s="8">
        <v>416251</v>
      </c>
      <c r="C177" s="9" t="s">
        <v>3081</v>
      </c>
      <c r="D177" s="9" t="s">
        <v>3187</v>
      </c>
      <c r="E177" s="8" t="s">
        <v>5603</v>
      </c>
      <c r="F177" s="17" t="s">
        <v>801</v>
      </c>
      <c r="G177" s="10" t="s">
        <v>10353</v>
      </c>
      <c r="H177" s="8" t="s">
        <v>15958</v>
      </c>
      <c r="I177" s="9" t="s">
        <v>10354</v>
      </c>
      <c r="J177" s="9" t="s">
        <v>0</v>
      </c>
      <c r="K177" s="16" t="s">
        <v>5406</v>
      </c>
      <c r="L177" s="8">
        <v>1</v>
      </c>
    </row>
    <row r="178" spans="1:12" s="11" customFormat="1" ht="60" x14ac:dyDescent="0.25">
      <c r="A178" s="7">
        <v>1002601564</v>
      </c>
      <c r="B178" s="8">
        <v>416164</v>
      </c>
      <c r="C178" s="9" t="s">
        <v>3081</v>
      </c>
      <c r="D178" s="9" t="s">
        <v>3190</v>
      </c>
      <c r="E178" s="8" t="s">
        <v>5603</v>
      </c>
      <c r="F178" s="17" t="s">
        <v>805</v>
      </c>
      <c r="G178" s="10" t="s">
        <v>10359</v>
      </c>
      <c r="H178" s="8" t="s">
        <v>15959</v>
      </c>
      <c r="I178" s="9" t="s">
        <v>10360</v>
      </c>
      <c r="J178" s="9" t="s">
        <v>0</v>
      </c>
      <c r="K178" s="16" t="s">
        <v>5406</v>
      </c>
      <c r="L178" s="8">
        <v>0</v>
      </c>
    </row>
    <row r="179" spans="1:12" s="11" customFormat="1" ht="60" x14ac:dyDescent="0.25">
      <c r="A179" s="7">
        <v>1002527221</v>
      </c>
      <c r="B179" s="8">
        <v>416230</v>
      </c>
      <c r="C179" s="9" t="s">
        <v>3081</v>
      </c>
      <c r="D179" s="9" t="s">
        <v>14468</v>
      </c>
      <c r="E179" s="8" t="s">
        <v>5603</v>
      </c>
      <c r="F179" s="17" t="s">
        <v>807</v>
      </c>
      <c r="G179" s="10" t="s">
        <v>10368</v>
      </c>
      <c r="H179" s="8" t="s">
        <v>15960</v>
      </c>
      <c r="I179" s="9" t="s">
        <v>10369</v>
      </c>
      <c r="J179" s="9" t="s">
        <v>0</v>
      </c>
      <c r="K179" s="16" t="s">
        <v>5406</v>
      </c>
      <c r="L179" s="8">
        <v>0</v>
      </c>
    </row>
    <row r="180" spans="1:12" s="11" customFormat="1" ht="60" x14ac:dyDescent="0.25">
      <c r="A180" s="7">
        <v>1002604151</v>
      </c>
      <c r="B180" s="8">
        <v>416157</v>
      </c>
      <c r="C180" s="9" t="s">
        <v>3081</v>
      </c>
      <c r="D180" s="9" t="s">
        <v>3190</v>
      </c>
      <c r="E180" s="8" t="s">
        <v>5603</v>
      </c>
      <c r="F180" s="17" t="s">
        <v>3432</v>
      </c>
      <c r="G180" s="10" t="s">
        <v>10507</v>
      </c>
      <c r="H180" s="8" t="s">
        <v>15961</v>
      </c>
      <c r="I180" s="9" t="s">
        <v>10508</v>
      </c>
      <c r="J180" s="9" t="s">
        <v>0</v>
      </c>
      <c r="K180" s="16" t="s">
        <v>5406</v>
      </c>
      <c r="L180" s="8">
        <v>1</v>
      </c>
    </row>
    <row r="181" spans="1:12" s="11" customFormat="1" ht="60" x14ac:dyDescent="0.25">
      <c r="A181" s="7">
        <v>1002643344</v>
      </c>
      <c r="B181" s="8">
        <v>416462</v>
      </c>
      <c r="C181" s="9" t="s">
        <v>3081</v>
      </c>
      <c r="D181" s="9" t="s">
        <v>3694</v>
      </c>
      <c r="E181" s="8" t="s">
        <v>5603</v>
      </c>
      <c r="F181" s="17" t="s">
        <v>3440</v>
      </c>
      <c r="G181" s="10" t="s">
        <v>10545</v>
      </c>
      <c r="H181" s="8" t="s">
        <v>15962</v>
      </c>
      <c r="I181" s="9" t="s">
        <v>10546</v>
      </c>
      <c r="J181" s="9" t="s">
        <v>0</v>
      </c>
      <c r="K181" s="16" t="s">
        <v>5406</v>
      </c>
      <c r="L181" s="8">
        <v>1</v>
      </c>
    </row>
    <row r="182" spans="1:12" s="11" customFormat="1" ht="60" x14ac:dyDescent="0.25">
      <c r="A182" s="7">
        <v>1002638658</v>
      </c>
      <c r="B182" s="8">
        <v>416200</v>
      </c>
      <c r="C182" s="9" t="s">
        <v>3081</v>
      </c>
      <c r="D182" s="9" t="s">
        <v>3226</v>
      </c>
      <c r="E182" s="8" t="s">
        <v>5603</v>
      </c>
      <c r="F182" s="17" t="s">
        <v>3444</v>
      </c>
      <c r="G182" s="10" t="s">
        <v>10584</v>
      </c>
      <c r="H182" s="8" t="s">
        <v>15963</v>
      </c>
      <c r="I182" s="9" t="s">
        <v>10585</v>
      </c>
      <c r="J182" s="9" t="s">
        <v>0</v>
      </c>
      <c r="K182" s="16" t="s">
        <v>5406</v>
      </c>
      <c r="L182" s="8">
        <v>15</v>
      </c>
    </row>
    <row r="183" spans="1:12" s="11" customFormat="1" ht="60" x14ac:dyDescent="0.25">
      <c r="A183" s="7">
        <v>1002643270</v>
      </c>
      <c r="B183" s="8">
        <v>416167</v>
      </c>
      <c r="C183" s="9" t="s">
        <v>3081</v>
      </c>
      <c r="D183" s="9" t="s">
        <v>3190</v>
      </c>
      <c r="E183" s="8" t="s">
        <v>5603</v>
      </c>
      <c r="F183" s="17" t="s">
        <v>3400</v>
      </c>
      <c r="G183" s="10" t="s">
        <v>9246</v>
      </c>
      <c r="H183" s="8" t="s">
        <v>15964</v>
      </c>
      <c r="I183" s="9" t="s">
        <v>10606</v>
      </c>
      <c r="J183" s="9" t="s">
        <v>0</v>
      </c>
      <c r="K183" s="16" t="s">
        <v>5406</v>
      </c>
      <c r="L183" s="8">
        <v>0</v>
      </c>
    </row>
    <row r="184" spans="1:12" s="11" customFormat="1" ht="60" x14ac:dyDescent="0.25">
      <c r="A184" s="7">
        <v>1003945046</v>
      </c>
      <c r="B184" s="8">
        <v>416155</v>
      </c>
      <c r="C184" s="9" t="s">
        <v>3081</v>
      </c>
      <c r="D184" s="9" t="s">
        <v>3190</v>
      </c>
      <c r="E184" s="8" t="s">
        <v>5603</v>
      </c>
      <c r="F184" s="17" t="s">
        <v>13358</v>
      </c>
      <c r="G184" s="10" t="s">
        <v>13359</v>
      </c>
      <c r="H184" s="8" t="s">
        <v>15965</v>
      </c>
      <c r="I184" s="9" t="s">
        <v>13360</v>
      </c>
      <c r="J184" s="9" t="s">
        <v>0</v>
      </c>
      <c r="K184" s="16" t="s">
        <v>5406</v>
      </c>
      <c r="L184" s="8">
        <v>0</v>
      </c>
    </row>
    <row r="185" spans="1:12" s="11" customFormat="1" ht="60" x14ac:dyDescent="0.25">
      <c r="A185" s="7">
        <v>1003974213</v>
      </c>
      <c r="B185" s="8">
        <v>416240</v>
      </c>
      <c r="C185" s="9" t="s">
        <v>3081</v>
      </c>
      <c r="D185" s="9" t="s">
        <v>3187</v>
      </c>
      <c r="E185" s="8" t="s">
        <v>5603</v>
      </c>
      <c r="F185" s="17" t="s">
        <v>13445</v>
      </c>
      <c r="G185" s="10" t="s">
        <v>13446</v>
      </c>
      <c r="H185" s="8" t="s">
        <v>15966</v>
      </c>
      <c r="I185" s="9" t="s">
        <v>13447</v>
      </c>
      <c r="J185" s="9" t="s">
        <v>0</v>
      </c>
      <c r="K185" s="16" t="s">
        <v>5406</v>
      </c>
      <c r="L185" s="8">
        <v>0</v>
      </c>
    </row>
    <row r="186" spans="1:12" s="11" customFormat="1" ht="60" x14ac:dyDescent="0.25">
      <c r="A186" s="7">
        <v>1003974548</v>
      </c>
      <c r="B186" s="8">
        <v>416130</v>
      </c>
      <c r="C186" s="9" t="s">
        <v>3081</v>
      </c>
      <c r="D186" s="9" t="s">
        <v>14787</v>
      </c>
      <c r="E186" s="8" t="s">
        <v>5603</v>
      </c>
      <c r="F186" s="17" t="s">
        <v>13450</v>
      </c>
      <c r="G186" s="10" t="s">
        <v>5850</v>
      </c>
      <c r="H186" s="8" t="s">
        <v>15967</v>
      </c>
      <c r="I186" s="9" t="s">
        <v>13451</v>
      </c>
      <c r="J186" s="9" t="s">
        <v>0</v>
      </c>
      <c r="K186" s="16" t="s">
        <v>5406</v>
      </c>
      <c r="L186" s="8">
        <v>0</v>
      </c>
    </row>
    <row r="187" spans="1:12" s="11" customFormat="1" ht="60" x14ac:dyDescent="0.25">
      <c r="A187" s="7">
        <v>1003976585</v>
      </c>
      <c r="B187" s="8">
        <v>416365</v>
      </c>
      <c r="C187" s="9" t="s">
        <v>3081</v>
      </c>
      <c r="D187" s="9" t="s">
        <v>3693</v>
      </c>
      <c r="E187" s="8" t="s">
        <v>5603</v>
      </c>
      <c r="F187" s="17" t="s">
        <v>13452</v>
      </c>
      <c r="G187" s="10" t="s">
        <v>13453</v>
      </c>
      <c r="H187" s="8" t="s">
        <v>15968</v>
      </c>
      <c r="I187" s="9" t="s">
        <v>13454</v>
      </c>
      <c r="J187" s="9" t="s">
        <v>0</v>
      </c>
      <c r="K187" s="16" t="s">
        <v>5406</v>
      </c>
      <c r="L187" s="8">
        <v>0</v>
      </c>
    </row>
    <row r="188" spans="1:12" s="11" customFormat="1" ht="60" x14ac:dyDescent="0.25">
      <c r="A188" s="7">
        <v>1003973399</v>
      </c>
      <c r="B188" s="8">
        <v>416362</v>
      </c>
      <c r="C188" s="9" t="s">
        <v>3081</v>
      </c>
      <c r="D188" s="9" t="s">
        <v>3693</v>
      </c>
      <c r="E188" s="8" t="s">
        <v>5603</v>
      </c>
      <c r="F188" s="17" t="s">
        <v>13535</v>
      </c>
      <c r="G188" s="10" t="s">
        <v>13536</v>
      </c>
      <c r="H188" s="8" t="s">
        <v>15969</v>
      </c>
      <c r="I188" s="9" t="s">
        <v>13537</v>
      </c>
      <c r="J188" s="9" t="s">
        <v>0</v>
      </c>
      <c r="K188" s="16" t="s">
        <v>5406</v>
      </c>
      <c r="L188" s="8">
        <v>0</v>
      </c>
    </row>
    <row r="189" spans="1:12" s="11" customFormat="1" ht="75" x14ac:dyDescent="0.25">
      <c r="A189" s="7">
        <v>1001488793</v>
      </c>
      <c r="B189" s="8" t="s">
        <v>3119</v>
      </c>
      <c r="C189" s="9" t="s">
        <v>3081</v>
      </c>
      <c r="D189" s="9" t="s">
        <v>3119</v>
      </c>
      <c r="E189" s="8" t="s">
        <v>3376</v>
      </c>
      <c r="F189" s="17" t="s">
        <v>1264</v>
      </c>
      <c r="G189" s="10" t="s">
        <v>5847</v>
      </c>
      <c r="H189" s="8" t="s">
        <v>3119</v>
      </c>
      <c r="I189" s="9" t="s">
        <v>14874</v>
      </c>
      <c r="J189" s="9" t="s">
        <v>0</v>
      </c>
      <c r="K189" s="16" t="s">
        <v>15361</v>
      </c>
      <c r="L189" s="8">
        <v>0</v>
      </c>
    </row>
    <row r="190" spans="1:12" s="11" customFormat="1" ht="60" x14ac:dyDescent="0.25">
      <c r="A190" s="7">
        <v>1002599600</v>
      </c>
      <c r="B190" s="8">
        <v>416309</v>
      </c>
      <c r="C190" s="9" t="s">
        <v>3081</v>
      </c>
      <c r="D190" s="9" t="s">
        <v>3218</v>
      </c>
      <c r="E190" s="8" t="s">
        <v>5603</v>
      </c>
      <c r="F190" s="17" t="s">
        <v>846</v>
      </c>
      <c r="G190" s="10" t="s">
        <v>10746</v>
      </c>
      <c r="H190" s="8" t="s">
        <v>15970</v>
      </c>
      <c r="I190" s="9" t="s">
        <v>10747</v>
      </c>
      <c r="J190" s="9" t="s">
        <v>0</v>
      </c>
      <c r="K190" s="16" t="s">
        <v>5406</v>
      </c>
      <c r="L190" s="8">
        <v>2</v>
      </c>
    </row>
    <row r="191" spans="1:12" s="11" customFormat="1" ht="90" x14ac:dyDescent="0.25">
      <c r="A191" s="7">
        <v>1003975451</v>
      </c>
      <c r="B191" s="8">
        <v>416243</v>
      </c>
      <c r="C191" s="9" t="s">
        <v>3081</v>
      </c>
      <c r="D191" s="9" t="s">
        <v>3187</v>
      </c>
      <c r="E191" s="8" t="s">
        <v>5603</v>
      </c>
      <c r="F191" s="17" t="s">
        <v>13914</v>
      </c>
      <c r="G191" s="10" t="s">
        <v>13915</v>
      </c>
      <c r="H191" s="8" t="s">
        <v>15971</v>
      </c>
      <c r="I191" s="9" t="s">
        <v>13916</v>
      </c>
      <c r="J191" s="9" t="s">
        <v>0</v>
      </c>
      <c r="K191" s="16" t="s">
        <v>5406</v>
      </c>
      <c r="L191" s="8">
        <v>0</v>
      </c>
    </row>
    <row r="192" spans="1:12" s="11" customFormat="1" ht="60" x14ac:dyDescent="0.25">
      <c r="A192" s="7">
        <v>1003925738</v>
      </c>
      <c r="B192" s="8">
        <v>416422</v>
      </c>
      <c r="C192" s="9" t="s">
        <v>3081</v>
      </c>
      <c r="D192" s="9" t="s">
        <v>14475</v>
      </c>
      <c r="E192" s="8" t="s">
        <v>5603</v>
      </c>
      <c r="F192" s="17" t="s">
        <v>13949</v>
      </c>
      <c r="G192" s="10" t="s">
        <v>13950</v>
      </c>
      <c r="H192" s="8" t="s">
        <v>15972</v>
      </c>
      <c r="I192" s="9" t="s">
        <v>13951</v>
      </c>
      <c r="J192" s="9" t="s">
        <v>0</v>
      </c>
      <c r="K192" s="16" t="s">
        <v>5406</v>
      </c>
      <c r="L192" s="8">
        <v>0</v>
      </c>
    </row>
    <row r="193" spans="1:12" s="11" customFormat="1" ht="60" x14ac:dyDescent="0.25">
      <c r="A193" s="7">
        <v>1002665387</v>
      </c>
      <c r="B193" s="8">
        <v>416220</v>
      </c>
      <c r="C193" s="9" t="s">
        <v>3081</v>
      </c>
      <c r="D193" s="9" t="s">
        <v>3226</v>
      </c>
      <c r="E193" s="8" t="s">
        <v>5603</v>
      </c>
      <c r="F193" s="17" t="s">
        <v>3395</v>
      </c>
      <c r="G193" s="10" t="s">
        <v>10158</v>
      </c>
      <c r="H193" s="8" t="s">
        <v>15973</v>
      </c>
      <c r="I193" s="9" t="s">
        <v>10904</v>
      </c>
      <c r="J193" s="9" t="s">
        <v>0</v>
      </c>
      <c r="K193" s="16" t="s">
        <v>5406</v>
      </c>
      <c r="L193" s="8">
        <v>1</v>
      </c>
    </row>
    <row r="194" spans="1:12" s="11" customFormat="1" ht="60" x14ac:dyDescent="0.25">
      <c r="A194" s="7">
        <v>1002526713</v>
      </c>
      <c r="B194" s="8">
        <v>416111</v>
      </c>
      <c r="C194" s="9" t="s">
        <v>3081</v>
      </c>
      <c r="D194" s="9" t="s">
        <v>3119</v>
      </c>
      <c r="E194" s="8" t="s">
        <v>5603</v>
      </c>
      <c r="F194" s="17" t="s">
        <v>1650</v>
      </c>
      <c r="G194" s="10" t="s">
        <v>10746</v>
      </c>
      <c r="H194" s="8" t="s">
        <v>15974</v>
      </c>
      <c r="I194" s="9" t="s">
        <v>11021</v>
      </c>
      <c r="J194" s="9" t="s">
        <v>3378</v>
      </c>
      <c r="K194" s="16" t="s">
        <v>5406</v>
      </c>
      <c r="L194" s="8">
        <v>5</v>
      </c>
    </row>
    <row r="195" spans="1:12" s="11" customFormat="1" ht="75" x14ac:dyDescent="0.25">
      <c r="A195" s="7">
        <v>1003962166</v>
      </c>
      <c r="B195" s="8">
        <v>416103</v>
      </c>
      <c r="C195" s="9" t="s">
        <v>3081</v>
      </c>
      <c r="D195" s="9" t="s">
        <v>14787</v>
      </c>
      <c r="E195" s="8" t="s">
        <v>5603</v>
      </c>
      <c r="F195" s="17" t="s">
        <v>14082</v>
      </c>
      <c r="G195" s="10" t="s">
        <v>14083</v>
      </c>
      <c r="H195" s="8" t="s">
        <v>15975</v>
      </c>
      <c r="I195" s="9" t="s">
        <v>14084</v>
      </c>
      <c r="J195" s="9" t="s">
        <v>3378</v>
      </c>
      <c r="K195" s="16" t="s">
        <v>5406</v>
      </c>
      <c r="L195" s="8">
        <v>0</v>
      </c>
    </row>
    <row r="196" spans="1:12" s="11" customFormat="1" ht="60" x14ac:dyDescent="0.25">
      <c r="A196" s="7">
        <v>1003960058</v>
      </c>
      <c r="B196" s="8">
        <v>416104</v>
      </c>
      <c r="C196" s="9" t="s">
        <v>3081</v>
      </c>
      <c r="D196" s="9" t="s">
        <v>14787</v>
      </c>
      <c r="E196" s="8" t="s">
        <v>5603</v>
      </c>
      <c r="F196" s="17" t="s">
        <v>14252</v>
      </c>
      <c r="G196" s="10" t="s">
        <v>14253</v>
      </c>
      <c r="H196" s="8" t="s">
        <v>15976</v>
      </c>
      <c r="I196" s="9" t="s">
        <v>14254</v>
      </c>
      <c r="J196" s="9" t="s">
        <v>3378</v>
      </c>
      <c r="K196" s="16" t="s">
        <v>5406</v>
      </c>
      <c r="L196" s="8">
        <v>0</v>
      </c>
    </row>
    <row r="197" spans="1:12" s="11" customFormat="1" ht="60" x14ac:dyDescent="0.25">
      <c r="A197" s="7">
        <v>1004005578</v>
      </c>
      <c r="B197" s="8">
        <v>416120</v>
      </c>
      <c r="C197" s="9" t="s">
        <v>3081</v>
      </c>
      <c r="D197" s="9" t="s">
        <v>14787</v>
      </c>
      <c r="E197" s="8" t="s">
        <v>5603</v>
      </c>
      <c r="F197" s="17" t="s">
        <v>14237</v>
      </c>
      <c r="G197" s="10" t="s">
        <v>14238</v>
      </c>
      <c r="H197" s="8" t="s">
        <v>15977</v>
      </c>
      <c r="I197" s="9" t="s">
        <v>14239</v>
      </c>
      <c r="J197" s="9" t="s">
        <v>3378</v>
      </c>
      <c r="K197" s="16" t="s">
        <v>5406</v>
      </c>
      <c r="L197" s="8">
        <v>0</v>
      </c>
    </row>
    <row r="198" spans="1:12" s="11" customFormat="1" ht="60" x14ac:dyDescent="0.25">
      <c r="A198" s="7">
        <v>1003671387</v>
      </c>
      <c r="B198" s="8">
        <v>416334</v>
      </c>
      <c r="C198" s="9" t="s">
        <v>3081</v>
      </c>
      <c r="D198" s="9" t="s">
        <v>3218</v>
      </c>
      <c r="E198" s="8" t="s">
        <v>5603</v>
      </c>
      <c r="F198" s="17" t="s">
        <v>14377</v>
      </c>
      <c r="G198" s="10" t="s">
        <v>13950</v>
      </c>
      <c r="H198" s="8" t="s">
        <v>15978</v>
      </c>
      <c r="I198" s="9" t="s">
        <v>14378</v>
      </c>
      <c r="J198" s="9" t="s">
        <v>3378</v>
      </c>
      <c r="K198" s="16" t="s">
        <v>5406</v>
      </c>
      <c r="L198" s="8">
        <v>0</v>
      </c>
    </row>
    <row r="199" spans="1:12" s="11" customFormat="1" ht="60" x14ac:dyDescent="0.25">
      <c r="A199" s="7">
        <v>1001518687</v>
      </c>
      <c r="B199" s="8">
        <v>414008</v>
      </c>
      <c r="C199" s="9" t="s">
        <v>3081</v>
      </c>
      <c r="D199" s="9" t="s">
        <v>3687</v>
      </c>
      <c r="E199" s="8" t="s">
        <v>5603</v>
      </c>
      <c r="F199" s="17" t="s">
        <v>1933</v>
      </c>
      <c r="G199" s="10" t="s">
        <v>5869</v>
      </c>
      <c r="H199" s="8" t="s">
        <v>15979</v>
      </c>
      <c r="I199" s="9" t="s">
        <v>5827</v>
      </c>
      <c r="J199" s="9" t="s">
        <v>3378</v>
      </c>
      <c r="K199" s="16" t="s">
        <v>5406</v>
      </c>
      <c r="L199" s="8">
        <v>1</v>
      </c>
    </row>
    <row r="200" spans="1:12" s="11" customFormat="1" ht="45" x14ac:dyDescent="0.25">
      <c r="A200" s="7">
        <v>1001470662</v>
      </c>
      <c r="B200" s="8">
        <v>416540</v>
      </c>
      <c r="C200" s="9" t="s">
        <v>3081</v>
      </c>
      <c r="D200" s="9" t="s">
        <v>3688</v>
      </c>
      <c r="E200" s="8" t="s">
        <v>5603</v>
      </c>
      <c r="F200" s="17" t="s">
        <v>1893</v>
      </c>
      <c r="G200" s="10" t="s">
        <v>5877</v>
      </c>
      <c r="H200" s="8" t="s">
        <v>15980</v>
      </c>
      <c r="I200" s="9" t="s">
        <v>5878</v>
      </c>
      <c r="J200" s="9" t="s">
        <v>3378</v>
      </c>
      <c r="K200" s="16" t="s">
        <v>3379</v>
      </c>
      <c r="L200" s="8">
        <v>0</v>
      </c>
    </row>
    <row r="201" spans="1:12" s="11" customFormat="1" ht="75" x14ac:dyDescent="0.25">
      <c r="A201" s="7">
        <v>1001488462</v>
      </c>
      <c r="B201" s="8">
        <v>416410</v>
      </c>
      <c r="C201" s="9" t="s">
        <v>3081</v>
      </c>
      <c r="D201" s="9" t="s">
        <v>14467</v>
      </c>
      <c r="E201" s="8" t="s">
        <v>5603</v>
      </c>
      <c r="F201" s="17" t="s">
        <v>1703</v>
      </c>
      <c r="G201" s="10" t="s">
        <v>5736</v>
      </c>
      <c r="H201" s="8" t="s">
        <v>15981</v>
      </c>
      <c r="I201" s="9" t="s">
        <v>5879</v>
      </c>
      <c r="J201" s="9" t="s">
        <v>3378</v>
      </c>
      <c r="K201" s="16" t="s">
        <v>5406</v>
      </c>
      <c r="L201" s="8">
        <v>0</v>
      </c>
    </row>
    <row r="202" spans="1:12" s="11" customFormat="1" ht="75" x14ac:dyDescent="0.25">
      <c r="A202" s="7">
        <v>1001488514</v>
      </c>
      <c r="B202" s="8">
        <v>414040</v>
      </c>
      <c r="C202" s="9" t="s">
        <v>3081</v>
      </c>
      <c r="D202" s="9" t="s">
        <v>3687</v>
      </c>
      <c r="E202" s="8" t="s">
        <v>5603</v>
      </c>
      <c r="F202" s="17" t="s">
        <v>1703</v>
      </c>
      <c r="G202" s="10" t="s">
        <v>5736</v>
      </c>
      <c r="H202" s="8" t="s">
        <v>15982</v>
      </c>
      <c r="I202" s="9" t="s">
        <v>5880</v>
      </c>
      <c r="J202" s="9" t="s">
        <v>3378</v>
      </c>
      <c r="K202" s="16" t="s">
        <v>5406</v>
      </c>
      <c r="L202" s="8">
        <v>0</v>
      </c>
    </row>
    <row r="203" spans="1:12" s="11" customFormat="1" ht="75" x14ac:dyDescent="0.25">
      <c r="A203" s="7">
        <v>1001488522</v>
      </c>
      <c r="B203" s="8">
        <v>416010</v>
      </c>
      <c r="C203" s="9" t="s">
        <v>3081</v>
      </c>
      <c r="D203" s="9" t="s">
        <v>3691</v>
      </c>
      <c r="E203" s="8" t="s">
        <v>5603</v>
      </c>
      <c r="F203" s="17" t="s">
        <v>1703</v>
      </c>
      <c r="G203" s="10" t="s">
        <v>5736</v>
      </c>
      <c r="H203" s="8" t="s">
        <v>15983</v>
      </c>
      <c r="I203" s="9" t="s">
        <v>5881</v>
      </c>
      <c r="J203" s="9" t="s">
        <v>3378</v>
      </c>
      <c r="K203" s="16" t="s">
        <v>5406</v>
      </c>
      <c r="L203" s="8">
        <v>0</v>
      </c>
    </row>
    <row r="204" spans="1:12" s="11" customFormat="1" ht="75" x14ac:dyDescent="0.25">
      <c r="A204" s="7">
        <v>1001488550</v>
      </c>
      <c r="B204" s="8">
        <v>416230</v>
      </c>
      <c r="C204" s="9" t="s">
        <v>3081</v>
      </c>
      <c r="D204" s="9" t="s">
        <v>14468</v>
      </c>
      <c r="E204" s="8" t="s">
        <v>5603</v>
      </c>
      <c r="F204" s="17" t="s">
        <v>1703</v>
      </c>
      <c r="G204" s="10" t="s">
        <v>5736</v>
      </c>
      <c r="H204" s="8" t="s">
        <v>15984</v>
      </c>
      <c r="I204" s="9" t="s">
        <v>5882</v>
      </c>
      <c r="J204" s="9" t="s">
        <v>3378</v>
      </c>
      <c r="K204" s="16" t="s">
        <v>5406</v>
      </c>
      <c r="L204" s="8">
        <v>0</v>
      </c>
    </row>
    <row r="205" spans="1:12" s="11" customFormat="1" ht="45" x14ac:dyDescent="0.25">
      <c r="A205" s="7">
        <v>1001413647</v>
      </c>
      <c r="B205" s="8">
        <v>414000</v>
      </c>
      <c r="C205" s="9" t="s">
        <v>3081</v>
      </c>
      <c r="D205" s="9" t="s">
        <v>3687</v>
      </c>
      <c r="E205" s="8" t="s">
        <v>5603</v>
      </c>
      <c r="F205" s="17" t="s">
        <v>1898</v>
      </c>
      <c r="G205" s="10" t="s">
        <v>5883</v>
      </c>
      <c r="H205" s="8" t="s">
        <v>15985</v>
      </c>
      <c r="I205" s="9" t="s">
        <v>5844</v>
      </c>
      <c r="J205" s="9" t="s">
        <v>3378</v>
      </c>
      <c r="K205" s="16" t="s">
        <v>5406</v>
      </c>
      <c r="L205" s="8">
        <v>0</v>
      </c>
    </row>
    <row r="206" spans="1:12" s="11" customFormat="1" ht="60" x14ac:dyDescent="0.25">
      <c r="A206" s="7">
        <v>1001488190</v>
      </c>
      <c r="B206" s="8">
        <v>414000</v>
      </c>
      <c r="C206" s="9" t="s">
        <v>3081</v>
      </c>
      <c r="D206" s="9" t="s">
        <v>3687</v>
      </c>
      <c r="E206" s="8" t="s">
        <v>5603</v>
      </c>
      <c r="F206" s="17" t="s">
        <v>1703</v>
      </c>
      <c r="G206" s="10" t="s">
        <v>5884</v>
      </c>
      <c r="H206" s="8" t="s">
        <v>15986</v>
      </c>
      <c r="I206" s="9" t="s">
        <v>5885</v>
      </c>
      <c r="J206" s="9" t="s">
        <v>3378</v>
      </c>
      <c r="K206" s="16" t="s">
        <v>5406</v>
      </c>
      <c r="L206" s="8">
        <v>0</v>
      </c>
    </row>
    <row r="207" spans="1:12" s="11" customFormat="1" ht="60" x14ac:dyDescent="0.25">
      <c r="A207" s="7">
        <v>1001417600</v>
      </c>
      <c r="B207" s="8">
        <v>416150</v>
      </c>
      <c r="C207" s="9" t="s">
        <v>3081</v>
      </c>
      <c r="D207" s="9" t="s">
        <v>3190</v>
      </c>
      <c r="E207" s="8" t="s">
        <v>5603</v>
      </c>
      <c r="F207" s="17" t="s">
        <v>1866</v>
      </c>
      <c r="G207" s="10" t="s">
        <v>5845</v>
      </c>
      <c r="H207" s="8" t="s">
        <v>15987</v>
      </c>
      <c r="I207" s="9" t="s">
        <v>5888</v>
      </c>
      <c r="J207" s="9" t="s">
        <v>3378</v>
      </c>
      <c r="K207" s="16" t="s">
        <v>5406</v>
      </c>
      <c r="L207" s="8">
        <v>0</v>
      </c>
    </row>
    <row r="208" spans="1:12" s="11" customFormat="1" ht="75" x14ac:dyDescent="0.25">
      <c r="A208" s="7">
        <v>1001488236</v>
      </c>
      <c r="B208" s="8">
        <v>416474</v>
      </c>
      <c r="C208" s="9" t="s">
        <v>3081</v>
      </c>
      <c r="D208" s="9" t="s">
        <v>3694</v>
      </c>
      <c r="E208" s="8" t="s">
        <v>5603</v>
      </c>
      <c r="F208" s="17" t="s">
        <v>1703</v>
      </c>
      <c r="G208" s="10" t="s">
        <v>5736</v>
      </c>
      <c r="H208" s="8" t="s">
        <v>15988</v>
      </c>
      <c r="I208" s="9" t="s">
        <v>5889</v>
      </c>
      <c r="J208" s="9" t="s">
        <v>3378</v>
      </c>
      <c r="K208" s="16" t="s">
        <v>5406</v>
      </c>
      <c r="L208" s="8">
        <v>1</v>
      </c>
    </row>
    <row r="209" spans="1:12" s="11" customFormat="1" ht="60" x14ac:dyDescent="0.25">
      <c r="A209" s="7">
        <v>1001487942</v>
      </c>
      <c r="B209" s="8">
        <v>416010</v>
      </c>
      <c r="C209" s="9" t="s">
        <v>3081</v>
      </c>
      <c r="D209" s="9" t="s">
        <v>3691</v>
      </c>
      <c r="E209" s="8" t="s">
        <v>5603</v>
      </c>
      <c r="F209" s="17" t="s">
        <v>1874</v>
      </c>
      <c r="G209" s="10" t="s">
        <v>5850</v>
      </c>
      <c r="H209" s="8" t="s">
        <v>15989</v>
      </c>
      <c r="I209" s="9" t="s">
        <v>5890</v>
      </c>
      <c r="J209" s="9" t="s">
        <v>3378</v>
      </c>
      <c r="K209" s="16" t="s">
        <v>5406</v>
      </c>
      <c r="L209" s="8">
        <v>0</v>
      </c>
    </row>
    <row r="210" spans="1:12" s="11" customFormat="1" ht="60" x14ac:dyDescent="0.25">
      <c r="A210" s="7">
        <v>1001488015</v>
      </c>
      <c r="B210" s="8">
        <v>416370</v>
      </c>
      <c r="C210" s="9" t="s">
        <v>3081</v>
      </c>
      <c r="D210" s="9" t="s">
        <v>3693</v>
      </c>
      <c r="E210" s="8" t="s">
        <v>5603</v>
      </c>
      <c r="F210" s="17" t="s">
        <v>1875</v>
      </c>
      <c r="G210" s="10" t="s">
        <v>5891</v>
      </c>
      <c r="H210" s="8" t="s">
        <v>15990</v>
      </c>
      <c r="I210" s="9" t="s">
        <v>5892</v>
      </c>
      <c r="J210" s="9" t="s">
        <v>3378</v>
      </c>
      <c r="K210" s="16" t="s">
        <v>5406</v>
      </c>
      <c r="L210" s="8">
        <v>1</v>
      </c>
    </row>
    <row r="211" spans="1:12" s="11" customFormat="1" ht="75" x14ac:dyDescent="0.25">
      <c r="A211" s="7">
        <v>1001488273</v>
      </c>
      <c r="B211" s="8">
        <v>416501</v>
      </c>
      <c r="C211" s="9" t="s">
        <v>3081</v>
      </c>
      <c r="D211" s="9" t="s">
        <v>3689</v>
      </c>
      <c r="E211" s="8" t="s">
        <v>5603</v>
      </c>
      <c r="F211" s="17" t="s">
        <v>1703</v>
      </c>
      <c r="G211" s="10" t="s">
        <v>5736</v>
      </c>
      <c r="H211" s="8" t="s">
        <v>15991</v>
      </c>
      <c r="I211" s="9" t="s">
        <v>5893</v>
      </c>
      <c r="J211" s="9" t="s">
        <v>3378</v>
      </c>
      <c r="K211" s="16" t="s">
        <v>5406</v>
      </c>
      <c r="L211" s="8">
        <v>0</v>
      </c>
    </row>
    <row r="212" spans="1:12" s="11" customFormat="1" ht="75" x14ac:dyDescent="0.25">
      <c r="A212" s="7">
        <v>1001488329</v>
      </c>
      <c r="B212" s="8">
        <v>416170</v>
      </c>
      <c r="C212" s="9" t="s">
        <v>3081</v>
      </c>
      <c r="D212" s="9" t="s">
        <v>3692</v>
      </c>
      <c r="E212" s="8" t="s">
        <v>5603</v>
      </c>
      <c r="F212" s="17" t="s">
        <v>1703</v>
      </c>
      <c r="G212" s="10" t="s">
        <v>5736</v>
      </c>
      <c r="H212" s="8" t="s">
        <v>15992</v>
      </c>
      <c r="I212" s="9" t="s">
        <v>5894</v>
      </c>
      <c r="J212" s="9" t="s">
        <v>3378</v>
      </c>
      <c r="K212" s="16" t="s">
        <v>5406</v>
      </c>
      <c r="L212" s="8">
        <v>0</v>
      </c>
    </row>
    <row r="213" spans="1:12" s="11" customFormat="1" ht="75" x14ac:dyDescent="0.25">
      <c r="A213" s="7">
        <v>1001488365</v>
      </c>
      <c r="B213" s="8">
        <v>416200</v>
      </c>
      <c r="C213" s="9" t="s">
        <v>3081</v>
      </c>
      <c r="D213" s="9" t="s">
        <v>3226</v>
      </c>
      <c r="E213" s="8" t="s">
        <v>5603</v>
      </c>
      <c r="F213" s="17" t="s">
        <v>1703</v>
      </c>
      <c r="G213" s="10" t="s">
        <v>5736</v>
      </c>
      <c r="H213" s="8" t="s">
        <v>15993</v>
      </c>
      <c r="I213" s="9" t="s">
        <v>5870</v>
      </c>
      <c r="J213" s="9" t="s">
        <v>3378</v>
      </c>
      <c r="K213" s="16" t="s">
        <v>5406</v>
      </c>
      <c r="L213" s="8">
        <v>0</v>
      </c>
    </row>
    <row r="214" spans="1:12" s="11" customFormat="1" ht="75" x14ac:dyDescent="0.25">
      <c r="A214" s="7">
        <v>1001488373</v>
      </c>
      <c r="B214" s="8">
        <v>416370</v>
      </c>
      <c r="C214" s="9" t="s">
        <v>3081</v>
      </c>
      <c r="D214" s="9" t="s">
        <v>3693</v>
      </c>
      <c r="E214" s="8" t="s">
        <v>5603</v>
      </c>
      <c r="F214" s="17" t="s">
        <v>1703</v>
      </c>
      <c r="G214" s="10" t="s">
        <v>5736</v>
      </c>
      <c r="H214" s="8" t="s">
        <v>15994</v>
      </c>
      <c r="I214" s="9" t="s">
        <v>5871</v>
      </c>
      <c r="J214" s="9" t="s">
        <v>3378</v>
      </c>
      <c r="K214" s="16" t="s">
        <v>5406</v>
      </c>
      <c r="L214" s="8">
        <v>0</v>
      </c>
    </row>
    <row r="215" spans="1:12" s="11" customFormat="1" ht="75" x14ac:dyDescent="0.25">
      <c r="A215" s="7">
        <v>1001488411</v>
      </c>
      <c r="B215" s="8">
        <v>416340</v>
      </c>
      <c r="C215" s="9" t="s">
        <v>3081</v>
      </c>
      <c r="D215" s="9" t="s">
        <v>3690</v>
      </c>
      <c r="E215" s="8" t="s">
        <v>5603</v>
      </c>
      <c r="F215" s="17" t="s">
        <v>1703</v>
      </c>
      <c r="G215" s="10" t="s">
        <v>5736</v>
      </c>
      <c r="H215" s="8" t="s">
        <v>15995</v>
      </c>
      <c r="I215" s="9" t="s">
        <v>5872</v>
      </c>
      <c r="J215" s="9" t="s">
        <v>3378</v>
      </c>
      <c r="K215" s="16" t="s">
        <v>5406</v>
      </c>
      <c r="L215" s="8">
        <v>0</v>
      </c>
    </row>
    <row r="216" spans="1:12" s="11" customFormat="1" ht="45" x14ac:dyDescent="0.25">
      <c r="A216" s="7">
        <v>1001393261</v>
      </c>
      <c r="B216" s="8">
        <v>414000</v>
      </c>
      <c r="C216" s="9" t="s">
        <v>3081</v>
      </c>
      <c r="D216" s="9" t="s">
        <v>3687</v>
      </c>
      <c r="E216" s="8" t="s">
        <v>5603</v>
      </c>
      <c r="F216" s="17" t="s">
        <v>1887</v>
      </c>
      <c r="G216" s="10" t="s">
        <v>5873</v>
      </c>
      <c r="H216" s="8" t="s">
        <v>15996</v>
      </c>
      <c r="I216" s="9" t="s">
        <v>5874</v>
      </c>
      <c r="J216" s="9" t="s">
        <v>3378</v>
      </c>
      <c r="K216" s="16" t="s">
        <v>5406</v>
      </c>
      <c r="L216" s="8">
        <v>0</v>
      </c>
    </row>
    <row r="217" spans="1:12" s="11" customFormat="1" ht="45" x14ac:dyDescent="0.25">
      <c r="A217" s="7">
        <v>1001411598</v>
      </c>
      <c r="B217" s="8">
        <v>414000</v>
      </c>
      <c r="C217" s="9" t="s">
        <v>3081</v>
      </c>
      <c r="D217" s="9" t="s">
        <v>3687</v>
      </c>
      <c r="E217" s="8" t="s">
        <v>5603</v>
      </c>
      <c r="F217" s="17" t="s">
        <v>1888</v>
      </c>
      <c r="G217" s="10" t="s">
        <v>5875</v>
      </c>
      <c r="H217" s="8" t="s">
        <v>15997</v>
      </c>
      <c r="I217" s="9" t="s">
        <v>5876</v>
      </c>
      <c r="J217" s="9" t="s">
        <v>3378</v>
      </c>
      <c r="K217" s="16" t="s">
        <v>5406</v>
      </c>
      <c r="L217" s="8">
        <v>0</v>
      </c>
    </row>
    <row r="218" spans="1:12" s="11" customFormat="1" ht="60" x14ac:dyDescent="0.25">
      <c r="A218" s="7">
        <v>1001376958</v>
      </c>
      <c r="B218" s="8">
        <v>414000</v>
      </c>
      <c r="C218" s="9" t="s">
        <v>3081</v>
      </c>
      <c r="D218" s="9" t="s">
        <v>3687</v>
      </c>
      <c r="E218" s="8" t="s">
        <v>5603</v>
      </c>
      <c r="F218" s="17" t="s">
        <v>1853</v>
      </c>
      <c r="G218" s="10" t="s">
        <v>5886</v>
      </c>
      <c r="H218" s="8" t="s">
        <v>15998</v>
      </c>
      <c r="I218" s="9" t="s">
        <v>5887</v>
      </c>
      <c r="J218" s="9" t="s">
        <v>3378</v>
      </c>
      <c r="K218" s="16" t="s">
        <v>5406</v>
      </c>
      <c r="L218" s="8">
        <v>0</v>
      </c>
    </row>
    <row r="219" spans="1:12" s="11" customFormat="1" ht="30" x14ac:dyDescent="0.25">
      <c r="A219" s="7">
        <v>1001498641</v>
      </c>
      <c r="B219" s="8">
        <v>308000</v>
      </c>
      <c r="C219" s="9" t="s">
        <v>3101</v>
      </c>
      <c r="D219" s="9" t="s">
        <v>3698</v>
      </c>
      <c r="E219" s="8" t="s">
        <v>5603</v>
      </c>
      <c r="F219" s="17" t="s">
        <v>1662</v>
      </c>
      <c r="G219" s="10" t="s">
        <v>5895</v>
      </c>
      <c r="H219" s="8" t="s">
        <v>15999</v>
      </c>
      <c r="I219" s="9" t="s">
        <v>5896</v>
      </c>
      <c r="J219" s="9" t="s">
        <v>0</v>
      </c>
      <c r="K219" s="16" t="s">
        <v>5406</v>
      </c>
      <c r="L219" s="8">
        <v>12</v>
      </c>
    </row>
    <row r="220" spans="1:12" s="11" customFormat="1" ht="45" x14ac:dyDescent="0.25">
      <c r="A220" s="7">
        <v>1001929006</v>
      </c>
      <c r="B220" s="8">
        <v>308000</v>
      </c>
      <c r="C220" s="9" t="s">
        <v>3101</v>
      </c>
      <c r="D220" s="9" t="s">
        <v>3698</v>
      </c>
      <c r="E220" s="8" t="s">
        <v>5603</v>
      </c>
      <c r="F220" s="17" t="s">
        <v>118</v>
      </c>
      <c r="G220" s="10" t="s">
        <v>7383</v>
      </c>
      <c r="H220" s="8" t="s">
        <v>16000</v>
      </c>
      <c r="I220" s="9" t="s">
        <v>5896</v>
      </c>
      <c r="J220" s="9" t="s">
        <v>0</v>
      </c>
      <c r="K220" s="16" t="s">
        <v>3379</v>
      </c>
      <c r="L220" s="8">
        <v>438</v>
      </c>
    </row>
    <row r="221" spans="1:12" s="11" customFormat="1" ht="60" x14ac:dyDescent="0.25">
      <c r="A221" s="7">
        <v>1001936028</v>
      </c>
      <c r="B221" s="8">
        <v>309186</v>
      </c>
      <c r="C221" s="9" t="s">
        <v>3101</v>
      </c>
      <c r="D221" s="9" t="s">
        <v>3119</v>
      </c>
      <c r="E221" s="8" t="s">
        <v>5603</v>
      </c>
      <c r="F221" s="17" t="s">
        <v>212</v>
      </c>
      <c r="G221" s="10" t="s">
        <v>7389</v>
      </c>
      <c r="H221" s="8" t="s">
        <v>16001</v>
      </c>
      <c r="I221" s="9" t="s">
        <v>7390</v>
      </c>
      <c r="J221" s="9" t="s">
        <v>0</v>
      </c>
      <c r="K221" s="16" t="s">
        <v>3379</v>
      </c>
      <c r="L221" s="8">
        <v>47</v>
      </c>
    </row>
    <row r="222" spans="1:12" s="11" customFormat="1" ht="75" x14ac:dyDescent="0.25">
      <c r="A222" s="7">
        <v>1001956871</v>
      </c>
      <c r="B222" s="8">
        <v>309514</v>
      </c>
      <c r="C222" s="9" t="s">
        <v>3101</v>
      </c>
      <c r="D222" s="9" t="s">
        <v>14477</v>
      </c>
      <c r="E222" s="8" t="s">
        <v>5603</v>
      </c>
      <c r="F222" s="17" t="s">
        <v>225</v>
      </c>
      <c r="G222" s="10" t="s">
        <v>7521</v>
      </c>
      <c r="H222" s="8" t="s">
        <v>16002</v>
      </c>
      <c r="I222" s="9" t="s">
        <v>7522</v>
      </c>
      <c r="J222" s="9" t="s">
        <v>0</v>
      </c>
      <c r="K222" s="16" t="s">
        <v>5406</v>
      </c>
      <c r="L222" s="8">
        <v>69</v>
      </c>
    </row>
    <row r="223" spans="1:12" s="11" customFormat="1" ht="60" x14ac:dyDescent="0.25">
      <c r="A223" s="7">
        <v>1001930674</v>
      </c>
      <c r="B223" s="8">
        <v>309210</v>
      </c>
      <c r="C223" s="9" t="s">
        <v>3101</v>
      </c>
      <c r="D223" s="9" t="s">
        <v>3699</v>
      </c>
      <c r="E223" s="8" t="s">
        <v>5603</v>
      </c>
      <c r="F223" s="17" t="s">
        <v>650</v>
      </c>
      <c r="G223" s="10" t="s">
        <v>5799</v>
      </c>
      <c r="H223" s="8" t="s">
        <v>16003</v>
      </c>
      <c r="I223" s="9" t="s">
        <v>7538</v>
      </c>
      <c r="J223" s="9" t="s">
        <v>0</v>
      </c>
      <c r="K223" s="16" t="s">
        <v>3379</v>
      </c>
      <c r="L223" s="8">
        <v>14</v>
      </c>
    </row>
    <row r="224" spans="1:12" s="11" customFormat="1" ht="90" x14ac:dyDescent="0.25">
      <c r="A224" s="7">
        <v>1001939221</v>
      </c>
      <c r="B224" s="8">
        <v>309310</v>
      </c>
      <c r="C224" s="9" t="s">
        <v>3101</v>
      </c>
      <c r="D224" s="9" t="s">
        <v>3704</v>
      </c>
      <c r="E224" s="8" t="s">
        <v>5603</v>
      </c>
      <c r="F224" s="17" t="s">
        <v>651</v>
      </c>
      <c r="G224" s="10" t="s">
        <v>7541</v>
      </c>
      <c r="H224" s="8" t="s">
        <v>16004</v>
      </c>
      <c r="I224" s="9" t="s">
        <v>7542</v>
      </c>
      <c r="J224" s="9" t="s">
        <v>0</v>
      </c>
      <c r="K224" s="16" t="s">
        <v>3379</v>
      </c>
      <c r="L224" s="8">
        <v>1</v>
      </c>
    </row>
    <row r="225" spans="1:12" s="11" customFormat="1" ht="30" x14ac:dyDescent="0.25">
      <c r="A225" s="7">
        <v>1001933097</v>
      </c>
      <c r="B225" s="8">
        <v>309560</v>
      </c>
      <c r="C225" s="9" t="s">
        <v>3101</v>
      </c>
      <c r="D225" s="9" t="s">
        <v>3706</v>
      </c>
      <c r="E225" s="8" t="s">
        <v>5603</v>
      </c>
      <c r="F225" s="17" t="s">
        <v>456</v>
      </c>
      <c r="G225" s="10" t="s">
        <v>6044</v>
      </c>
      <c r="H225" s="8" t="s">
        <v>16005</v>
      </c>
      <c r="I225" s="9" t="s">
        <v>7558</v>
      </c>
      <c r="J225" s="9" t="s">
        <v>0</v>
      </c>
      <c r="K225" s="16" t="s">
        <v>5406</v>
      </c>
      <c r="L225" s="8">
        <v>13</v>
      </c>
    </row>
    <row r="226" spans="1:12" s="11" customFormat="1" ht="45" x14ac:dyDescent="0.25">
      <c r="A226" s="7">
        <v>1001933658</v>
      </c>
      <c r="B226" s="8">
        <v>309996</v>
      </c>
      <c r="C226" s="9" t="s">
        <v>3101</v>
      </c>
      <c r="D226" s="9" t="s">
        <v>3119</v>
      </c>
      <c r="E226" s="8" t="s">
        <v>5603</v>
      </c>
      <c r="F226" s="17" t="s">
        <v>516</v>
      </c>
      <c r="G226" s="10" t="s">
        <v>7559</v>
      </c>
      <c r="H226" s="8" t="s">
        <v>16006</v>
      </c>
      <c r="I226" s="9" t="s">
        <v>7560</v>
      </c>
      <c r="J226" s="9" t="s">
        <v>0</v>
      </c>
      <c r="K226" s="16" t="s">
        <v>3379</v>
      </c>
      <c r="L226" s="8">
        <v>21</v>
      </c>
    </row>
    <row r="227" spans="1:12" s="11" customFormat="1" ht="30" x14ac:dyDescent="0.25">
      <c r="A227" s="7">
        <v>1001933938</v>
      </c>
      <c r="B227" s="8">
        <v>309720</v>
      </c>
      <c r="C227" s="9" t="s">
        <v>3101</v>
      </c>
      <c r="D227" s="9" t="s">
        <v>3700</v>
      </c>
      <c r="E227" s="8" t="s">
        <v>5603</v>
      </c>
      <c r="F227" s="17" t="s">
        <v>385</v>
      </c>
      <c r="G227" s="10" t="s">
        <v>6002</v>
      </c>
      <c r="H227" s="8" t="s">
        <v>16007</v>
      </c>
      <c r="I227" s="9" t="s">
        <v>7561</v>
      </c>
      <c r="J227" s="9" t="s">
        <v>0</v>
      </c>
      <c r="K227" s="16" t="s">
        <v>5406</v>
      </c>
      <c r="L227" s="8">
        <v>5</v>
      </c>
    </row>
    <row r="228" spans="1:12" s="11" customFormat="1" ht="60" x14ac:dyDescent="0.25">
      <c r="A228" s="7">
        <v>1001994923</v>
      </c>
      <c r="B228" s="8">
        <v>309110</v>
      </c>
      <c r="C228" s="9" t="s">
        <v>3101</v>
      </c>
      <c r="D228" s="9" t="s">
        <v>3119</v>
      </c>
      <c r="E228" s="8" t="s">
        <v>5603</v>
      </c>
      <c r="F228" s="17" t="s">
        <v>739</v>
      </c>
      <c r="G228" s="10" t="s">
        <v>6044</v>
      </c>
      <c r="H228" s="8" t="s">
        <v>16008</v>
      </c>
      <c r="I228" s="9" t="s">
        <v>7575</v>
      </c>
      <c r="J228" s="9" t="s">
        <v>0</v>
      </c>
      <c r="K228" s="16" t="s">
        <v>5406</v>
      </c>
      <c r="L228" s="8">
        <v>1</v>
      </c>
    </row>
    <row r="229" spans="1:12" s="11" customFormat="1" ht="60" x14ac:dyDescent="0.25">
      <c r="A229" s="7">
        <v>1001995536</v>
      </c>
      <c r="B229" s="8">
        <v>309870</v>
      </c>
      <c r="C229" s="9" t="s">
        <v>3101</v>
      </c>
      <c r="D229" s="9" t="s">
        <v>3702</v>
      </c>
      <c r="E229" s="8" t="s">
        <v>5603</v>
      </c>
      <c r="F229" s="17" t="s">
        <v>1198</v>
      </c>
      <c r="G229" s="10" t="s">
        <v>7602</v>
      </c>
      <c r="H229" s="8" t="s">
        <v>16009</v>
      </c>
      <c r="I229" s="9" t="s">
        <v>7603</v>
      </c>
      <c r="J229" s="9" t="s">
        <v>0</v>
      </c>
      <c r="K229" s="16" t="s">
        <v>5406</v>
      </c>
      <c r="L229" s="8">
        <v>0</v>
      </c>
    </row>
    <row r="230" spans="1:12" s="11" customFormat="1" ht="45" x14ac:dyDescent="0.25">
      <c r="A230" s="7">
        <v>1002031880</v>
      </c>
      <c r="B230" s="8">
        <v>309370</v>
      </c>
      <c r="C230" s="9" t="s">
        <v>3101</v>
      </c>
      <c r="D230" s="9" t="s">
        <v>3119</v>
      </c>
      <c r="E230" s="8" t="s">
        <v>5603</v>
      </c>
      <c r="F230" s="17" t="s">
        <v>389</v>
      </c>
      <c r="G230" s="10" t="s">
        <v>5683</v>
      </c>
      <c r="H230" s="8" t="s">
        <v>16010</v>
      </c>
      <c r="I230" s="9" t="s">
        <v>7712</v>
      </c>
      <c r="J230" s="9" t="s">
        <v>0</v>
      </c>
      <c r="K230" s="16" t="s">
        <v>3379</v>
      </c>
      <c r="L230" s="8">
        <v>11</v>
      </c>
    </row>
    <row r="231" spans="1:12" s="11" customFormat="1" ht="60" x14ac:dyDescent="0.25">
      <c r="A231" s="7">
        <v>1002144726</v>
      </c>
      <c r="B231" s="8">
        <v>309070</v>
      </c>
      <c r="C231" s="9" t="s">
        <v>3101</v>
      </c>
      <c r="D231" s="9" t="s">
        <v>3697</v>
      </c>
      <c r="E231" s="8" t="s">
        <v>5603</v>
      </c>
      <c r="F231" s="17" t="s">
        <v>2175</v>
      </c>
      <c r="G231" s="10" t="s">
        <v>8113</v>
      </c>
      <c r="H231" s="8" t="s">
        <v>16011</v>
      </c>
      <c r="I231" s="9" t="s">
        <v>8114</v>
      </c>
      <c r="J231" s="9" t="s">
        <v>0</v>
      </c>
      <c r="K231" s="16" t="s">
        <v>5406</v>
      </c>
      <c r="L231" s="8">
        <v>12</v>
      </c>
    </row>
    <row r="232" spans="1:12" s="11" customFormat="1" ht="30" x14ac:dyDescent="0.25">
      <c r="A232" s="7">
        <v>1002137103</v>
      </c>
      <c r="B232" s="8">
        <v>309650</v>
      </c>
      <c r="C232" s="9" t="s">
        <v>3101</v>
      </c>
      <c r="D232" s="9" t="s">
        <v>3701</v>
      </c>
      <c r="E232" s="8" t="s">
        <v>5603</v>
      </c>
      <c r="F232" s="17" t="s">
        <v>245</v>
      </c>
      <c r="G232" s="10" t="s">
        <v>8146</v>
      </c>
      <c r="H232" s="8" t="s">
        <v>16012</v>
      </c>
      <c r="I232" s="9" t="s">
        <v>8147</v>
      </c>
      <c r="J232" s="9" t="s">
        <v>0</v>
      </c>
      <c r="K232" s="16" t="s">
        <v>5406</v>
      </c>
      <c r="L232" s="8">
        <v>5</v>
      </c>
    </row>
    <row r="233" spans="1:12" s="11" customFormat="1" ht="30" x14ac:dyDescent="0.25">
      <c r="A233" s="7">
        <v>1002139343</v>
      </c>
      <c r="B233" s="8">
        <v>309740</v>
      </c>
      <c r="C233" s="9" t="s">
        <v>3101</v>
      </c>
      <c r="D233" s="9" t="s">
        <v>3705</v>
      </c>
      <c r="E233" s="8" t="s">
        <v>5603</v>
      </c>
      <c r="F233" s="17" t="s">
        <v>472</v>
      </c>
      <c r="G233" s="10" t="s">
        <v>8152</v>
      </c>
      <c r="H233" s="8" t="s">
        <v>16013</v>
      </c>
      <c r="I233" s="9" t="s">
        <v>8153</v>
      </c>
      <c r="J233" s="9" t="s">
        <v>0</v>
      </c>
      <c r="K233" s="16" t="s">
        <v>5406</v>
      </c>
      <c r="L233" s="8">
        <v>3</v>
      </c>
    </row>
    <row r="234" spans="1:12" s="11" customFormat="1" ht="90" x14ac:dyDescent="0.25">
      <c r="A234" s="7">
        <v>1002139506</v>
      </c>
      <c r="B234" s="8">
        <v>309850</v>
      </c>
      <c r="C234" s="9" t="s">
        <v>3101</v>
      </c>
      <c r="D234" s="9" t="s">
        <v>3696</v>
      </c>
      <c r="E234" s="8" t="s">
        <v>5603</v>
      </c>
      <c r="F234" s="17" t="s">
        <v>463</v>
      </c>
      <c r="G234" s="10" t="s">
        <v>8154</v>
      </c>
      <c r="H234" s="8" t="s">
        <v>16014</v>
      </c>
      <c r="I234" s="9" t="s">
        <v>8155</v>
      </c>
      <c r="J234" s="9" t="s">
        <v>0</v>
      </c>
      <c r="K234" s="16" t="s">
        <v>5406</v>
      </c>
      <c r="L234" s="8">
        <v>26</v>
      </c>
    </row>
    <row r="235" spans="1:12" s="11" customFormat="1" ht="30" x14ac:dyDescent="0.25">
      <c r="A235" s="7">
        <v>1002139851</v>
      </c>
      <c r="B235" s="8">
        <v>309920</v>
      </c>
      <c r="C235" s="9" t="s">
        <v>3101</v>
      </c>
      <c r="D235" s="9" t="s">
        <v>14478</v>
      </c>
      <c r="E235" s="8" t="s">
        <v>5603</v>
      </c>
      <c r="F235" s="17" t="s">
        <v>653</v>
      </c>
      <c r="G235" s="10" t="s">
        <v>8179</v>
      </c>
      <c r="H235" s="8" t="s">
        <v>16015</v>
      </c>
      <c r="I235" s="9" t="s">
        <v>8180</v>
      </c>
      <c r="J235" s="9" t="s">
        <v>0</v>
      </c>
      <c r="K235" s="16" t="s">
        <v>5406</v>
      </c>
      <c r="L235" s="8">
        <v>7</v>
      </c>
    </row>
    <row r="236" spans="1:12" s="11" customFormat="1" ht="60" x14ac:dyDescent="0.25">
      <c r="A236" s="7">
        <v>1002187157</v>
      </c>
      <c r="B236" s="8">
        <v>309000</v>
      </c>
      <c r="C236" s="9" t="s">
        <v>3101</v>
      </c>
      <c r="D236" s="9" t="s">
        <v>3703</v>
      </c>
      <c r="E236" s="8" t="s">
        <v>5603</v>
      </c>
      <c r="F236" s="17" t="s">
        <v>535</v>
      </c>
      <c r="G236" s="10" t="s">
        <v>8496</v>
      </c>
      <c r="H236" s="8" t="s">
        <v>16016</v>
      </c>
      <c r="I236" s="9" t="s">
        <v>8497</v>
      </c>
      <c r="J236" s="9" t="s">
        <v>0</v>
      </c>
      <c r="K236" s="16" t="s">
        <v>3379</v>
      </c>
      <c r="L236" s="8">
        <v>7</v>
      </c>
    </row>
    <row r="237" spans="1:12" s="11" customFormat="1" ht="45" x14ac:dyDescent="0.25">
      <c r="A237" s="7">
        <v>1002182870</v>
      </c>
      <c r="B237" s="8">
        <v>308007</v>
      </c>
      <c r="C237" s="9" t="s">
        <v>3101</v>
      </c>
      <c r="D237" s="9" t="s">
        <v>3698</v>
      </c>
      <c r="E237" s="8" t="s">
        <v>6150</v>
      </c>
      <c r="F237" s="17" t="s">
        <v>2400</v>
      </c>
      <c r="G237" s="10" t="s">
        <v>8586</v>
      </c>
      <c r="H237" s="8" t="s">
        <v>16017</v>
      </c>
      <c r="I237" s="9" t="s">
        <v>8587</v>
      </c>
      <c r="J237" s="9" t="s">
        <v>0</v>
      </c>
      <c r="K237" s="16" t="s">
        <v>5406</v>
      </c>
      <c r="L237" s="8">
        <v>60</v>
      </c>
    </row>
    <row r="238" spans="1:12" s="11" customFormat="1" ht="30" x14ac:dyDescent="0.25">
      <c r="A238" s="7">
        <v>1002200509</v>
      </c>
      <c r="B238" s="8">
        <v>308033</v>
      </c>
      <c r="C238" s="9" t="s">
        <v>3101</v>
      </c>
      <c r="D238" s="9" t="s">
        <v>3119</v>
      </c>
      <c r="E238" s="8" t="s">
        <v>5603</v>
      </c>
      <c r="F238" s="17" t="s">
        <v>562</v>
      </c>
      <c r="G238" s="10" t="s">
        <v>8607</v>
      </c>
      <c r="H238" s="8" t="s">
        <v>16018</v>
      </c>
      <c r="I238" s="9" t="s">
        <v>8608</v>
      </c>
      <c r="J238" s="9" t="s">
        <v>0</v>
      </c>
      <c r="K238" s="16" t="s">
        <v>5406</v>
      </c>
      <c r="L238" s="8">
        <v>168</v>
      </c>
    </row>
    <row r="239" spans="1:12" s="11" customFormat="1" ht="60" x14ac:dyDescent="0.25">
      <c r="A239" s="7">
        <v>1002307148</v>
      </c>
      <c r="B239" s="8">
        <v>309640</v>
      </c>
      <c r="C239" s="9" t="s">
        <v>3101</v>
      </c>
      <c r="D239" s="9" t="s">
        <v>14476</v>
      </c>
      <c r="E239" s="8" t="s">
        <v>5603</v>
      </c>
      <c r="F239" s="17" t="s">
        <v>5384</v>
      </c>
      <c r="G239" s="10" t="s">
        <v>8754</v>
      </c>
      <c r="H239" s="8" t="s">
        <v>16019</v>
      </c>
      <c r="I239" s="9" t="s">
        <v>8755</v>
      </c>
      <c r="J239" s="9" t="s">
        <v>0</v>
      </c>
      <c r="K239" s="16" t="s">
        <v>5406</v>
      </c>
      <c r="L239" s="8">
        <v>6</v>
      </c>
    </row>
    <row r="240" spans="1:12" s="11" customFormat="1" ht="60" x14ac:dyDescent="0.25">
      <c r="A240" s="7">
        <v>1002305746</v>
      </c>
      <c r="B240" s="8">
        <v>309290</v>
      </c>
      <c r="C240" s="9" t="s">
        <v>3101</v>
      </c>
      <c r="D240" s="9" t="s">
        <v>3119</v>
      </c>
      <c r="E240" s="8" t="s">
        <v>5603</v>
      </c>
      <c r="F240" s="17" t="s">
        <v>2499</v>
      </c>
      <c r="G240" s="10" t="s">
        <v>8785</v>
      </c>
      <c r="H240" s="8" t="s">
        <v>16020</v>
      </c>
      <c r="I240" s="9" t="s">
        <v>8786</v>
      </c>
      <c r="J240" s="9" t="s">
        <v>0</v>
      </c>
      <c r="K240" s="16" t="s">
        <v>5406</v>
      </c>
      <c r="L240" s="8">
        <v>49</v>
      </c>
    </row>
    <row r="241" spans="1:12" s="11" customFormat="1" ht="30" x14ac:dyDescent="0.25">
      <c r="A241" s="7">
        <v>1002307336</v>
      </c>
      <c r="B241" s="8">
        <v>309340</v>
      </c>
      <c r="C241" s="9" t="s">
        <v>3101</v>
      </c>
      <c r="D241" s="9" t="s">
        <v>3119</v>
      </c>
      <c r="E241" s="8" t="s">
        <v>5603</v>
      </c>
      <c r="F241" s="17" t="s">
        <v>2518</v>
      </c>
      <c r="G241" s="10" t="s">
        <v>8850</v>
      </c>
      <c r="H241" s="8" t="s">
        <v>16021</v>
      </c>
      <c r="I241" s="9" t="s">
        <v>8851</v>
      </c>
      <c r="J241" s="9" t="s">
        <v>0</v>
      </c>
      <c r="K241" s="16" t="s">
        <v>5406</v>
      </c>
      <c r="L241" s="8">
        <v>19</v>
      </c>
    </row>
    <row r="242" spans="1:12" s="11" customFormat="1" ht="30" x14ac:dyDescent="0.25">
      <c r="A242" s="7">
        <v>1002984072</v>
      </c>
      <c r="B242" s="8">
        <v>309420</v>
      </c>
      <c r="C242" s="9" t="s">
        <v>3101</v>
      </c>
      <c r="D242" s="9" t="s">
        <v>3119</v>
      </c>
      <c r="E242" s="8" t="s">
        <v>5603</v>
      </c>
      <c r="F242" s="17" t="s">
        <v>5238</v>
      </c>
      <c r="G242" s="10" t="s">
        <v>9352</v>
      </c>
      <c r="H242" s="8" t="s">
        <v>16022</v>
      </c>
      <c r="I242" s="9" t="s">
        <v>9353</v>
      </c>
      <c r="J242" s="9" t="s">
        <v>0</v>
      </c>
      <c r="K242" s="16" t="s">
        <v>5406</v>
      </c>
      <c r="L242" s="8">
        <v>6</v>
      </c>
    </row>
    <row r="243" spans="1:12" s="11" customFormat="1" ht="60" x14ac:dyDescent="0.25">
      <c r="A243" s="7">
        <v>1001488909</v>
      </c>
      <c r="B243" s="8" t="s">
        <v>3119</v>
      </c>
      <c r="C243" s="9" t="s">
        <v>3101</v>
      </c>
      <c r="D243" s="9" t="s">
        <v>3119</v>
      </c>
      <c r="E243" s="8" t="s">
        <v>3376</v>
      </c>
      <c r="F243" s="17" t="s">
        <v>1336</v>
      </c>
      <c r="G243" s="10" t="s">
        <v>5897</v>
      </c>
      <c r="H243" s="8" t="s">
        <v>3119</v>
      </c>
      <c r="I243" s="9" t="s">
        <v>5898</v>
      </c>
      <c r="J243" s="9" t="s">
        <v>0</v>
      </c>
      <c r="K243" s="16" t="s">
        <v>15361</v>
      </c>
      <c r="L243" s="8">
        <v>0</v>
      </c>
    </row>
    <row r="244" spans="1:12" s="11" customFormat="1" ht="45" x14ac:dyDescent="0.25">
      <c r="A244" s="7">
        <v>1001488870</v>
      </c>
      <c r="B244" s="8" t="s">
        <v>3119</v>
      </c>
      <c r="C244" s="9" t="s">
        <v>3113</v>
      </c>
      <c r="D244" s="9" t="s">
        <v>3119</v>
      </c>
      <c r="E244" s="8" t="s">
        <v>3376</v>
      </c>
      <c r="F244" s="17" t="s">
        <v>1298</v>
      </c>
      <c r="G244" s="10" t="s">
        <v>5899</v>
      </c>
      <c r="H244" s="8" t="s">
        <v>3119</v>
      </c>
      <c r="I244" s="9" t="s">
        <v>5900</v>
      </c>
      <c r="J244" s="9" t="s">
        <v>0</v>
      </c>
      <c r="K244" s="16" t="s">
        <v>15361</v>
      </c>
      <c r="L244" s="8">
        <v>0</v>
      </c>
    </row>
    <row r="245" spans="1:12" s="11" customFormat="1" ht="60" x14ac:dyDescent="0.25">
      <c r="A245" s="7">
        <v>1002363419</v>
      </c>
      <c r="B245" s="8">
        <v>243300</v>
      </c>
      <c r="C245" s="9" t="s">
        <v>3113</v>
      </c>
      <c r="D245" s="9" t="s">
        <v>3709</v>
      </c>
      <c r="E245" s="8" t="s">
        <v>5603</v>
      </c>
      <c r="F245" s="17" t="s">
        <v>955</v>
      </c>
      <c r="G245" s="10" t="s">
        <v>9073</v>
      </c>
      <c r="H245" s="8" t="s">
        <v>16023</v>
      </c>
      <c r="I245" s="9" t="s">
        <v>9074</v>
      </c>
      <c r="J245" s="9" t="s">
        <v>0</v>
      </c>
      <c r="K245" s="16" t="s">
        <v>15360</v>
      </c>
      <c r="L245" s="8">
        <v>6</v>
      </c>
    </row>
    <row r="246" spans="1:12" s="11" customFormat="1" ht="30" x14ac:dyDescent="0.25">
      <c r="A246" s="7">
        <v>1002407480</v>
      </c>
      <c r="B246" s="8">
        <v>243500</v>
      </c>
      <c r="C246" s="9" t="s">
        <v>3113</v>
      </c>
      <c r="D246" s="9" t="s">
        <v>3707</v>
      </c>
      <c r="E246" s="8" t="s">
        <v>5603</v>
      </c>
      <c r="F246" s="17" t="s">
        <v>574</v>
      </c>
      <c r="G246" s="10" t="s">
        <v>9102</v>
      </c>
      <c r="H246" s="8" t="s">
        <v>16024</v>
      </c>
      <c r="I246" s="9" t="s">
        <v>9103</v>
      </c>
      <c r="J246" s="9" t="s">
        <v>0</v>
      </c>
      <c r="K246" s="16" t="s">
        <v>15360</v>
      </c>
      <c r="L246" s="8">
        <v>5</v>
      </c>
    </row>
    <row r="247" spans="1:12" s="11" customFormat="1" ht="60" x14ac:dyDescent="0.25">
      <c r="A247" s="7">
        <v>1002394784</v>
      </c>
      <c r="B247" s="8">
        <v>241037</v>
      </c>
      <c r="C247" s="9" t="s">
        <v>3113</v>
      </c>
      <c r="D247" s="9" t="s">
        <v>3161</v>
      </c>
      <c r="E247" s="8" t="s">
        <v>5603</v>
      </c>
      <c r="F247" s="17" t="s">
        <v>305</v>
      </c>
      <c r="G247" s="10" t="s">
        <v>9119</v>
      </c>
      <c r="H247" s="8" t="s">
        <v>16025</v>
      </c>
      <c r="I247" s="9" t="s">
        <v>9120</v>
      </c>
      <c r="J247" s="9" t="s">
        <v>0</v>
      </c>
      <c r="K247" s="16" t="s">
        <v>3379</v>
      </c>
      <c r="L247" s="8">
        <v>66</v>
      </c>
    </row>
    <row r="248" spans="1:12" s="11" customFormat="1" ht="45" x14ac:dyDescent="0.25">
      <c r="A248" s="7">
        <v>1002419028</v>
      </c>
      <c r="B248" s="8">
        <v>241050</v>
      </c>
      <c r="C248" s="9" t="s">
        <v>3113</v>
      </c>
      <c r="D248" s="9" t="s">
        <v>3161</v>
      </c>
      <c r="E248" s="8" t="s">
        <v>5603</v>
      </c>
      <c r="F248" s="17" t="s">
        <v>973</v>
      </c>
      <c r="G248" s="10" t="s">
        <v>9136</v>
      </c>
      <c r="H248" s="8" t="s">
        <v>16026</v>
      </c>
      <c r="I248" s="9" t="s">
        <v>9137</v>
      </c>
      <c r="J248" s="9" t="s">
        <v>0</v>
      </c>
      <c r="K248" s="16" t="s">
        <v>3379</v>
      </c>
      <c r="L248" s="8">
        <v>9</v>
      </c>
    </row>
    <row r="249" spans="1:12" s="11" customFormat="1" ht="60" x14ac:dyDescent="0.25">
      <c r="A249" s="7">
        <v>1002391227</v>
      </c>
      <c r="B249" s="8">
        <v>241002</v>
      </c>
      <c r="C249" s="9" t="s">
        <v>3113</v>
      </c>
      <c r="D249" s="9" t="s">
        <v>3119</v>
      </c>
      <c r="E249" s="8" t="s">
        <v>5603</v>
      </c>
      <c r="F249" s="17" t="s">
        <v>613</v>
      </c>
      <c r="G249" s="10" t="s">
        <v>12854</v>
      </c>
      <c r="H249" s="8" t="s">
        <v>16027</v>
      </c>
      <c r="I249" s="9" t="s">
        <v>9140</v>
      </c>
      <c r="J249" s="9" t="s">
        <v>0</v>
      </c>
      <c r="K249" s="16" t="s">
        <v>5406</v>
      </c>
      <c r="L249" s="8">
        <v>6</v>
      </c>
    </row>
    <row r="250" spans="1:12" s="11" customFormat="1" ht="30" x14ac:dyDescent="0.25">
      <c r="A250" s="7">
        <v>1002407109</v>
      </c>
      <c r="B250" s="8">
        <v>242500</v>
      </c>
      <c r="C250" s="9" t="s">
        <v>3113</v>
      </c>
      <c r="D250" s="9" t="s">
        <v>3710</v>
      </c>
      <c r="E250" s="8" t="s">
        <v>5603</v>
      </c>
      <c r="F250" s="17" t="s">
        <v>895</v>
      </c>
      <c r="G250" s="10" t="s">
        <v>7564</v>
      </c>
      <c r="H250" s="8" t="s">
        <v>16028</v>
      </c>
      <c r="I250" s="9" t="s">
        <v>9145</v>
      </c>
      <c r="J250" s="9" t="s">
        <v>0</v>
      </c>
      <c r="K250" s="16" t="s">
        <v>5406</v>
      </c>
      <c r="L250" s="8">
        <v>7</v>
      </c>
    </row>
    <row r="251" spans="1:12" s="11" customFormat="1" ht="45" x14ac:dyDescent="0.25">
      <c r="A251" s="7">
        <v>1002417289</v>
      </c>
      <c r="B251" s="8">
        <v>242600</v>
      </c>
      <c r="C251" s="9" t="s">
        <v>3113</v>
      </c>
      <c r="D251" s="9" t="s">
        <v>3708</v>
      </c>
      <c r="E251" s="8" t="s">
        <v>5603</v>
      </c>
      <c r="F251" s="17" t="s">
        <v>903</v>
      </c>
      <c r="G251" s="10" t="s">
        <v>9174</v>
      </c>
      <c r="H251" s="8" t="s">
        <v>16029</v>
      </c>
      <c r="I251" s="9" t="s">
        <v>9175</v>
      </c>
      <c r="J251" s="9" t="s">
        <v>0</v>
      </c>
      <c r="K251" s="16" t="s">
        <v>3379</v>
      </c>
      <c r="L251" s="8">
        <v>123</v>
      </c>
    </row>
    <row r="252" spans="1:12" s="11" customFormat="1" ht="45" x14ac:dyDescent="0.25">
      <c r="A252" s="7">
        <v>1002561644</v>
      </c>
      <c r="B252" s="8">
        <v>243240</v>
      </c>
      <c r="C252" s="9" t="s">
        <v>3113</v>
      </c>
      <c r="D252" s="9" t="s">
        <v>3150</v>
      </c>
      <c r="E252" s="8" t="s">
        <v>5603</v>
      </c>
      <c r="F252" s="17" t="s">
        <v>483</v>
      </c>
      <c r="G252" s="10" t="s">
        <v>10503</v>
      </c>
      <c r="H252" s="8" t="s">
        <v>16030</v>
      </c>
      <c r="I252" s="9" t="s">
        <v>10504</v>
      </c>
      <c r="J252" s="9" t="s">
        <v>0</v>
      </c>
      <c r="K252" s="16" t="s">
        <v>3379</v>
      </c>
      <c r="L252" s="8">
        <v>4</v>
      </c>
    </row>
    <row r="253" spans="1:12" s="11" customFormat="1" ht="30" x14ac:dyDescent="0.25">
      <c r="A253" s="7">
        <v>1002462195</v>
      </c>
      <c r="B253" s="8">
        <v>242030</v>
      </c>
      <c r="C253" s="9" t="s">
        <v>3113</v>
      </c>
      <c r="D253" s="9" t="s">
        <v>3711</v>
      </c>
      <c r="E253" s="8" t="s">
        <v>5603</v>
      </c>
      <c r="F253" s="17" t="s">
        <v>771</v>
      </c>
      <c r="G253" s="10" t="s">
        <v>10865</v>
      </c>
      <c r="H253" s="8" t="s">
        <v>16031</v>
      </c>
      <c r="I253" s="9" t="s">
        <v>10866</v>
      </c>
      <c r="J253" s="9" t="s">
        <v>0</v>
      </c>
      <c r="K253" s="16" t="s">
        <v>5406</v>
      </c>
      <c r="L253" s="8">
        <v>1</v>
      </c>
    </row>
    <row r="254" spans="1:12" s="11" customFormat="1" ht="30" x14ac:dyDescent="0.25">
      <c r="A254" s="7">
        <v>1002554575</v>
      </c>
      <c r="B254" s="8">
        <v>241050</v>
      </c>
      <c r="C254" s="9" t="s">
        <v>3113</v>
      </c>
      <c r="D254" s="9" t="s">
        <v>3161</v>
      </c>
      <c r="E254" s="8" t="s">
        <v>6150</v>
      </c>
      <c r="F254" s="17" t="s">
        <v>777</v>
      </c>
      <c r="G254" s="10" t="s">
        <v>10881</v>
      </c>
      <c r="H254" s="8" t="s">
        <v>16032</v>
      </c>
      <c r="I254" s="9" t="s">
        <v>10882</v>
      </c>
      <c r="J254" s="9" t="s">
        <v>0</v>
      </c>
      <c r="K254" s="16" t="s">
        <v>5406</v>
      </c>
      <c r="L254" s="8">
        <v>4</v>
      </c>
    </row>
    <row r="255" spans="1:12" s="11" customFormat="1" x14ac:dyDescent="0.25">
      <c r="A255" s="7">
        <v>1002600207</v>
      </c>
      <c r="B255" s="8">
        <v>241022</v>
      </c>
      <c r="C255" s="9" t="s">
        <v>3113</v>
      </c>
      <c r="D255" s="9" t="s">
        <v>3161</v>
      </c>
      <c r="E255" s="8" t="s">
        <v>5603</v>
      </c>
      <c r="F255" s="17" t="s">
        <v>745</v>
      </c>
      <c r="G255" s="10" t="s">
        <v>9257</v>
      </c>
      <c r="H255" s="8" t="s">
        <v>16033</v>
      </c>
      <c r="I255" s="9" t="s">
        <v>10943</v>
      </c>
      <c r="J255" s="9" t="s">
        <v>0</v>
      </c>
      <c r="K255" s="16" t="s">
        <v>5406</v>
      </c>
      <c r="L255" s="8">
        <v>35</v>
      </c>
    </row>
    <row r="256" spans="1:12" s="11" customFormat="1" ht="30" x14ac:dyDescent="0.25">
      <c r="A256" s="7">
        <v>1002103560</v>
      </c>
      <c r="B256" s="8">
        <v>241050</v>
      </c>
      <c r="C256" s="9" t="s">
        <v>3113</v>
      </c>
      <c r="D256" s="9" t="s">
        <v>3161</v>
      </c>
      <c r="E256" s="8" t="s">
        <v>6150</v>
      </c>
      <c r="F256" s="17" t="s">
        <v>1685</v>
      </c>
      <c r="G256" s="10" t="s">
        <v>12533</v>
      </c>
      <c r="H256" s="8" t="s">
        <v>16034</v>
      </c>
      <c r="I256" s="9" t="s">
        <v>10882</v>
      </c>
      <c r="J256" s="9" t="s">
        <v>3378</v>
      </c>
      <c r="K256" s="16" t="s">
        <v>5406</v>
      </c>
      <c r="L256" s="8">
        <v>223</v>
      </c>
    </row>
    <row r="257" spans="1:12" s="11" customFormat="1" ht="180" x14ac:dyDescent="0.25">
      <c r="A257" s="7">
        <v>1001488829</v>
      </c>
      <c r="B257" s="8" t="s">
        <v>3119</v>
      </c>
      <c r="C257" s="9" t="s">
        <v>3105</v>
      </c>
      <c r="D257" s="9" t="s">
        <v>3119</v>
      </c>
      <c r="E257" s="8" t="s">
        <v>3376</v>
      </c>
      <c r="F257" s="17" t="s">
        <v>1275</v>
      </c>
      <c r="G257" s="10" t="s">
        <v>14822</v>
      </c>
      <c r="H257" s="8" t="s">
        <v>3119</v>
      </c>
      <c r="I257" s="9" t="s">
        <v>5901</v>
      </c>
      <c r="J257" s="9" t="s">
        <v>0</v>
      </c>
      <c r="K257" s="16" t="s">
        <v>15361</v>
      </c>
      <c r="L257" s="8">
        <v>0</v>
      </c>
    </row>
    <row r="258" spans="1:12" s="11" customFormat="1" ht="45" x14ac:dyDescent="0.25">
      <c r="A258" s="7">
        <v>1001995866</v>
      </c>
      <c r="B258" s="8">
        <v>600910</v>
      </c>
      <c r="C258" s="9" t="s">
        <v>3105</v>
      </c>
      <c r="D258" s="9" t="s">
        <v>3713</v>
      </c>
      <c r="E258" s="8" t="s">
        <v>5603</v>
      </c>
      <c r="F258" s="17" t="s">
        <v>172</v>
      </c>
      <c r="G258" s="10" t="s">
        <v>7608</v>
      </c>
      <c r="H258" s="8" t="s">
        <v>16035</v>
      </c>
      <c r="I258" s="9" t="s">
        <v>14823</v>
      </c>
      <c r="J258" s="9" t="s">
        <v>0</v>
      </c>
      <c r="K258" s="16" t="s">
        <v>5406</v>
      </c>
      <c r="L258" s="8">
        <v>33</v>
      </c>
    </row>
    <row r="259" spans="1:12" s="11" customFormat="1" ht="45" x14ac:dyDescent="0.25">
      <c r="A259" s="7">
        <v>1002139635</v>
      </c>
      <c r="B259" s="8">
        <v>600000</v>
      </c>
      <c r="C259" s="9" t="s">
        <v>3105</v>
      </c>
      <c r="D259" s="9" t="s">
        <v>3712</v>
      </c>
      <c r="E259" s="8" t="s">
        <v>5603</v>
      </c>
      <c r="F259" s="17" t="s">
        <v>261</v>
      </c>
      <c r="G259" s="10" t="s">
        <v>8093</v>
      </c>
      <c r="H259" s="8" t="s">
        <v>16036</v>
      </c>
      <c r="I259" s="9" t="s">
        <v>8094</v>
      </c>
      <c r="J259" s="9" t="s">
        <v>0</v>
      </c>
      <c r="K259" s="16" t="s">
        <v>5406</v>
      </c>
      <c r="L259" s="8">
        <v>37</v>
      </c>
    </row>
    <row r="260" spans="1:12" s="11" customFormat="1" ht="30" x14ac:dyDescent="0.25">
      <c r="A260" s="7">
        <v>1002135045</v>
      </c>
      <c r="B260" s="8">
        <v>600000</v>
      </c>
      <c r="C260" s="9" t="s">
        <v>3105</v>
      </c>
      <c r="D260" s="9" t="s">
        <v>3712</v>
      </c>
      <c r="E260" s="8" t="s">
        <v>5603</v>
      </c>
      <c r="F260" s="17" t="s">
        <v>1666</v>
      </c>
      <c r="G260" s="10" t="s">
        <v>8095</v>
      </c>
      <c r="H260" s="8" t="s">
        <v>16037</v>
      </c>
      <c r="I260" s="9" t="s">
        <v>8096</v>
      </c>
      <c r="J260" s="9" t="s">
        <v>0</v>
      </c>
      <c r="K260" s="16" t="s">
        <v>5406</v>
      </c>
      <c r="L260" s="8">
        <v>31</v>
      </c>
    </row>
    <row r="261" spans="1:12" s="11" customFormat="1" ht="30" x14ac:dyDescent="0.25">
      <c r="A261" s="7">
        <v>1002147153</v>
      </c>
      <c r="B261" s="8">
        <v>601501</v>
      </c>
      <c r="C261" s="9" t="s">
        <v>3105</v>
      </c>
      <c r="D261" s="9" t="s">
        <v>3119</v>
      </c>
      <c r="E261" s="8" t="s">
        <v>5603</v>
      </c>
      <c r="F261" s="17" t="s">
        <v>1642</v>
      </c>
      <c r="G261" s="10" t="s">
        <v>7286</v>
      </c>
      <c r="H261" s="8" t="s">
        <v>16038</v>
      </c>
      <c r="I261" s="9" t="s">
        <v>8207</v>
      </c>
      <c r="J261" s="9" t="s">
        <v>0</v>
      </c>
      <c r="K261" s="16" t="s">
        <v>5406</v>
      </c>
      <c r="L261" s="8">
        <v>22</v>
      </c>
    </row>
    <row r="262" spans="1:12" s="11" customFormat="1" ht="45" x14ac:dyDescent="0.25">
      <c r="A262" s="7">
        <v>1002334040</v>
      </c>
      <c r="B262" s="8">
        <v>600020</v>
      </c>
      <c r="C262" s="9" t="s">
        <v>3105</v>
      </c>
      <c r="D262" s="9" t="s">
        <v>3712</v>
      </c>
      <c r="E262" s="8" t="s">
        <v>6150</v>
      </c>
      <c r="F262" s="17" t="s">
        <v>2541</v>
      </c>
      <c r="G262" s="10" t="s">
        <v>8940</v>
      </c>
      <c r="H262" s="8" t="s">
        <v>16039</v>
      </c>
      <c r="I262" s="9" t="s">
        <v>8941</v>
      </c>
      <c r="J262" s="9" t="s">
        <v>0</v>
      </c>
      <c r="K262" s="16" t="s">
        <v>5406</v>
      </c>
      <c r="L262" s="8">
        <v>74</v>
      </c>
    </row>
    <row r="263" spans="1:12" s="11" customFormat="1" ht="45" x14ac:dyDescent="0.25">
      <c r="A263" s="7">
        <v>1003946547</v>
      </c>
      <c r="B263" s="8">
        <v>601800</v>
      </c>
      <c r="C263" s="9" t="s">
        <v>3105</v>
      </c>
      <c r="D263" s="9" t="s">
        <v>14479</v>
      </c>
      <c r="E263" s="8" t="s">
        <v>5603</v>
      </c>
      <c r="F263" s="17" t="s">
        <v>13366</v>
      </c>
      <c r="G263" s="10" t="s">
        <v>7226</v>
      </c>
      <c r="H263" s="8" t="s">
        <v>16040</v>
      </c>
      <c r="I263" s="9" t="s">
        <v>13367</v>
      </c>
      <c r="J263" s="9" t="s">
        <v>0</v>
      </c>
      <c r="K263" s="16" t="s">
        <v>5406</v>
      </c>
      <c r="L263" s="8">
        <v>1</v>
      </c>
    </row>
    <row r="264" spans="1:12" s="11" customFormat="1" ht="45" x14ac:dyDescent="0.25">
      <c r="A264" s="7">
        <v>1004006946</v>
      </c>
      <c r="B264" s="8">
        <v>601301</v>
      </c>
      <c r="C264" s="9" t="s">
        <v>3105</v>
      </c>
      <c r="D264" s="9" t="s">
        <v>14793</v>
      </c>
      <c r="E264" s="8" t="s">
        <v>5603</v>
      </c>
      <c r="F264" s="17" t="s">
        <v>13618</v>
      </c>
      <c r="G264" s="10" t="s">
        <v>13619</v>
      </c>
      <c r="H264" s="8" t="s">
        <v>16041</v>
      </c>
      <c r="I264" s="9" t="s">
        <v>13620</v>
      </c>
      <c r="J264" s="9" t="s">
        <v>0</v>
      </c>
      <c r="K264" s="16" t="s">
        <v>5406</v>
      </c>
      <c r="L264" s="8">
        <v>7</v>
      </c>
    </row>
    <row r="265" spans="1:12" s="11" customFormat="1" ht="30" x14ac:dyDescent="0.25">
      <c r="A265" s="7">
        <v>1004007689</v>
      </c>
      <c r="B265" s="8">
        <v>601293</v>
      </c>
      <c r="C265" s="9" t="s">
        <v>3105</v>
      </c>
      <c r="D265" s="9" t="s">
        <v>3119</v>
      </c>
      <c r="E265" s="8" t="s">
        <v>5603</v>
      </c>
      <c r="F265" s="17" t="s">
        <v>13661</v>
      </c>
      <c r="G265" s="10" t="s">
        <v>7226</v>
      </c>
      <c r="H265" s="8" t="s">
        <v>16042</v>
      </c>
      <c r="I265" s="9" t="s">
        <v>13662</v>
      </c>
      <c r="J265" s="9" t="s">
        <v>0</v>
      </c>
      <c r="K265" s="16" t="s">
        <v>5406</v>
      </c>
      <c r="L265" s="8">
        <v>1</v>
      </c>
    </row>
    <row r="266" spans="1:12" s="11" customFormat="1" ht="45" x14ac:dyDescent="0.25">
      <c r="A266" s="7">
        <v>1004152778</v>
      </c>
      <c r="B266" s="8">
        <v>602102</v>
      </c>
      <c r="C266" s="9" t="s">
        <v>3105</v>
      </c>
      <c r="D266" s="9" t="s">
        <v>15249</v>
      </c>
      <c r="E266" s="8" t="s">
        <v>5603</v>
      </c>
      <c r="F266" s="17" t="s">
        <v>14953</v>
      </c>
      <c r="G266" s="10" t="s">
        <v>14954</v>
      </c>
      <c r="H266" s="8" t="s">
        <v>16043</v>
      </c>
      <c r="I266" s="9" t="s">
        <v>14955</v>
      </c>
      <c r="J266" s="9" t="s">
        <v>0</v>
      </c>
      <c r="K266" s="16" t="s">
        <v>5406</v>
      </c>
      <c r="L266" s="8">
        <v>0</v>
      </c>
    </row>
    <row r="267" spans="1:12" s="11" customFormat="1" ht="105" x14ac:dyDescent="0.25">
      <c r="A267" s="7">
        <v>1004133564</v>
      </c>
      <c r="B267" s="8">
        <v>601650</v>
      </c>
      <c r="C267" s="9" t="s">
        <v>3105</v>
      </c>
      <c r="D267" s="9" t="s">
        <v>3119</v>
      </c>
      <c r="E267" s="8" t="s">
        <v>5603</v>
      </c>
      <c r="F267" s="17" t="s">
        <v>14965</v>
      </c>
      <c r="G267" s="10" t="s">
        <v>14966</v>
      </c>
      <c r="H267" s="8" t="s">
        <v>16044</v>
      </c>
      <c r="I267" s="9" t="s">
        <v>14967</v>
      </c>
      <c r="J267" s="9" t="s">
        <v>0</v>
      </c>
      <c r="K267" s="16" t="s">
        <v>5406</v>
      </c>
      <c r="L267" s="8">
        <v>0</v>
      </c>
    </row>
    <row r="268" spans="1:12" s="11" customFormat="1" ht="30" x14ac:dyDescent="0.25">
      <c r="A268" s="7">
        <v>1004192803</v>
      </c>
      <c r="B268" s="8">
        <v>600005</v>
      </c>
      <c r="C268" s="9" t="s">
        <v>3105</v>
      </c>
      <c r="D268" s="9" t="s">
        <v>3119</v>
      </c>
      <c r="E268" s="8" t="s">
        <v>5603</v>
      </c>
      <c r="F268" s="17" t="s">
        <v>15104</v>
      </c>
      <c r="G268" s="10" t="s">
        <v>12087</v>
      </c>
      <c r="H268" s="8" t="s">
        <v>16045</v>
      </c>
      <c r="I268" s="9" t="s">
        <v>15105</v>
      </c>
      <c r="J268" s="9" t="s">
        <v>0</v>
      </c>
      <c r="K268" s="16" t="s">
        <v>5406</v>
      </c>
      <c r="L268" s="8">
        <v>0</v>
      </c>
    </row>
    <row r="269" spans="1:12" s="11" customFormat="1" ht="45" x14ac:dyDescent="0.25">
      <c r="A269" s="7">
        <v>1002135057</v>
      </c>
      <c r="B269" s="8">
        <v>600017</v>
      </c>
      <c r="C269" s="9" t="s">
        <v>3105</v>
      </c>
      <c r="D269" s="9" t="s">
        <v>3712</v>
      </c>
      <c r="E269" s="8" t="s">
        <v>5603</v>
      </c>
      <c r="F269" s="17" t="s">
        <v>2165</v>
      </c>
      <c r="G269" s="10" t="s">
        <v>12087</v>
      </c>
      <c r="H269" s="8" t="s">
        <v>16046</v>
      </c>
      <c r="I269" s="9" t="s">
        <v>12534</v>
      </c>
      <c r="J269" s="9" t="s">
        <v>3378</v>
      </c>
      <c r="K269" s="16" t="s">
        <v>3379</v>
      </c>
      <c r="L269" s="8">
        <v>3</v>
      </c>
    </row>
    <row r="270" spans="1:12" s="11" customFormat="1" ht="75" x14ac:dyDescent="0.25">
      <c r="A270" s="7">
        <v>1001488923</v>
      </c>
      <c r="B270" s="8" t="s">
        <v>3119</v>
      </c>
      <c r="C270" s="9" t="s">
        <v>3141</v>
      </c>
      <c r="D270" s="9" t="s">
        <v>3119</v>
      </c>
      <c r="E270" s="8" t="s">
        <v>3376</v>
      </c>
      <c r="F270" s="17" t="s">
        <v>1365</v>
      </c>
      <c r="G270" s="10" t="s">
        <v>5902</v>
      </c>
      <c r="H270" s="8" t="s">
        <v>3119</v>
      </c>
      <c r="I270" s="9" t="s">
        <v>5903</v>
      </c>
      <c r="J270" s="9" t="s">
        <v>0</v>
      </c>
      <c r="K270" s="16" t="s">
        <v>15361</v>
      </c>
      <c r="L270" s="8">
        <v>0</v>
      </c>
    </row>
    <row r="271" spans="1:12" s="11" customFormat="1" ht="30" x14ac:dyDescent="0.25">
      <c r="A271" s="7">
        <v>1002716916</v>
      </c>
      <c r="B271" s="8">
        <v>404174</v>
      </c>
      <c r="C271" s="9" t="s">
        <v>3141</v>
      </c>
      <c r="D271" s="9" t="s">
        <v>3119</v>
      </c>
      <c r="E271" s="8" t="s">
        <v>6150</v>
      </c>
      <c r="F271" s="17" t="s">
        <v>4823</v>
      </c>
      <c r="G271" s="10" t="s">
        <v>12097</v>
      </c>
      <c r="H271" s="8" t="s">
        <v>16047</v>
      </c>
      <c r="I271" s="9" t="s">
        <v>12098</v>
      </c>
      <c r="J271" s="9" t="s">
        <v>0</v>
      </c>
      <c r="K271" s="16" t="s">
        <v>5406</v>
      </c>
      <c r="L271" s="8">
        <v>0</v>
      </c>
    </row>
    <row r="272" spans="1:12" s="11" customFormat="1" ht="30" x14ac:dyDescent="0.25">
      <c r="A272" s="7">
        <v>1002716664</v>
      </c>
      <c r="B272" s="8">
        <v>403882</v>
      </c>
      <c r="C272" s="9" t="s">
        <v>3141</v>
      </c>
      <c r="D272" s="9" t="s">
        <v>3119</v>
      </c>
      <c r="E272" s="8" t="s">
        <v>6150</v>
      </c>
      <c r="F272" s="17" t="s">
        <v>4803</v>
      </c>
      <c r="G272" s="10" t="s">
        <v>11515</v>
      </c>
      <c r="H272" s="8" t="s">
        <v>16048</v>
      </c>
      <c r="I272" s="9" t="s">
        <v>12119</v>
      </c>
      <c r="J272" s="9" t="s">
        <v>0</v>
      </c>
      <c r="K272" s="16" t="s">
        <v>5406</v>
      </c>
      <c r="L272" s="8">
        <v>6</v>
      </c>
    </row>
    <row r="273" spans="1:12" s="11" customFormat="1" ht="30" x14ac:dyDescent="0.25">
      <c r="A273" s="7">
        <v>1002716674</v>
      </c>
      <c r="B273" s="8">
        <v>403805</v>
      </c>
      <c r="C273" s="9" t="s">
        <v>3141</v>
      </c>
      <c r="D273" s="9" t="s">
        <v>3119</v>
      </c>
      <c r="E273" s="8" t="s">
        <v>6150</v>
      </c>
      <c r="F273" s="17" t="s">
        <v>4802</v>
      </c>
      <c r="G273" s="10" t="s">
        <v>11515</v>
      </c>
      <c r="H273" s="8" t="s">
        <v>16049</v>
      </c>
      <c r="I273" s="9" t="s">
        <v>12120</v>
      </c>
      <c r="J273" s="9" t="s">
        <v>0</v>
      </c>
      <c r="K273" s="16" t="s">
        <v>5406</v>
      </c>
      <c r="L273" s="8">
        <v>0</v>
      </c>
    </row>
    <row r="274" spans="1:12" s="11" customFormat="1" ht="60" x14ac:dyDescent="0.25">
      <c r="A274" s="7">
        <v>1002716798</v>
      </c>
      <c r="B274" s="8">
        <v>403060</v>
      </c>
      <c r="C274" s="9" t="s">
        <v>3141</v>
      </c>
      <c r="D274" s="9" t="s">
        <v>3119</v>
      </c>
      <c r="E274" s="8" t="s">
        <v>6150</v>
      </c>
      <c r="F274" s="17" t="s">
        <v>4795</v>
      </c>
      <c r="G274" s="10" t="s">
        <v>12130</v>
      </c>
      <c r="H274" s="8" t="s">
        <v>16050</v>
      </c>
      <c r="I274" s="9" t="s">
        <v>12131</v>
      </c>
      <c r="J274" s="9" t="s">
        <v>0</v>
      </c>
      <c r="K274" s="16" t="s">
        <v>5406</v>
      </c>
      <c r="L274" s="8">
        <v>0</v>
      </c>
    </row>
    <row r="275" spans="1:12" s="11" customFormat="1" ht="60" x14ac:dyDescent="0.25">
      <c r="A275" s="7">
        <v>1002716849</v>
      </c>
      <c r="B275" s="8">
        <v>403071</v>
      </c>
      <c r="C275" s="9" t="s">
        <v>3141</v>
      </c>
      <c r="D275" s="9" t="s">
        <v>3119</v>
      </c>
      <c r="E275" s="8" t="s">
        <v>6150</v>
      </c>
      <c r="F275" s="17" t="s">
        <v>4794</v>
      </c>
      <c r="G275" s="10" t="s">
        <v>12132</v>
      </c>
      <c r="H275" s="8" t="s">
        <v>16051</v>
      </c>
      <c r="I275" s="9" t="s">
        <v>12133</v>
      </c>
      <c r="J275" s="9" t="s">
        <v>0</v>
      </c>
      <c r="K275" s="16" t="s">
        <v>5406</v>
      </c>
      <c r="L275" s="8">
        <v>3</v>
      </c>
    </row>
    <row r="276" spans="1:12" s="11" customFormat="1" ht="60" x14ac:dyDescent="0.25">
      <c r="A276" s="7">
        <v>1002716858</v>
      </c>
      <c r="B276" s="8">
        <v>403651</v>
      </c>
      <c r="C276" s="9" t="s">
        <v>3141</v>
      </c>
      <c r="D276" s="9" t="s">
        <v>3119</v>
      </c>
      <c r="E276" s="8" t="s">
        <v>6150</v>
      </c>
      <c r="F276" s="17" t="s">
        <v>4793</v>
      </c>
      <c r="G276" s="10" t="s">
        <v>12134</v>
      </c>
      <c r="H276" s="8" t="s">
        <v>16052</v>
      </c>
      <c r="I276" s="9" t="s">
        <v>12135</v>
      </c>
      <c r="J276" s="9" t="s">
        <v>0</v>
      </c>
      <c r="K276" s="16" t="s">
        <v>5406</v>
      </c>
      <c r="L276" s="8">
        <v>0</v>
      </c>
    </row>
    <row r="277" spans="1:12" s="11" customFormat="1" ht="30" x14ac:dyDescent="0.25">
      <c r="A277" s="7">
        <v>1003592533</v>
      </c>
      <c r="B277" s="8">
        <v>400131</v>
      </c>
      <c r="C277" s="9" t="s">
        <v>3141</v>
      </c>
      <c r="D277" s="9" t="s">
        <v>3119</v>
      </c>
      <c r="E277" s="8" t="s">
        <v>5603</v>
      </c>
      <c r="F277" s="17" t="s">
        <v>12869</v>
      </c>
      <c r="G277" s="10" t="s">
        <v>12870</v>
      </c>
      <c r="H277" s="8" t="s">
        <v>15802</v>
      </c>
      <c r="I277" s="9" t="s">
        <v>12871</v>
      </c>
      <c r="J277" s="9" t="s">
        <v>0</v>
      </c>
      <c r="K277" s="16" t="s">
        <v>5406</v>
      </c>
      <c r="L277" s="8">
        <v>144</v>
      </c>
    </row>
    <row r="278" spans="1:12" s="11" customFormat="1" ht="30" x14ac:dyDescent="0.25">
      <c r="A278" s="7">
        <v>1002716908</v>
      </c>
      <c r="B278" s="8">
        <v>404171</v>
      </c>
      <c r="C278" s="9" t="s">
        <v>3141</v>
      </c>
      <c r="D278" s="9" t="s">
        <v>3119</v>
      </c>
      <c r="E278" s="8" t="s">
        <v>6150</v>
      </c>
      <c r="F278" s="17" t="s">
        <v>4775</v>
      </c>
      <c r="G278" s="10" t="s">
        <v>12161</v>
      </c>
      <c r="H278" s="8" t="s">
        <v>16053</v>
      </c>
      <c r="I278" s="9" t="s">
        <v>12162</v>
      </c>
      <c r="J278" s="9" t="s">
        <v>0</v>
      </c>
      <c r="K278" s="16" t="s">
        <v>5406</v>
      </c>
      <c r="L278" s="8">
        <v>1</v>
      </c>
    </row>
    <row r="279" spans="1:12" s="11" customFormat="1" ht="30" x14ac:dyDescent="0.25">
      <c r="A279" s="7">
        <v>1002727611</v>
      </c>
      <c r="B279" s="8">
        <v>400051</v>
      </c>
      <c r="C279" s="9" t="s">
        <v>3141</v>
      </c>
      <c r="D279" s="9" t="s">
        <v>3119</v>
      </c>
      <c r="E279" s="8" t="s">
        <v>6150</v>
      </c>
      <c r="F279" s="17" t="s">
        <v>4770</v>
      </c>
      <c r="G279" s="10" t="s">
        <v>11037</v>
      </c>
      <c r="H279" s="8" t="s">
        <v>16054</v>
      </c>
      <c r="I279" s="9" t="s">
        <v>11995</v>
      </c>
      <c r="J279" s="9" t="s">
        <v>0</v>
      </c>
      <c r="K279" s="16" t="s">
        <v>5406</v>
      </c>
      <c r="L279" s="8">
        <v>0</v>
      </c>
    </row>
    <row r="280" spans="1:12" s="11" customFormat="1" ht="30" x14ac:dyDescent="0.25">
      <c r="A280" s="7">
        <v>1002728151</v>
      </c>
      <c r="B280" s="8">
        <v>400125</v>
      </c>
      <c r="C280" s="9" t="s">
        <v>3141</v>
      </c>
      <c r="D280" s="9" t="s">
        <v>3119</v>
      </c>
      <c r="E280" s="8" t="s">
        <v>6150</v>
      </c>
      <c r="F280" s="17" t="s">
        <v>4769</v>
      </c>
      <c r="G280" s="10" t="s">
        <v>11037</v>
      </c>
      <c r="H280" s="8" t="s">
        <v>16055</v>
      </c>
      <c r="I280" s="9" t="s">
        <v>11996</v>
      </c>
      <c r="J280" s="9" t="s">
        <v>0</v>
      </c>
      <c r="K280" s="16" t="s">
        <v>5406</v>
      </c>
      <c r="L280" s="8">
        <v>28</v>
      </c>
    </row>
    <row r="281" spans="1:12" s="11" customFormat="1" ht="45" x14ac:dyDescent="0.25">
      <c r="A281" s="7">
        <v>1002718189</v>
      </c>
      <c r="B281" s="8">
        <v>400066</v>
      </c>
      <c r="C281" s="9" t="s">
        <v>3141</v>
      </c>
      <c r="D281" s="9" t="s">
        <v>3119</v>
      </c>
      <c r="E281" s="8" t="s">
        <v>6150</v>
      </c>
      <c r="F281" s="17" t="s">
        <v>4750</v>
      </c>
      <c r="G281" s="10" t="s">
        <v>12020</v>
      </c>
      <c r="H281" s="8" t="s">
        <v>16056</v>
      </c>
      <c r="I281" s="9" t="s">
        <v>12021</v>
      </c>
      <c r="J281" s="9" t="s">
        <v>0</v>
      </c>
      <c r="K281" s="16" t="s">
        <v>5406</v>
      </c>
      <c r="L281" s="8">
        <v>92</v>
      </c>
    </row>
    <row r="282" spans="1:12" s="11" customFormat="1" ht="45" x14ac:dyDescent="0.25">
      <c r="A282" s="7">
        <v>1002718291</v>
      </c>
      <c r="B282" s="8">
        <v>400006</v>
      </c>
      <c r="C282" s="9" t="s">
        <v>3141</v>
      </c>
      <c r="D282" s="9" t="s">
        <v>3119</v>
      </c>
      <c r="E282" s="8" t="s">
        <v>6150</v>
      </c>
      <c r="F282" s="17" t="s">
        <v>4749</v>
      </c>
      <c r="G282" s="10" t="s">
        <v>12022</v>
      </c>
      <c r="H282" s="8" t="s">
        <v>16057</v>
      </c>
      <c r="I282" s="9" t="s">
        <v>12023</v>
      </c>
      <c r="J282" s="9" t="s">
        <v>0</v>
      </c>
      <c r="K282" s="16" t="s">
        <v>5406</v>
      </c>
      <c r="L282" s="8">
        <v>5</v>
      </c>
    </row>
    <row r="283" spans="1:12" s="11" customFormat="1" ht="45" x14ac:dyDescent="0.25">
      <c r="A283" s="7">
        <v>1002718507</v>
      </c>
      <c r="B283" s="8">
        <v>400120</v>
      </c>
      <c r="C283" s="9" t="s">
        <v>3141</v>
      </c>
      <c r="D283" s="9" t="s">
        <v>3119</v>
      </c>
      <c r="E283" s="8" t="s">
        <v>6150</v>
      </c>
      <c r="F283" s="17" t="s">
        <v>4748</v>
      </c>
      <c r="G283" s="10" t="s">
        <v>11112</v>
      </c>
      <c r="H283" s="8" t="s">
        <v>16058</v>
      </c>
      <c r="I283" s="9" t="s">
        <v>12024</v>
      </c>
      <c r="J283" s="9" t="s">
        <v>0</v>
      </c>
      <c r="K283" s="16" t="s">
        <v>5406</v>
      </c>
      <c r="L283" s="8">
        <v>28</v>
      </c>
    </row>
    <row r="284" spans="1:12" s="11" customFormat="1" ht="30" x14ac:dyDescent="0.25">
      <c r="A284" s="7">
        <v>1002716596</v>
      </c>
      <c r="B284" s="8">
        <v>403886</v>
      </c>
      <c r="C284" s="9" t="s">
        <v>3141</v>
      </c>
      <c r="D284" s="9" t="s">
        <v>3119</v>
      </c>
      <c r="E284" s="8" t="s">
        <v>6150</v>
      </c>
      <c r="F284" s="17" t="s">
        <v>4745</v>
      </c>
      <c r="G284" s="10" t="s">
        <v>11515</v>
      </c>
      <c r="H284" s="8" t="s">
        <v>16059</v>
      </c>
      <c r="I284" s="9" t="s">
        <v>12026</v>
      </c>
      <c r="J284" s="9" t="s">
        <v>0</v>
      </c>
      <c r="K284" s="16" t="s">
        <v>5406</v>
      </c>
      <c r="L284" s="8">
        <v>0</v>
      </c>
    </row>
    <row r="285" spans="1:12" s="11" customFormat="1" ht="60" x14ac:dyDescent="0.25">
      <c r="A285" s="7">
        <v>1002715698</v>
      </c>
      <c r="B285" s="8">
        <v>404263</v>
      </c>
      <c r="C285" s="9" t="s">
        <v>3141</v>
      </c>
      <c r="D285" s="9" t="s">
        <v>3119</v>
      </c>
      <c r="E285" s="8" t="s">
        <v>6150</v>
      </c>
      <c r="F285" s="17" t="s">
        <v>4714</v>
      </c>
      <c r="G285" s="10" t="s">
        <v>12059</v>
      </c>
      <c r="H285" s="8" t="s">
        <v>16060</v>
      </c>
      <c r="I285" s="9" t="s">
        <v>12060</v>
      </c>
      <c r="J285" s="9" t="s">
        <v>0</v>
      </c>
      <c r="K285" s="16" t="s">
        <v>5406</v>
      </c>
      <c r="L285" s="8">
        <v>0</v>
      </c>
    </row>
    <row r="286" spans="1:12" s="11" customFormat="1" ht="45" x14ac:dyDescent="0.25">
      <c r="A286" s="7">
        <v>1002715768</v>
      </c>
      <c r="B286" s="8">
        <v>403874</v>
      </c>
      <c r="C286" s="9" t="s">
        <v>3141</v>
      </c>
      <c r="D286" s="9" t="s">
        <v>3119</v>
      </c>
      <c r="E286" s="8" t="s">
        <v>6150</v>
      </c>
      <c r="F286" s="17" t="s">
        <v>4675</v>
      </c>
      <c r="G286" s="10" t="s">
        <v>11975</v>
      </c>
      <c r="H286" s="8" t="s">
        <v>16061</v>
      </c>
      <c r="I286" s="9" t="s">
        <v>11976</v>
      </c>
      <c r="J286" s="9" t="s">
        <v>0</v>
      </c>
      <c r="K286" s="16" t="s">
        <v>5406</v>
      </c>
      <c r="L286" s="8">
        <v>1</v>
      </c>
    </row>
    <row r="287" spans="1:12" s="11" customFormat="1" ht="45" x14ac:dyDescent="0.25">
      <c r="A287" s="7">
        <v>1002718412</v>
      </c>
      <c r="B287" s="8">
        <v>400011</v>
      </c>
      <c r="C287" s="9" t="s">
        <v>3141</v>
      </c>
      <c r="D287" s="9" t="s">
        <v>3119</v>
      </c>
      <c r="E287" s="8" t="s">
        <v>6150</v>
      </c>
      <c r="F287" s="17" t="s">
        <v>4669</v>
      </c>
      <c r="G287" s="10" t="s">
        <v>11983</v>
      </c>
      <c r="H287" s="8" t="s">
        <v>16062</v>
      </c>
      <c r="I287" s="9" t="s">
        <v>11984</v>
      </c>
      <c r="J287" s="9" t="s">
        <v>0</v>
      </c>
      <c r="K287" s="16" t="s">
        <v>5406</v>
      </c>
      <c r="L287" s="8">
        <v>33</v>
      </c>
    </row>
    <row r="288" spans="1:12" s="11" customFormat="1" ht="45" x14ac:dyDescent="0.25">
      <c r="A288" s="7">
        <v>1003666229</v>
      </c>
      <c r="B288" s="8">
        <v>403901</v>
      </c>
      <c r="C288" s="9" t="s">
        <v>3141</v>
      </c>
      <c r="D288" s="9" t="s">
        <v>14481</v>
      </c>
      <c r="E288" s="8" t="s">
        <v>5603</v>
      </c>
      <c r="F288" s="17" t="s">
        <v>12917</v>
      </c>
      <c r="G288" s="10" t="s">
        <v>12918</v>
      </c>
      <c r="H288" s="8" t="s">
        <v>16063</v>
      </c>
      <c r="I288" s="9" t="s">
        <v>12919</v>
      </c>
      <c r="J288" s="9" t="s">
        <v>0</v>
      </c>
      <c r="K288" s="16" t="s">
        <v>5406</v>
      </c>
      <c r="L288" s="8">
        <v>1</v>
      </c>
    </row>
    <row r="289" spans="1:12" s="11" customFormat="1" ht="45" x14ac:dyDescent="0.25">
      <c r="A289" s="7">
        <v>1003693829</v>
      </c>
      <c r="B289" s="8">
        <v>404354</v>
      </c>
      <c r="C289" s="9" t="s">
        <v>3141</v>
      </c>
      <c r="D289" s="9" t="s">
        <v>14484</v>
      </c>
      <c r="E289" s="8" t="s">
        <v>5603</v>
      </c>
      <c r="F289" s="17" t="s">
        <v>12935</v>
      </c>
      <c r="G289" s="10" t="s">
        <v>12936</v>
      </c>
      <c r="H289" s="8" t="s">
        <v>16064</v>
      </c>
      <c r="I289" s="9" t="s">
        <v>12937</v>
      </c>
      <c r="J289" s="9" t="s">
        <v>0</v>
      </c>
      <c r="K289" s="16" t="s">
        <v>5406</v>
      </c>
      <c r="L289" s="8">
        <v>7</v>
      </c>
    </row>
    <row r="290" spans="1:12" s="11" customFormat="1" ht="60" x14ac:dyDescent="0.25">
      <c r="A290" s="7">
        <v>1003663938</v>
      </c>
      <c r="B290" s="8">
        <v>403171</v>
      </c>
      <c r="C290" s="9" t="s">
        <v>3141</v>
      </c>
      <c r="D290" s="9" t="s">
        <v>14480</v>
      </c>
      <c r="E290" s="8" t="s">
        <v>5603</v>
      </c>
      <c r="F290" s="17" t="s">
        <v>13008</v>
      </c>
      <c r="G290" s="10" t="s">
        <v>13009</v>
      </c>
      <c r="H290" s="8" t="s">
        <v>16065</v>
      </c>
      <c r="I290" s="9" t="s">
        <v>13010</v>
      </c>
      <c r="J290" s="9" t="s">
        <v>0</v>
      </c>
      <c r="K290" s="16" t="s">
        <v>3379</v>
      </c>
      <c r="L290" s="8">
        <v>0</v>
      </c>
    </row>
    <row r="291" spans="1:12" s="11" customFormat="1" ht="45" x14ac:dyDescent="0.25">
      <c r="A291" s="7">
        <v>1003583049</v>
      </c>
      <c r="B291" s="8">
        <v>400005</v>
      </c>
      <c r="C291" s="9" t="s">
        <v>3141</v>
      </c>
      <c r="D291" s="9" t="s">
        <v>3119</v>
      </c>
      <c r="E291" s="8" t="s">
        <v>5603</v>
      </c>
      <c r="F291" s="17" t="s">
        <v>13132</v>
      </c>
      <c r="G291" s="10" t="s">
        <v>13133</v>
      </c>
      <c r="H291" s="8" t="s">
        <v>15802</v>
      </c>
      <c r="I291" s="9" t="s">
        <v>13134</v>
      </c>
      <c r="J291" s="9" t="s">
        <v>0</v>
      </c>
      <c r="K291" s="16" t="s">
        <v>5406</v>
      </c>
      <c r="L291" s="8">
        <v>29</v>
      </c>
    </row>
    <row r="292" spans="1:12" s="11" customFormat="1" ht="30" x14ac:dyDescent="0.25">
      <c r="A292" s="7">
        <v>1003735773</v>
      </c>
      <c r="B292" s="8">
        <v>403071</v>
      </c>
      <c r="C292" s="9" t="s">
        <v>3141</v>
      </c>
      <c r="D292" s="9" t="s">
        <v>14482</v>
      </c>
      <c r="E292" s="8" t="s">
        <v>5603</v>
      </c>
      <c r="F292" s="17" t="s">
        <v>13179</v>
      </c>
      <c r="G292" s="10" t="s">
        <v>13180</v>
      </c>
      <c r="H292" s="8" t="s">
        <v>16066</v>
      </c>
      <c r="I292" s="9" t="s">
        <v>13181</v>
      </c>
      <c r="J292" s="9" t="s">
        <v>0</v>
      </c>
      <c r="K292" s="16" t="s">
        <v>5406</v>
      </c>
      <c r="L292" s="8">
        <v>4</v>
      </c>
    </row>
    <row r="293" spans="1:12" s="11" customFormat="1" ht="30" x14ac:dyDescent="0.25">
      <c r="A293" s="7">
        <v>1003742477</v>
      </c>
      <c r="B293" s="8">
        <v>404211</v>
      </c>
      <c r="C293" s="9" t="s">
        <v>3141</v>
      </c>
      <c r="D293" s="9" t="s">
        <v>14483</v>
      </c>
      <c r="E293" s="8" t="s">
        <v>5603</v>
      </c>
      <c r="F293" s="17" t="s">
        <v>13194</v>
      </c>
      <c r="G293" s="10" t="s">
        <v>12936</v>
      </c>
      <c r="H293" s="8" t="s">
        <v>16067</v>
      </c>
      <c r="I293" s="9" t="s">
        <v>13195</v>
      </c>
      <c r="J293" s="9" t="s">
        <v>0</v>
      </c>
      <c r="K293" s="16" t="s">
        <v>5406</v>
      </c>
      <c r="L293" s="8">
        <v>0</v>
      </c>
    </row>
    <row r="294" spans="1:12" s="11" customFormat="1" ht="45" x14ac:dyDescent="0.25">
      <c r="A294" s="7">
        <v>1003731603</v>
      </c>
      <c r="B294" s="8">
        <v>403113</v>
      </c>
      <c r="C294" s="9" t="s">
        <v>3141</v>
      </c>
      <c r="D294" s="9" t="s">
        <v>3119</v>
      </c>
      <c r="E294" s="8" t="s">
        <v>5603</v>
      </c>
      <c r="F294" s="17" t="s">
        <v>13212</v>
      </c>
      <c r="G294" s="10" t="s">
        <v>13213</v>
      </c>
      <c r="H294" s="8" t="s">
        <v>16068</v>
      </c>
      <c r="I294" s="9" t="s">
        <v>13214</v>
      </c>
      <c r="J294" s="9" t="s">
        <v>0</v>
      </c>
      <c r="K294" s="16" t="s">
        <v>5406</v>
      </c>
      <c r="L294" s="8">
        <v>3</v>
      </c>
    </row>
    <row r="295" spans="1:12" s="11" customFormat="1" ht="30" x14ac:dyDescent="0.25">
      <c r="A295" s="7">
        <v>1003733196</v>
      </c>
      <c r="B295" s="8">
        <v>404033</v>
      </c>
      <c r="C295" s="9" t="s">
        <v>3141</v>
      </c>
      <c r="D295" s="9" t="s">
        <v>5158</v>
      </c>
      <c r="E295" s="8" t="s">
        <v>5603</v>
      </c>
      <c r="F295" s="17" t="s">
        <v>13226</v>
      </c>
      <c r="G295" s="10" t="s">
        <v>13227</v>
      </c>
      <c r="H295" s="8" t="s">
        <v>16069</v>
      </c>
      <c r="I295" s="9" t="s">
        <v>13228</v>
      </c>
      <c r="J295" s="9" t="s">
        <v>0</v>
      </c>
      <c r="K295" s="16" t="s">
        <v>5406</v>
      </c>
      <c r="L295" s="8">
        <v>0</v>
      </c>
    </row>
    <row r="296" spans="1:12" s="11" customFormat="1" ht="30" x14ac:dyDescent="0.25">
      <c r="A296" s="7">
        <v>1002727950</v>
      </c>
      <c r="B296" s="8">
        <v>400079</v>
      </c>
      <c r="C296" s="9" t="s">
        <v>3141</v>
      </c>
      <c r="D296" s="9" t="s">
        <v>3119</v>
      </c>
      <c r="E296" s="8" t="s">
        <v>6150</v>
      </c>
      <c r="F296" s="17" t="s">
        <v>4526</v>
      </c>
      <c r="G296" s="10" t="s">
        <v>11037</v>
      </c>
      <c r="H296" s="8" t="s">
        <v>16070</v>
      </c>
      <c r="I296" s="9" t="s">
        <v>11604</v>
      </c>
      <c r="J296" s="9" t="s">
        <v>0</v>
      </c>
      <c r="K296" s="16" t="s">
        <v>5406</v>
      </c>
      <c r="L296" s="8">
        <v>8</v>
      </c>
    </row>
    <row r="297" spans="1:12" s="11" customFormat="1" ht="30" x14ac:dyDescent="0.25">
      <c r="A297" s="7">
        <v>1002728041</v>
      </c>
      <c r="B297" s="8">
        <v>400105</v>
      </c>
      <c r="C297" s="9" t="s">
        <v>3141</v>
      </c>
      <c r="D297" s="9" t="s">
        <v>3119</v>
      </c>
      <c r="E297" s="8" t="s">
        <v>6150</v>
      </c>
      <c r="F297" s="17" t="s">
        <v>4525</v>
      </c>
      <c r="G297" s="10" t="s">
        <v>11037</v>
      </c>
      <c r="H297" s="8" t="s">
        <v>16071</v>
      </c>
      <c r="I297" s="9" t="s">
        <v>11605</v>
      </c>
      <c r="J297" s="9" t="s">
        <v>0</v>
      </c>
      <c r="K297" s="16" t="s">
        <v>5406</v>
      </c>
      <c r="L297" s="8">
        <v>13</v>
      </c>
    </row>
    <row r="298" spans="1:12" s="11" customFormat="1" ht="30" x14ac:dyDescent="0.25">
      <c r="A298" s="7">
        <v>1002728104</v>
      </c>
      <c r="B298" s="8">
        <v>400123</v>
      </c>
      <c r="C298" s="9" t="s">
        <v>3141</v>
      </c>
      <c r="D298" s="9" t="s">
        <v>3119</v>
      </c>
      <c r="E298" s="8" t="s">
        <v>6150</v>
      </c>
      <c r="F298" s="17" t="s">
        <v>4524</v>
      </c>
      <c r="G298" s="10" t="s">
        <v>11037</v>
      </c>
      <c r="H298" s="8" t="s">
        <v>16072</v>
      </c>
      <c r="I298" s="9" t="s">
        <v>11606</v>
      </c>
      <c r="J298" s="9" t="s">
        <v>0</v>
      </c>
      <c r="K298" s="16" t="s">
        <v>5406</v>
      </c>
      <c r="L298" s="8">
        <v>10</v>
      </c>
    </row>
    <row r="299" spans="1:12" s="11" customFormat="1" ht="60" x14ac:dyDescent="0.25">
      <c r="A299" s="7">
        <v>1002715642</v>
      </c>
      <c r="B299" s="8">
        <v>404264</v>
      </c>
      <c r="C299" s="9" t="s">
        <v>3141</v>
      </c>
      <c r="D299" s="9" t="s">
        <v>3119</v>
      </c>
      <c r="E299" s="8" t="s">
        <v>6150</v>
      </c>
      <c r="F299" s="17" t="s">
        <v>4476</v>
      </c>
      <c r="G299" s="10" t="s">
        <v>11508</v>
      </c>
      <c r="H299" s="8" t="s">
        <v>16073</v>
      </c>
      <c r="I299" s="9" t="s">
        <v>11509</v>
      </c>
      <c r="J299" s="9" t="s">
        <v>0</v>
      </c>
      <c r="K299" s="16" t="s">
        <v>5406</v>
      </c>
      <c r="L299" s="8">
        <v>0</v>
      </c>
    </row>
    <row r="300" spans="1:12" s="11" customFormat="1" ht="60" x14ac:dyDescent="0.25">
      <c r="A300" s="7">
        <v>1002715737</v>
      </c>
      <c r="B300" s="8">
        <v>404233</v>
      </c>
      <c r="C300" s="9" t="s">
        <v>3141</v>
      </c>
      <c r="D300" s="9" t="s">
        <v>3119</v>
      </c>
      <c r="E300" s="8" t="s">
        <v>6150</v>
      </c>
      <c r="F300" s="17" t="s">
        <v>4474</v>
      </c>
      <c r="G300" s="10" t="s">
        <v>11511</v>
      </c>
      <c r="H300" s="8" t="s">
        <v>16074</v>
      </c>
      <c r="I300" s="9" t="s">
        <v>11512</v>
      </c>
      <c r="J300" s="9" t="s">
        <v>0</v>
      </c>
      <c r="K300" s="16" t="s">
        <v>5406</v>
      </c>
      <c r="L300" s="8">
        <v>0</v>
      </c>
    </row>
    <row r="301" spans="1:12" s="11" customFormat="1" ht="30" x14ac:dyDescent="0.25">
      <c r="A301" s="7">
        <v>1002715805</v>
      </c>
      <c r="B301" s="8">
        <v>403873</v>
      </c>
      <c r="C301" s="9" t="s">
        <v>3141</v>
      </c>
      <c r="D301" s="9" t="s">
        <v>3119</v>
      </c>
      <c r="E301" s="8" t="s">
        <v>6150</v>
      </c>
      <c r="F301" s="17" t="s">
        <v>4471</v>
      </c>
      <c r="G301" s="10" t="s">
        <v>11515</v>
      </c>
      <c r="H301" s="8" t="s">
        <v>16075</v>
      </c>
      <c r="I301" s="9" t="s">
        <v>11516</v>
      </c>
      <c r="J301" s="9" t="s">
        <v>0</v>
      </c>
      <c r="K301" s="16" t="s">
        <v>5406</v>
      </c>
      <c r="L301" s="8">
        <v>0</v>
      </c>
    </row>
    <row r="302" spans="1:12" s="11" customFormat="1" ht="30" x14ac:dyDescent="0.25">
      <c r="A302" s="7">
        <v>1002715819</v>
      </c>
      <c r="B302" s="8">
        <v>403876</v>
      </c>
      <c r="C302" s="9" t="s">
        <v>3141</v>
      </c>
      <c r="D302" s="9" t="s">
        <v>3119</v>
      </c>
      <c r="E302" s="8" t="s">
        <v>6150</v>
      </c>
      <c r="F302" s="17" t="s">
        <v>4470</v>
      </c>
      <c r="G302" s="10" t="s">
        <v>11515</v>
      </c>
      <c r="H302" s="8" t="s">
        <v>16076</v>
      </c>
      <c r="I302" s="9" t="s">
        <v>11517</v>
      </c>
      <c r="J302" s="9" t="s">
        <v>0</v>
      </c>
      <c r="K302" s="16" t="s">
        <v>5406</v>
      </c>
      <c r="L302" s="8">
        <v>0</v>
      </c>
    </row>
    <row r="303" spans="1:12" s="11" customFormat="1" ht="30" x14ac:dyDescent="0.25">
      <c r="A303" s="7">
        <v>1002717298</v>
      </c>
      <c r="B303" s="8">
        <v>404033</v>
      </c>
      <c r="C303" s="9" t="s">
        <v>3141</v>
      </c>
      <c r="D303" s="9" t="s">
        <v>3119</v>
      </c>
      <c r="E303" s="8" t="s">
        <v>6150</v>
      </c>
      <c r="F303" s="17" t="s">
        <v>4444</v>
      </c>
      <c r="G303" s="10" t="s">
        <v>11374</v>
      </c>
      <c r="H303" s="8" t="s">
        <v>16077</v>
      </c>
      <c r="I303" s="9" t="s">
        <v>11375</v>
      </c>
      <c r="J303" s="9" t="s">
        <v>0</v>
      </c>
      <c r="K303" s="16" t="s">
        <v>5406</v>
      </c>
      <c r="L303" s="8">
        <v>0</v>
      </c>
    </row>
    <row r="304" spans="1:12" s="11" customFormat="1" ht="30" x14ac:dyDescent="0.25">
      <c r="A304" s="7">
        <v>1002718694</v>
      </c>
      <c r="B304" s="8">
        <v>400040</v>
      </c>
      <c r="C304" s="9" t="s">
        <v>3141</v>
      </c>
      <c r="D304" s="9" t="s">
        <v>3119</v>
      </c>
      <c r="E304" s="8" t="s">
        <v>6150</v>
      </c>
      <c r="F304" s="17" t="s">
        <v>4429</v>
      </c>
      <c r="G304" s="10" t="s">
        <v>11037</v>
      </c>
      <c r="H304" s="8" t="s">
        <v>16078</v>
      </c>
      <c r="I304" s="9" t="s">
        <v>11411</v>
      </c>
      <c r="J304" s="9" t="s">
        <v>0</v>
      </c>
      <c r="K304" s="16" t="s">
        <v>5406</v>
      </c>
      <c r="L304" s="8">
        <v>6</v>
      </c>
    </row>
    <row r="305" spans="1:12" s="11" customFormat="1" ht="75" x14ac:dyDescent="0.25">
      <c r="A305" s="7">
        <v>1004058989</v>
      </c>
      <c r="B305" s="8">
        <v>400001</v>
      </c>
      <c r="C305" s="9" t="s">
        <v>3141</v>
      </c>
      <c r="D305" s="9" t="s">
        <v>3119</v>
      </c>
      <c r="E305" s="8" t="s">
        <v>5603</v>
      </c>
      <c r="F305" s="17" t="s">
        <v>13709</v>
      </c>
      <c r="G305" s="10" t="s">
        <v>13710</v>
      </c>
      <c r="H305" s="8" t="s">
        <v>16079</v>
      </c>
      <c r="I305" s="9" t="s">
        <v>13711</v>
      </c>
      <c r="J305" s="9" t="s">
        <v>0</v>
      </c>
      <c r="K305" s="16" t="s">
        <v>5406</v>
      </c>
      <c r="L305" s="8">
        <v>0</v>
      </c>
    </row>
    <row r="306" spans="1:12" s="11" customFormat="1" ht="90" x14ac:dyDescent="0.25">
      <c r="A306" s="7">
        <v>1004138416</v>
      </c>
      <c r="B306" s="8">
        <v>403402</v>
      </c>
      <c r="C306" s="9" t="s">
        <v>3141</v>
      </c>
      <c r="D306" s="9" t="s">
        <v>15253</v>
      </c>
      <c r="E306" s="8" t="s">
        <v>5603</v>
      </c>
      <c r="F306" s="17" t="s">
        <v>14983</v>
      </c>
      <c r="G306" s="10" t="s">
        <v>14984</v>
      </c>
      <c r="H306" s="8" t="s">
        <v>16080</v>
      </c>
      <c r="I306" s="9" t="s">
        <v>14985</v>
      </c>
      <c r="J306" s="9" t="s">
        <v>0</v>
      </c>
      <c r="K306" s="16" t="s">
        <v>3379</v>
      </c>
      <c r="L306" s="8">
        <v>0</v>
      </c>
    </row>
    <row r="307" spans="1:12" s="11" customFormat="1" ht="120" x14ac:dyDescent="0.25">
      <c r="A307" s="7">
        <v>1004115939</v>
      </c>
      <c r="B307" s="8">
        <v>404143</v>
      </c>
      <c r="C307" s="9" t="s">
        <v>3141</v>
      </c>
      <c r="D307" s="9" t="s">
        <v>15258</v>
      </c>
      <c r="E307" s="8" t="s">
        <v>5603</v>
      </c>
      <c r="F307" s="17" t="s">
        <v>14999</v>
      </c>
      <c r="G307" s="10" t="s">
        <v>15000</v>
      </c>
      <c r="H307" s="8" t="s">
        <v>16081</v>
      </c>
      <c r="I307" s="9" t="s">
        <v>15001</v>
      </c>
      <c r="J307" s="9" t="s">
        <v>0</v>
      </c>
      <c r="K307" s="16" t="s">
        <v>5406</v>
      </c>
      <c r="L307" s="8">
        <v>2</v>
      </c>
    </row>
    <row r="308" spans="1:12" s="11" customFormat="1" ht="45" x14ac:dyDescent="0.25">
      <c r="A308" s="7">
        <v>1002718474</v>
      </c>
      <c r="B308" s="8">
        <v>400117</v>
      </c>
      <c r="C308" s="9" t="s">
        <v>3141</v>
      </c>
      <c r="D308" s="9" t="s">
        <v>3119</v>
      </c>
      <c r="E308" s="8" t="s">
        <v>6150</v>
      </c>
      <c r="F308" s="17" t="s">
        <v>4378</v>
      </c>
      <c r="G308" s="10" t="s">
        <v>11112</v>
      </c>
      <c r="H308" s="8" t="s">
        <v>16082</v>
      </c>
      <c r="I308" s="9" t="s">
        <v>11114</v>
      </c>
      <c r="J308" s="9" t="s">
        <v>0</v>
      </c>
      <c r="K308" s="16" t="s">
        <v>5406</v>
      </c>
      <c r="L308" s="8">
        <v>36</v>
      </c>
    </row>
    <row r="309" spans="1:12" s="11" customFormat="1" ht="30" x14ac:dyDescent="0.25">
      <c r="A309" s="7">
        <v>1002718547</v>
      </c>
      <c r="B309" s="8">
        <v>400001</v>
      </c>
      <c r="C309" s="9" t="s">
        <v>3141</v>
      </c>
      <c r="D309" s="9" t="s">
        <v>3119</v>
      </c>
      <c r="E309" s="8" t="s">
        <v>6150</v>
      </c>
      <c r="F309" s="17" t="s">
        <v>4377</v>
      </c>
      <c r="G309" s="10" t="s">
        <v>11037</v>
      </c>
      <c r="H309" s="8" t="s">
        <v>16083</v>
      </c>
      <c r="I309" s="9" t="s">
        <v>11115</v>
      </c>
      <c r="J309" s="9" t="s">
        <v>0</v>
      </c>
      <c r="K309" s="16" t="s">
        <v>5406</v>
      </c>
      <c r="L309" s="8">
        <v>26</v>
      </c>
    </row>
    <row r="310" spans="1:12" s="11" customFormat="1" ht="30" x14ac:dyDescent="0.25">
      <c r="A310" s="7">
        <v>1002718558</v>
      </c>
      <c r="B310" s="8">
        <v>400005</v>
      </c>
      <c r="C310" s="9" t="s">
        <v>3141</v>
      </c>
      <c r="D310" s="9" t="s">
        <v>3119</v>
      </c>
      <c r="E310" s="8" t="s">
        <v>6150</v>
      </c>
      <c r="F310" s="17" t="s">
        <v>4376</v>
      </c>
      <c r="G310" s="10" t="s">
        <v>11037</v>
      </c>
      <c r="H310" s="8" t="s">
        <v>16084</v>
      </c>
      <c r="I310" s="9" t="s">
        <v>11116</v>
      </c>
      <c r="J310" s="9" t="s">
        <v>0</v>
      </c>
      <c r="K310" s="16" t="s">
        <v>5406</v>
      </c>
      <c r="L310" s="8">
        <v>1</v>
      </c>
    </row>
    <row r="311" spans="1:12" s="11" customFormat="1" ht="30" x14ac:dyDescent="0.25">
      <c r="A311" s="7">
        <v>1002727569</v>
      </c>
      <c r="B311" s="8">
        <v>400048</v>
      </c>
      <c r="C311" s="9" t="s">
        <v>3141</v>
      </c>
      <c r="D311" s="9" t="s">
        <v>3119</v>
      </c>
      <c r="E311" s="8" t="s">
        <v>6150</v>
      </c>
      <c r="F311" s="17" t="s">
        <v>4368</v>
      </c>
      <c r="G311" s="10" t="s">
        <v>11037</v>
      </c>
      <c r="H311" s="8" t="s">
        <v>16085</v>
      </c>
      <c r="I311" s="9" t="s">
        <v>11149</v>
      </c>
      <c r="J311" s="9" t="s">
        <v>0</v>
      </c>
      <c r="K311" s="16" t="s">
        <v>5406</v>
      </c>
      <c r="L311" s="8">
        <v>7</v>
      </c>
    </row>
    <row r="312" spans="1:12" s="11" customFormat="1" ht="30" x14ac:dyDescent="0.25">
      <c r="A312" s="7">
        <v>1002727644</v>
      </c>
      <c r="B312" s="8">
        <v>400055</v>
      </c>
      <c r="C312" s="9" t="s">
        <v>3141</v>
      </c>
      <c r="D312" s="9" t="s">
        <v>3119</v>
      </c>
      <c r="E312" s="8" t="s">
        <v>6150</v>
      </c>
      <c r="F312" s="17" t="s">
        <v>4367</v>
      </c>
      <c r="G312" s="10" t="s">
        <v>11037</v>
      </c>
      <c r="H312" s="8" t="s">
        <v>16086</v>
      </c>
      <c r="I312" s="9" t="s">
        <v>11150</v>
      </c>
      <c r="J312" s="9" t="s">
        <v>0</v>
      </c>
      <c r="K312" s="16" t="s">
        <v>5406</v>
      </c>
      <c r="L312" s="8">
        <v>22</v>
      </c>
    </row>
    <row r="313" spans="1:12" s="11" customFormat="1" ht="30" x14ac:dyDescent="0.25">
      <c r="A313" s="7">
        <v>1002727657</v>
      </c>
      <c r="B313" s="8">
        <v>400057</v>
      </c>
      <c r="C313" s="9" t="s">
        <v>3141</v>
      </c>
      <c r="D313" s="9" t="s">
        <v>3119</v>
      </c>
      <c r="E313" s="8" t="s">
        <v>6150</v>
      </c>
      <c r="F313" s="17" t="s">
        <v>4366</v>
      </c>
      <c r="G313" s="10" t="s">
        <v>11037</v>
      </c>
      <c r="H313" s="8" t="s">
        <v>16087</v>
      </c>
      <c r="I313" s="9" t="s">
        <v>11151</v>
      </c>
      <c r="J313" s="9" t="s">
        <v>0</v>
      </c>
      <c r="K313" s="16" t="s">
        <v>5406</v>
      </c>
      <c r="L313" s="8">
        <v>0</v>
      </c>
    </row>
    <row r="314" spans="1:12" s="11" customFormat="1" ht="30" x14ac:dyDescent="0.25">
      <c r="A314" s="7">
        <v>1002727697</v>
      </c>
      <c r="B314" s="8">
        <v>400059</v>
      </c>
      <c r="C314" s="9" t="s">
        <v>3141</v>
      </c>
      <c r="D314" s="9" t="s">
        <v>3119</v>
      </c>
      <c r="E314" s="8" t="s">
        <v>6150</v>
      </c>
      <c r="F314" s="17" t="s">
        <v>4365</v>
      </c>
      <c r="G314" s="10" t="s">
        <v>11037</v>
      </c>
      <c r="H314" s="8" t="s">
        <v>16088</v>
      </c>
      <c r="I314" s="9" t="s">
        <v>11152</v>
      </c>
      <c r="J314" s="9" t="s">
        <v>0</v>
      </c>
      <c r="K314" s="16" t="s">
        <v>5406</v>
      </c>
      <c r="L314" s="8">
        <v>15</v>
      </c>
    </row>
    <row r="315" spans="1:12" s="11" customFormat="1" ht="30" x14ac:dyDescent="0.25">
      <c r="A315" s="7">
        <v>1002727712</v>
      </c>
      <c r="B315" s="8">
        <v>400062</v>
      </c>
      <c r="C315" s="9" t="s">
        <v>3141</v>
      </c>
      <c r="D315" s="9" t="s">
        <v>3119</v>
      </c>
      <c r="E315" s="8" t="s">
        <v>6150</v>
      </c>
      <c r="F315" s="17" t="s">
        <v>4364</v>
      </c>
      <c r="G315" s="10" t="s">
        <v>11037</v>
      </c>
      <c r="H315" s="8" t="s">
        <v>16089</v>
      </c>
      <c r="I315" s="9" t="s">
        <v>11153</v>
      </c>
      <c r="J315" s="9" t="s">
        <v>0</v>
      </c>
      <c r="K315" s="16" t="s">
        <v>5406</v>
      </c>
      <c r="L315" s="8">
        <v>0</v>
      </c>
    </row>
    <row r="316" spans="1:12" s="11" customFormat="1" ht="30" x14ac:dyDescent="0.25">
      <c r="A316" s="7">
        <v>1002727747</v>
      </c>
      <c r="B316" s="8">
        <v>400064</v>
      </c>
      <c r="C316" s="9" t="s">
        <v>3141</v>
      </c>
      <c r="D316" s="9" t="s">
        <v>3119</v>
      </c>
      <c r="E316" s="8" t="s">
        <v>6150</v>
      </c>
      <c r="F316" s="17" t="s">
        <v>4363</v>
      </c>
      <c r="G316" s="10" t="s">
        <v>11037</v>
      </c>
      <c r="H316" s="8" t="s">
        <v>16090</v>
      </c>
      <c r="I316" s="9" t="s">
        <v>11154</v>
      </c>
      <c r="J316" s="9" t="s">
        <v>0</v>
      </c>
      <c r="K316" s="16" t="s">
        <v>5406</v>
      </c>
      <c r="L316" s="8">
        <v>20</v>
      </c>
    </row>
    <row r="317" spans="1:12" s="11" customFormat="1" ht="30" x14ac:dyDescent="0.25">
      <c r="A317" s="7">
        <v>1002727828</v>
      </c>
      <c r="B317" s="8">
        <v>400067</v>
      </c>
      <c r="C317" s="9" t="s">
        <v>3141</v>
      </c>
      <c r="D317" s="9" t="s">
        <v>3119</v>
      </c>
      <c r="E317" s="8" t="s">
        <v>6150</v>
      </c>
      <c r="F317" s="17" t="s">
        <v>4362</v>
      </c>
      <c r="G317" s="10" t="s">
        <v>11037</v>
      </c>
      <c r="H317" s="8" t="s">
        <v>16091</v>
      </c>
      <c r="I317" s="9" t="s">
        <v>11155</v>
      </c>
      <c r="J317" s="9" t="s">
        <v>0</v>
      </c>
      <c r="K317" s="16" t="s">
        <v>5406</v>
      </c>
      <c r="L317" s="8">
        <v>2</v>
      </c>
    </row>
    <row r="318" spans="1:12" s="11" customFormat="1" ht="30" x14ac:dyDescent="0.25">
      <c r="A318" s="7">
        <v>1002727908</v>
      </c>
      <c r="B318" s="8">
        <v>400075</v>
      </c>
      <c r="C318" s="9" t="s">
        <v>3141</v>
      </c>
      <c r="D318" s="9" t="s">
        <v>3119</v>
      </c>
      <c r="E318" s="8" t="s">
        <v>6150</v>
      </c>
      <c r="F318" s="17" t="s">
        <v>4352</v>
      </c>
      <c r="G318" s="10" t="s">
        <v>11037</v>
      </c>
      <c r="H318" s="8" t="s">
        <v>16092</v>
      </c>
      <c r="I318" s="9" t="s">
        <v>11038</v>
      </c>
      <c r="J318" s="9" t="s">
        <v>0</v>
      </c>
      <c r="K318" s="16" t="s">
        <v>5406</v>
      </c>
      <c r="L318" s="8">
        <v>18</v>
      </c>
    </row>
    <row r="319" spans="1:12" s="11" customFormat="1" ht="30" x14ac:dyDescent="0.25">
      <c r="A319" s="7">
        <v>1002728016</v>
      </c>
      <c r="B319" s="8">
        <v>400082</v>
      </c>
      <c r="C319" s="9" t="s">
        <v>3141</v>
      </c>
      <c r="D319" s="9" t="s">
        <v>3119</v>
      </c>
      <c r="E319" s="8" t="s">
        <v>6150</v>
      </c>
      <c r="F319" s="17" t="s">
        <v>4350</v>
      </c>
      <c r="G319" s="10" t="s">
        <v>11037</v>
      </c>
      <c r="H319" s="8" t="s">
        <v>16093</v>
      </c>
      <c r="I319" s="9" t="s">
        <v>11040</v>
      </c>
      <c r="J319" s="9" t="s">
        <v>0</v>
      </c>
      <c r="K319" s="16" t="s">
        <v>5406</v>
      </c>
      <c r="L319" s="8">
        <v>3</v>
      </c>
    </row>
    <row r="320" spans="1:12" s="11" customFormat="1" ht="30" x14ac:dyDescent="0.25">
      <c r="A320" s="7">
        <v>1002727875</v>
      </c>
      <c r="B320" s="8">
        <v>400074</v>
      </c>
      <c r="C320" s="9" t="s">
        <v>3141</v>
      </c>
      <c r="D320" s="9" t="s">
        <v>3119</v>
      </c>
      <c r="E320" s="8" t="s">
        <v>6150</v>
      </c>
      <c r="F320" s="17" t="s">
        <v>4361</v>
      </c>
      <c r="G320" s="10" t="s">
        <v>11037</v>
      </c>
      <c r="H320" s="8" t="s">
        <v>16094</v>
      </c>
      <c r="I320" s="9" t="s">
        <v>11156</v>
      </c>
      <c r="J320" s="9" t="s">
        <v>3378</v>
      </c>
      <c r="K320" s="16" t="s">
        <v>5406</v>
      </c>
      <c r="L320" s="8">
        <v>0</v>
      </c>
    </row>
    <row r="321" spans="1:12" s="11" customFormat="1" ht="30" x14ac:dyDescent="0.25">
      <c r="A321" s="7">
        <v>1002727960</v>
      </c>
      <c r="B321" s="8">
        <v>400080</v>
      </c>
      <c r="C321" s="9" t="s">
        <v>3141</v>
      </c>
      <c r="D321" s="9" t="s">
        <v>3119</v>
      </c>
      <c r="E321" s="8" t="s">
        <v>6150</v>
      </c>
      <c r="F321" s="17" t="s">
        <v>4351</v>
      </c>
      <c r="G321" s="10" t="s">
        <v>11037</v>
      </c>
      <c r="H321" s="8" t="s">
        <v>16095</v>
      </c>
      <c r="I321" s="9" t="s">
        <v>11039</v>
      </c>
      <c r="J321" s="9" t="s">
        <v>3378</v>
      </c>
      <c r="K321" s="16" t="s">
        <v>5406</v>
      </c>
      <c r="L321" s="8">
        <v>0</v>
      </c>
    </row>
    <row r="322" spans="1:12" s="11" customFormat="1" ht="30" x14ac:dyDescent="0.25">
      <c r="A322" s="7">
        <v>1002717054</v>
      </c>
      <c r="B322" s="8">
        <v>403116</v>
      </c>
      <c r="C322" s="9" t="s">
        <v>3141</v>
      </c>
      <c r="D322" s="9" t="s">
        <v>3119</v>
      </c>
      <c r="E322" s="8" t="s">
        <v>6150</v>
      </c>
      <c r="F322" s="17" t="s">
        <v>4387</v>
      </c>
      <c r="G322" s="10" t="s">
        <v>11337</v>
      </c>
      <c r="H322" s="8" t="s">
        <v>16096</v>
      </c>
      <c r="I322" s="9" t="s">
        <v>11338</v>
      </c>
      <c r="J322" s="9" t="s">
        <v>3378</v>
      </c>
      <c r="K322" s="16" t="s">
        <v>5406</v>
      </c>
      <c r="L322" s="8">
        <v>0</v>
      </c>
    </row>
    <row r="323" spans="1:12" s="11" customFormat="1" ht="45" x14ac:dyDescent="0.25">
      <c r="A323" s="7">
        <v>1002718457</v>
      </c>
      <c r="B323" s="8">
        <v>400112</v>
      </c>
      <c r="C323" s="9" t="s">
        <v>3141</v>
      </c>
      <c r="D323" s="9" t="s">
        <v>3119</v>
      </c>
      <c r="E323" s="8" t="s">
        <v>6150</v>
      </c>
      <c r="F323" s="17" t="s">
        <v>4379</v>
      </c>
      <c r="G323" s="10" t="s">
        <v>11112</v>
      </c>
      <c r="H323" s="8" t="s">
        <v>16097</v>
      </c>
      <c r="I323" s="9" t="s">
        <v>11113</v>
      </c>
      <c r="J323" s="9" t="s">
        <v>3378</v>
      </c>
      <c r="K323" s="16" t="s">
        <v>5406</v>
      </c>
      <c r="L323" s="8">
        <v>0</v>
      </c>
    </row>
    <row r="324" spans="1:12" s="11" customFormat="1" ht="30" x14ac:dyDescent="0.25">
      <c r="A324" s="7">
        <v>1002718597</v>
      </c>
      <c r="B324" s="8">
        <v>400029</v>
      </c>
      <c r="C324" s="9" t="s">
        <v>3141</v>
      </c>
      <c r="D324" s="9" t="s">
        <v>3119</v>
      </c>
      <c r="E324" s="8" t="s">
        <v>6150</v>
      </c>
      <c r="F324" s="17" t="s">
        <v>4375</v>
      </c>
      <c r="G324" s="10" t="s">
        <v>11037</v>
      </c>
      <c r="H324" s="8" t="s">
        <v>16098</v>
      </c>
      <c r="I324" s="9" t="s">
        <v>11117</v>
      </c>
      <c r="J324" s="9" t="s">
        <v>3378</v>
      </c>
      <c r="K324" s="16" t="s">
        <v>5406</v>
      </c>
      <c r="L324" s="8">
        <v>0</v>
      </c>
    </row>
    <row r="325" spans="1:12" s="11" customFormat="1" ht="30" x14ac:dyDescent="0.25">
      <c r="A325" s="7">
        <v>1002717022</v>
      </c>
      <c r="B325" s="8">
        <v>403114</v>
      </c>
      <c r="C325" s="9" t="s">
        <v>3141</v>
      </c>
      <c r="D325" s="9" t="s">
        <v>3119</v>
      </c>
      <c r="E325" s="8" t="s">
        <v>6150</v>
      </c>
      <c r="F325" s="17" t="s">
        <v>4392</v>
      </c>
      <c r="G325" s="10" t="s">
        <v>11302</v>
      </c>
      <c r="H325" s="8" t="s">
        <v>16099</v>
      </c>
      <c r="I325" s="9" t="s">
        <v>11303</v>
      </c>
      <c r="J325" s="9" t="s">
        <v>3378</v>
      </c>
      <c r="K325" s="16" t="s">
        <v>5406</v>
      </c>
      <c r="L325" s="8">
        <v>0</v>
      </c>
    </row>
    <row r="326" spans="1:12" s="11" customFormat="1" ht="30" x14ac:dyDescent="0.25">
      <c r="A326" s="7">
        <v>1002717094</v>
      </c>
      <c r="B326" s="8">
        <v>403117</v>
      </c>
      <c r="C326" s="9" t="s">
        <v>3141</v>
      </c>
      <c r="D326" s="9" t="s">
        <v>3119</v>
      </c>
      <c r="E326" s="8" t="s">
        <v>6150</v>
      </c>
      <c r="F326" s="17" t="s">
        <v>4391</v>
      </c>
      <c r="G326" s="10" t="s">
        <v>11304</v>
      </c>
      <c r="H326" s="8" t="s">
        <v>16100</v>
      </c>
      <c r="I326" s="9" t="s">
        <v>11305</v>
      </c>
      <c r="J326" s="9" t="s">
        <v>3378</v>
      </c>
      <c r="K326" s="16" t="s">
        <v>5406</v>
      </c>
      <c r="L326" s="8">
        <v>0</v>
      </c>
    </row>
    <row r="327" spans="1:12" s="11" customFormat="1" ht="45" x14ac:dyDescent="0.25">
      <c r="A327" s="7">
        <v>1002717128</v>
      </c>
      <c r="B327" s="8">
        <v>403221</v>
      </c>
      <c r="C327" s="9" t="s">
        <v>3141</v>
      </c>
      <c r="D327" s="9" t="s">
        <v>3119</v>
      </c>
      <c r="E327" s="8" t="s">
        <v>6150</v>
      </c>
      <c r="F327" s="17" t="s">
        <v>4390</v>
      </c>
      <c r="G327" s="10" t="s">
        <v>11306</v>
      </c>
      <c r="H327" s="8" t="s">
        <v>16101</v>
      </c>
      <c r="I327" s="9" t="s">
        <v>11307</v>
      </c>
      <c r="J327" s="9" t="s">
        <v>3378</v>
      </c>
      <c r="K327" s="16" t="s">
        <v>5406</v>
      </c>
      <c r="L327" s="8">
        <v>0</v>
      </c>
    </row>
    <row r="328" spans="1:12" s="11" customFormat="1" ht="30" x14ac:dyDescent="0.25">
      <c r="A328" s="7">
        <v>1002727789</v>
      </c>
      <c r="B328" s="8">
        <v>400065</v>
      </c>
      <c r="C328" s="9" t="s">
        <v>3141</v>
      </c>
      <c r="D328" s="9" t="s">
        <v>3119</v>
      </c>
      <c r="E328" s="8" t="s">
        <v>6150</v>
      </c>
      <c r="F328" s="17" t="s">
        <v>4389</v>
      </c>
      <c r="G328" s="10" t="s">
        <v>11037</v>
      </c>
      <c r="H328" s="8" t="s">
        <v>16102</v>
      </c>
      <c r="I328" s="9" t="s">
        <v>11308</v>
      </c>
      <c r="J328" s="9" t="s">
        <v>3378</v>
      </c>
      <c r="K328" s="16" t="s">
        <v>5406</v>
      </c>
      <c r="L328" s="8">
        <v>0</v>
      </c>
    </row>
    <row r="329" spans="1:12" s="11" customFormat="1" ht="30" x14ac:dyDescent="0.25">
      <c r="A329" s="7">
        <v>1002717364</v>
      </c>
      <c r="B329" s="8">
        <v>404109</v>
      </c>
      <c r="C329" s="9" t="s">
        <v>3141</v>
      </c>
      <c r="D329" s="9" t="s">
        <v>3119</v>
      </c>
      <c r="E329" s="8" t="s">
        <v>6150</v>
      </c>
      <c r="F329" s="17" t="s">
        <v>4443</v>
      </c>
      <c r="G329" s="10" t="s">
        <v>11376</v>
      </c>
      <c r="H329" s="8" t="s">
        <v>16103</v>
      </c>
      <c r="I329" s="9" t="s">
        <v>11377</v>
      </c>
      <c r="J329" s="9" t="s">
        <v>3378</v>
      </c>
      <c r="K329" s="16" t="s">
        <v>5406</v>
      </c>
      <c r="L329" s="8">
        <v>0</v>
      </c>
    </row>
    <row r="330" spans="1:12" s="11" customFormat="1" ht="30" x14ac:dyDescent="0.25">
      <c r="A330" s="7">
        <v>1002717511</v>
      </c>
      <c r="B330" s="8">
        <v>404111</v>
      </c>
      <c r="C330" s="9" t="s">
        <v>3141</v>
      </c>
      <c r="D330" s="9" t="s">
        <v>3119</v>
      </c>
      <c r="E330" s="8" t="s">
        <v>6150</v>
      </c>
      <c r="F330" s="17" t="s">
        <v>4442</v>
      </c>
      <c r="G330" s="10" t="s">
        <v>11376</v>
      </c>
      <c r="H330" s="8" t="s">
        <v>16104</v>
      </c>
      <c r="I330" s="9" t="s">
        <v>11378</v>
      </c>
      <c r="J330" s="9" t="s">
        <v>3378</v>
      </c>
      <c r="K330" s="16" t="s">
        <v>5406</v>
      </c>
      <c r="L330" s="8">
        <v>0</v>
      </c>
    </row>
    <row r="331" spans="1:12" s="11" customFormat="1" ht="45" x14ac:dyDescent="0.25">
      <c r="A331" s="7">
        <v>1002717520</v>
      </c>
      <c r="B331" s="8">
        <v>404120</v>
      </c>
      <c r="C331" s="9" t="s">
        <v>3141</v>
      </c>
      <c r="D331" s="9" t="s">
        <v>3119</v>
      </c>
      <c r="E331" s="8" t="s">
        <v>6150</v>
      </c>
      <c r="F331" s="17" t="s">
        <v>4441</v>
      </c>
      <c r="G331" s="10" t="s">
        <v>11379</v>
      </c>
      <c r="H331" s="8" t="s">
        <v>16105</v>
      </c>
      <c r="I331" s="9" t="s">
        <v>11380</v>
      </c>
      <c r="J331" s="9" t="s">
        <v>3378</v>
      </c>
      <c r="K331" s="16" t="s">
        <v>5406</v>
      </c>
      <c r="L331" s="8">
        <v>0</v>
      </c>
    </row>
    <row r="332" spans="1:12" s="11" customFormat="1" ht="60" x14ac:dyDescent="0.25">
      <c r="A332" s="7">
        <v>1002714760</v>
      </c>
      <c r="B332" s="8">
        <v>403003</v>
      </c>
      <c r="C332" s="9" t="s">
        <v>3141</v>
      </c>
      <c r="D332" s="9" t="s">
        <v>3119</v>
      </c>
      <c r="E332" s="8" t="s">
        <v>6150</v>
      </c>
      <c r="F332" s="17" t="s">
        <v>4433</v>
      </c>
      <c r="G332" s="10" t="s">
        <v>11403</v>
      </c>
      <c r="H332" s="8" t="s">
        <v>16106</v>
      </c>
      <c r="I332" s="9" t="s">
        <v>11404</v>
      </c>
      <c r="J332" s="9" t="s">
        <v>3378</v>
      </c>
      <c r="K332" s="16" t="s">
        <v>5406</v>
      </c>
      <c r="L332" s="8">
        <v>0</v>
      </c>
    </row>
    <row r="333" spans="1:12" s="11" customFormat="1" ht="60" x14ac:dyDescent="0.25">
      <c r="A333" s="7">
        <v>1002714980</v>
      </c>
      <c r="B333" s="8">
        <v>403002</v>
      </c>
      <c r="C333" s="9" t="s">
        <v>3141</v>
      </c>
      <c r="D333" s="9" t="s">
        <v>3119</v>
      </c>
      <c r="E333" s="8" t="s">
        <v>6150</v>
      </c>
      <c r="F333" s="17" t="s">
        <v>4432</v>
      </c>
      <c r="G333" s="10" t="s">
        <v>11405</v>
      </c>
      <c r="H333" s="8" t="s">
        <v>16107</v>
      </c>
      <c r="I333" s="9" t="s">
        <v>11406</v>
      </c>
      <c r="J333" s="9" t="s">
        <v>3378</v>
      </c>
      <c r="K333" s="16" t="s">
        <v>5406</v>
      </c>
      <c r="L333" s="8">
        <v>0</v>
      </c>
    </row>
    <row r="334" spans="1:12" s="11" customFormat="1" ht="75" x14ac:dyDescent="0.25">
      <c r="A334" s="7">
        <v>1002715022</v>
      </c>
      <c r="B334" s="8">
        <v>403001</v>
      </c>
      <c r="C334" s="9" t="s">
        <v>3141</v>
      </c>
      <c r="D334" s="9" t="s">
        <v>3119</v>
      </c>
      <c r="E334" s="8" t="s">
        <v>6150</v>
      </c>
      <c r="F334" s="17" t="s">
        <v>4431</v>
      </c>
      <c r="G334" s="10" t="s">
        <v>11407</v>
      </c>
      <c r="H334" s="8" t="s">
        <v>16108</v>
      </c>
      <c r="I334" s="9" t="s">
        <v>11408</v>
      </c>
      <c r="J334" s="9" t="s">
        <v>3378</v>
      </c>
      <c r="K334" s="16" t="s">
        <v>5406</v>
      </c>
      <c r="L334" s="8">
        <v>0</v>
      </c>
    </row>
    <row r="335" spans="1:12" s="11" customFormat="1" ht="30" x14ac:dyDescent="0.25">
      <c r="A335" s="7">
        <v>1002715166</v>
      </c>
      <c r="B335" s="8">
        <v>403732</v>
      </c>
      <c r="C335" s="9" t="s">
        <v>3141</v>
      </c>
      <c r="D335" s="9" t="s">
        <v>3119</v>
      </c>
      <c r="E335" s="8" t="s">
        <v>6150</v>
      </c>
      <c r="F335" s="17" t="s">
        <v>4430</v>
      </c>
      <c r="G335" s="10" t="s">
        <v>11409</v>
      </c>
      <c r="H335" s="8" t="s">
        <v>16109</v>
      </c>
      <c r="I335" s="9" t="s">
        <v>11410</v>
      </c>
      <c r="J335" s="9" t="s">
        <v>3378</v>
      </c>
      <c r="K335" s="16" t="s">
        <v>5406</v>
      </c>
      <c r="L335" s="8">
        <v>0</v>
      </c>
    </row>
    <row r="336" spans="1:12" s="11" customFormat="1" ht="45" x14ac:dyDescent="0.25">
      <c r="A336" s="7">
        <v>1002717910</v>
      </c>
      <c r="B336" s="8">
        <v>404130</v>
      </c>
      <c r="C336" s="9" t="s">
        <v>3141</v>
      </c>
      <c r="D336" s="9" t="s">
        <v>3119</v>
      </c>
      <c r="E336" s="8" t="s">
        <v>6150</v>
      </c>
      <c r="F336" s="17" t="s">
        <v>4506</v>
      </c>
      <c r="G336" s="10" t="s">
        <v>11379</v>
      </c>
      <c r="H336" s="8" t="s">
        <v>16110</v>
      </c>
      <c r="I336" s="9" t="s">
        <v>11644</v>
      </c>
      <c r="J336" s="9" t="s">
        <v>3378</v>
      </c>
      <c r="K336" s="16" t="s">
        <v>5406</v>
      </c>
      <c r="L336" s="8">
        <v>0</v>
      </c>
    </row>
    <row r="337" spans="1:12" s="11" customFormat="1" ht="30" x14ac:dyDescent="0.25">
      <c r="A337" s="7">
        <v>1002717964</v>
      </c>
      <c r="B337" s="8">
        <v>404620</v>
      </c>
      <c r="C337" s="9" t="s">
        <v>3141</v>
      </c>
      <c r="D337" s="9" t="s">
        <v>3119</v>
      </c>
      <c r="E337" s="8" t="s">
        <v>6150</v>
      </c>
      <c r="F337" s="17" t="s">
        <v>4505</v>
      </c>
      <c r="G337" s="10" t="s">
        <v>11376</v>
      </c>
      <c r="H337" s="8" t="s">
        <v>16111</v>
      </c>
      <c r="I337" s="9" t="s">
        <v>11645</v>
      </c>
      <c r="J337" s="9" t="s">
        <v>3378</v>
      </c>
      <c r="K337" s="16" t="s">
        <v>5406</v>
      </c>
      <c r="L337" s="8">
        <v>0</v>
      </c>
    </row>
    <row r="338" spans="1:12" s="11" customFormat="1" ht="60" x14ac:dyDescent="0.25">
      <c r="A338" s="7">
        <v>1002714698</v>
      </c>
      <c r="B338" s="8">
        <v>404002</v>
      </c>
      <c r="C338" s="9" t="s">
        <v>3141</v>
      </c>
      <c r="D338" s="9" t="s">
        <v>3119</v>
      </c>
      <c r="E338" s="8" t="s">
        <v>6150</v>
      </c>
      <c r="F338" s="17" t="s">
        <v>4481</v>
      </c>
      <c r="G338" s="10" t="s">
        <v>11403</v>
      </c>
      <c r="H338" s="8" t="s">
        <v>16112</v>
      </c>
      <c r="I338" s="9" t="s">
        <v>11502</v>
      </c>
      <c r="J338" s="9" t="s">
        <v>3378</v>
      </c>
      <c r="K338" s="16" t="s">
        <v>5406</v>
      </c>
      <c r="L338" s="8">
        <v>0</v>
      </c>
    </row>
    <row r="339" spans="1:12" s="11" customFormat="1" ht="60" x14ac:dyDescent="0.25">
      <c r="A339" s="7">
        <v>1002715112</v>
      </c>
      <c r="B339" s="8">
        <v>403010</v>
      </c>
      <c r="C339" s="9" t="s">
        <v>3141</v>
      </c>
      <c r="D339" s="9" t="s">
        <v>3119</v>
      </c>
      <c r="E339" s="8" t="s">
        <v>6150</v>
      </c>
      <c r="F339" s="17" t="s">
        <v>4480</v>
      </c>
      <c r="G339" s="10" t="s">
        <v>11405</v>
      </c>
      <c r="H339" s="8" t="s">
        <v>16113</v>
      </c>
      <c r="I339" s="9" t="s">
        <v>11503</v>
      </c>
      <c r="J339" s="9" t="s">
        <v>3378</v>
      </c>
      <c r="K339" s="16" t="s">
        <v>5406</v>
      </c>
      <c r="L339" s="8">
        <v>0</v>
      </c>
    </row>
    <row r="340" spans="1:12" s="11" customFormat="1" ht="60" x14ac:dyDescent="0.25">
      <c r="A340" s="7">
        <v>1002715131</v>
      </c>
      <c r="B340" s="8">
        <v>403020</v>
      </c>
      <c r="C340" s="9" t="s">
        <v>3141</v>
      </c>
      <c r="D340" s="9" t="s">
        <v>3119</v>
      </c>
      <c r="E340" s="8" t="s">
        <v>6150</v>
      </c>
      <c r="F340" s="17" t="s">
        <v>4479</v>
      </c>
      <c r="G340" s="10" t="s">
        <v>11405</v>
      </c>
      <c r="H340" s="8" t="s">
        <v>16114</v>
      </c>
      <c r="I340" s="9" t="s">
        <v>11504</v>
      </c>
      <c r="J340" s="9" t="s">
        <v>3378</v>
      </c>
      <c r="K340" s="16" t="s">
        <v>5406</v>
      </c>
      <c r="L340" s="8">
        <v>0</v>
      </c>
    </row>
    <row r="341" spans="1:12" s="11" customFormat="1" ht="45" x14ac:dyDescent="0.25">
      <c r="A341" s="7">
        <v>1002715181</v>
      </c>
      <c r="B341" s="8">
        <v>403791</v>
      </c>
      <c r="C341" s="9" t="s">
        <v>3141</v>
      </c>
      <c r="D341" s="9" t="s">
        <v>3119</v>
      </c>
      <c r="E341" s="8" t="s">
        <v>6150</v>
      </c>
      <c r="F341" s="17" t="s">
        <v>4478</v>
      </c>
      <c r="G341" s="10" t="s">
        <v>11505</v>
      </c>
      <c r="H341" s="8" t="s">
        <v>16115</v>
      </c>
      <c r="I341" s="9" t="s">
        <v>11506</v>
      </c>
      <c r="J341" s="9" t="s">
        <v>3378</v>
      </c>
      <c r="K341" s="16" t="s">
        <v>5406</v>
      </c>
      <c r="L341" s="8">
        <v>0</v>
      </c>
    </row>
    <row r="342" spans="1:12" s="11" customFormat="1" ht="45" x14ac:dyDescent="0.25">
      <c r="A342" s="7">
        <v>1002715198</v>
      </c>
      <c r="B342" s="8">
        <v>403792</v>
      </c>
      <c r="C342" s="9" t="s">
        <v>3141</v>
      </c>
      <c r="D342" s="9" t="s">
        <v>3119</v>
      </c>
      <c r="E342" s="8" t="s">
        <v>6150</v>
      </c>
      <c r="F342" s="17" t="s">
        <v>4477</v>
      </c>
      <c r="G342" s="10" t="s">
        <v>11505</v>
      </c>
      <c r="H342" s="8" t="s">
        <v>16116</v>
      </c>
      <c r="I342" s="9" t="s">
        <v>11507</v>
      </c>
      <c r="J342" s="9" t="s">
        <v>3378</v>
      </c>
      <c r="K342" s="16" t="s">
        <v>5406</v>
      </c>
      <c r="L342" s="8">
        <v>0</v>
      </c>
    </row>
    <row r="343" spans="1:12" s="11" customFormat="1" ht="45" x14ac:dyDescent="0.25">
      <c r="A343" s="7">
        <v>1003439019</v>
      </c>
      <c r="B343" s="8">
        <v>400066</v>
      </c>
      <c r="C343" s="9" t="s">
        <v>3141</v>
      </c>
      <c r="D343" s="9" t="s">
        <v>3119</v>
      </c>
      <c r="E343" s="8" t="s">
        <v>5603</v>
      </c>
      <c r="F343" s="17" t="s">
        <v>11761</v>
      </c>
      <c r="G343" s="10" t="s">
        <v>11762</v>
      </c>
      <c r="H343" s="8" t="s">
        <v>16117</v>
      </c>
      <c r="I343" s="9" t="s">
        <v>11763</v>
      </c>
      <c r="J343" s="9" t="s">
        <v>3378</v>
      </c>
      <c r="K343" s="16" t="s">
        <v>3379</v>
      </c>
      <c r="L343" s="8">
        <v>4</v>
      </c>
    </row>
    <row r="344" spans="1:12" s="11" customFormat="1" ht="45" x14ac:dyDescent="0.25">
      <c r="A344" s="7">
        <v>1003604580</v>
      </c>
      <c r="B344" s="8">
        <v>400066</v>
      </c>
      <c r="C344" s="9" t="s">
        <v>3141</v>
      </c>
      <c r="D344" s="9" t="s">
        <v>3119</v>
      </c>
      <c r="E344" s="8" t="s">
        <v>5603</v>
      </c>
      <c r="F344" s="17" t="s">
        <v>14311</v>
      </c>
      <c r="G344" s="10" t="s">
        <v>11762</v>
      </c>
      <c r="H344" s="8" t="s">
        <v>15802</v>
      </c>
      <c r="I344" s="9" t="s">
        <v>14312</v>
      </c>
      <c r="J344" s="9" t="s">
        <v>3378</v>
      </c>
      <c r="K344" s="16" t="s">
        <v>3379</v>
      </c>
      <c r="L344" s="8">
        <v>2</v>
      </c>
    </row>
    <row r="345" spans="1:12" s="11" customFormat="1" ht="60" x14ac:dyDescent="0.25">
      <c r="A345" s="7">
        <v>1002714398</v>
      </c>
      <c r="B345" s="8">
        <v>403562</v>
      </c>
      <c r="C345" s="9" t="s">
        <v>3141</v>
      </c>
      <c r="D345" s="9" t="s">
        <v>3119</v>
      </c>
      <c r="E345" s="8" t="s">
        <v>6150</v>
      </c>
      <c r="F345" s="17" t="s">
        <v>4720</v>
      </c>
      <c r="G345" s="10" t="s">
        <v>12052</v>
      </c>
      <c r="H345" s="8" t="s">
        <v>16118</v>
      </c>
      <c r="I345" s="9" t="s">
        <v>12053</v>
      </c>
      <c r="J345" s="9" t="s">
        <v>3378</v>
      </c>
      <c r="K345" s="16" t="s">
        <v>5406</v>
      </c>
      <c r="L345" s="8">
        <v>0</v>
      </c>
    </row>
    <row r="346" spans="1:12" s="11" customFormat="1" ht="45" x14ac:dyDescent="0.25">
      <c r="A346" s="7">
        <v>1002715549</v>
      </c>
      <c r="B346" s="8">
        <v>403770</v>
      </c>
      <c r="C346" s="9" t="s">
        <v>3141</v>
      </c>
      <c r="D346" s="9" t="s">
        <v>3119</v>
      </c>
      <c r="E346" s="8" t="s">
        <v>6150</v>
      </c>
      <c r="F346" s="17" t="s">
        <v>4719</v>
      </c>
      <c r="G346" s="10" t="s">
        <v>11505</v>
      </c>
      <c r="H346" s="8" t="s">
        <v>16119</v>
      </c>
      <c r="I346" s="9" t="s">
        <v>12054</v>
      </c>
      <c r="J346" s="9" t="s">
        <v>3378</v>
      </c>
      <c r="K346" s="16" t="s">
        <v>5406</v>
      </c>
      <c r="L346" s="8">
        <v>0</v>
      </c>
    </row>
    <row r="347" spans="1:12" s="11" customFormat="1" ht="30" x14ac:dyDescent="0.25">
      <c r="A347" s="7">
        <v>1002715561</v>
      </c>
      <c r="B347" s="8">
        <v>403402</v>
      </c>
      <c r="C347" s="9" t="s">
        <v>3141</v>
      </c>
      <c r="D347" s="9" t="s">
        <v>3119</v>
      </c>
      <c r="E347" s="8" t="s">
        <v>6150</v>
      </c>
      <c r="F347" s="17" t="s">
        <v>4718</v>
      </c>
      <c r="G347" s="10" t="s">
        <v>11515</v>
      </c>
      <c r="H347" s="8" t="s">
        <v>16120</v>
      </c>
      <c r="I347" s="9" t="s">
        <v>12055</v>
      </c>
      <c r="J347" s="9" t="s">
        <v>3378</v>
      </c>
      <c r="K347" s="16" t="s">
        <v>5406</v>
      </c>
      <c r="L347" s="8">
        <v>0</v>
      </c>
    </row>
    <row r="348" spans="1:12" s="11" customFormat="1" ht="30" x14ac:dyDescent="0.25">
      <c r="A348" s="7">
        <v>1002717325</v>
      </c>
      <c r="B348" s="8">
        <v>404032</v>
      </c>
      <c r="C348" s="9" t="s">
        <v>3141</v>
      </c>
      <c r="D348" s="9" t="s">
        <v>3119</v>
      </c>
      <c r="E348" s="8" t="s">
        <v>6150</v>
      </c>
      <c r="F348" s="17" t="s">
        <v>4710</v>
      </c>
      <c r="G348" s="10" t="s">
        <v>11374</v>
      </c>
      <c r="H348" s="8" t="s">
        <v>16121</v>
      </c>
      <c r="I348" s="9" t="s">
        <v>12064</v>
      </c>
      <c r="J348" s="9" t="s">
        <v>3378</v>
      </c>
      <c r="K348" s="16" t="s">
        <v>5406</v>
      </c>
      <c r="L348" s="8">
        <v>0</v>
      </c>
    </row>
    <row r="349" spans="1:12" s="11" customFormat="1" ht="45" x14ac:dyDescent="0.25">
      <c r="A349" s="7">
        <v>1002717338</v>
      </c>
      <c r="B349" s="8">
        <v>404110</v>
      </c>
      <c r="C349" s="9" t="s">
        <v>3141</v>
      </c>
      <c r="D349" s="9" t="s">
        <v>3119</v>
      </c>
      <c r="E349" s="8" t="s">
        <v>6150</v>
      </c>
      <c r="F349" s="17" t="s">
        <v>4673</v>
      </c>
      <c r="G349" s="10" t="s">
        <v>11379</v>
      </c>
      <c r="H349" s="8" t="s">
        <v>16122</v>
      </c>
      <c r="I349" s="9" t="s">
        <v>11978</v>
      </c>
      <c r="J349" s="9" t="s">
        <v>3378</v>
      </c>
      <c r="K349" s="16" t="s">
        <v>5406</v>
      </c>
      <c r="L349" s="8">
        <v>0</v>
      </c>
    </row>
    <row r="350" spans="1:12" s="11" customFormat="1" ht="45" x14ac:dyDescent="0.25">
      <c r="A350" s="7">
        <v>1002717873</v>
      </c>
      <c r="B350" s="8">
        <v>404121</v>
      </c>
      <c r="C350" s="9" t="s">
        <v>3141</v>
      </c>
      <c r="D350" s="9" t="s">
        <v>3119</v>
      </c>
      <c r="E350" s="8" t="s">
        <v>6150</v>
      </c>
      <c r="F350" s="17" t="s">
        <v>4672</v>
      </c>
      <c r="G350" s="10" t="s">
        <v>11379</v>
      </c>
      <c r="H350" s="8" t="s">
        <v>16123</v>
      </c>
      <c r="I350" s="9" t="s">
        <v>11979</v>
      </c>
      <c r="J350" s="9" t="s">
        <v>3378</v>
      </c>
      <c r="K350" s="16" t="s">
        <v>5406</v>
      </c>
      <c r="L350" s="8">
        <v>0</v>
      </c>
    </row>
    <row r="351" spans="1:12" s="11" customFormat="1" ht="30" x14ac:dyDescent="0.25">
      <c r="A351" s="7">
        <v>1002717890</v>
      </c>
      <c r="B351" s="8">
        <v>404127</v>
      </c>
      <c r="C351" s="9" t="s">
        <v>3141</v>
      </c>
      <c r="D351" s="9" t="s">
        <v>3119</v>
      </c>
      <c r="E351" s="8" t="s">
        <v>6150</v>
      </c>
      <c r="F351" s="17" t="s">
        <v>4671</v>
      </c>
      <c r="G351" s="10" t="s">
        <v>11376</v>
      </c>
      <c r="H351" s="8" t="s">
        <v>16124</v>
      </c>
      <c r="I351" s="9" t="s">
        <v>11980</v>
      </c>
      <c r="J351" s="9" t="s">
        <v>3378</v>
      </c>
      <c r="K351" s="16" t="s">
        <v>5406</v>
      </c>
      <c r="L351" s="8">
        <v>0</v>
      </c>
    </row>
    <row r="352" spans="1:12" s="11" customFormat="1" ht="45" x14ac:dyDescent="0.25">
      <c r="A352" s="7">
        <v>1002718013</v>
      </c>
      <c r="B352" s="8">
        <v>403171</v>
      </c>
      <c r="C352" s="9" t="s">
        <v>3141</v>
      </c>
      <c r="D352" s="9" t="s">
        <v>3119</v>
      </c>
      <c r="E352" s="8" t="s">
        <v>6150</v>
      </c>
      <c r="F352" s="17" t="s">
        <v>4670</v>
      </c>
      <c r="G352" s="10" t="s">
        <v>11981</v>
      </c>
      <c r="H352" s="8" t="s">
        <v>16125</v>
      </c>
      <c r="I352" s="9" t="s">
        <v>11982</v>
      </c>
      <c r="J352" s="9" t="s">
        <v>3378</v>
      </c>
      <c r="K352" s="16" t="s">
        <v>5406</v>
      </c>
      <c r="L352" s="8">
        <v>0</v>
      </c>
    </row>
    <row r="353" spans="1:12" s="11" customFormat="1" ht="90" x14ac:dyDescent="0.25">
      <c r="A353" s="7">
        <v>1002716950</v>
      </c>
      <c r="B353" s="8">
        <v>403532</v>
      </c>
      <c r="C353" s="9" t="s">
        <v>3141</v>
      </c>
      <c r="D353" s="9" t="s">
        <v>3119</v>
      </c>
      <c r="E353" s="8" t="s">
        <v>6150</v>
      </c>
      <c r="F353" s="17" t="s">
        <v>4822</v>
      </c>
      <c r="G353" s="10" t="s">
        <v>12099</v>
      </c>
      <c r="H353" s="8" t="s">
        <v>16126</v>
      </c>
      <c r="I353" s="9" t="s">
        <v>12100</v>
      </c>
      <c r="J353" s="9" t="s">
        <v>3378</v>
      </c>
      <c r="K353" s="16" t="s">
        <v>5406</v>
      </c>
      <c r="L353" s="8">
        <v>0</v>
      </c>
    </row>
    <row r="354" spans="1:12" s="11" customFormat="1" ht="30" x14ac:dyDescent="0.25">
      <c r="A354" s="7">
        <v>1002716710</v>
      </c>
      <c r="B354" s="8">
        <v>403348</v>
      </c>
      <c r="C354" s="9" t="s">
        <v>3141</v>
      </c>
      <c r="D354" s="9" t="s">
        <v>3119</v>
      </c>
      <c r="E354" s="8" t="s">
        <v>6150</v>
      </c>
      <c r="F354" s="17" t="s">
        <v>4801</v>
      </c>
      <c r="G354" s="10" t="s">
        <v>12121</v>
      </c>
      <c r="H354" s="8" t="s">
        <v>16127</v>
      </c>
      <c r="I354" s="9" t="s">
        <v>12122</v>
      </c>
      <c r="J354" s="9" t="s">
        <v>3378</v>
      </c>
      <c r="K354" s="16" t="s">
        <v>5406</v>
      </c>
      <c r="L354" s="8">
        <v>0</v>
      </c>
    </row>
    <row r="355" spans="1:12" s="11" customFormat="1" ht="30" x14ac:dyDescent="0.25">
      <c r="A355" s="7">
        <v>1002716715</v>
      </c>
      <c r="B355" s="8">
        <v>403342</v>
      </c>
      <c r="C355" s="9" t="s">
        <v>3141</v>
      </c>
      <c r="D355" s="9" t="s">
        <v>3119</v>
      </c>
      <c r="E355" s="8" t="s">
        <v>6150</v>
      </c>
      <c r="F355" s="17" t="s">
        <v>4800</v>
      </c>
      <c r="G355" s="10" t="s">
        <v>12123</v>
      </c>
      <c r="H355" s="8" t="s">
        <v>16128</v>
      </c>
      <c r="I355" s="9" t="s">
        <v>12124</v>
      </c>
      <c r="J355" s="9" t="s">
        <v>3378</v>
      </c>
      <c r="K355" s="16" t="s">
        <v>5406</v>
      </c>
      <c r="L355" s="8">
        <v>0</v>
      </c>
    </row>
    <row r="356" spans="1:12" s="11" customFormat="1" ht="30" x14ac:dyDescent="0.25">
      <c r="A356" s="7">
        <v>1002716744</v>
      </c>
      <c r="B356" s="8">
        <v>403343</v>
      </c>
      <c r="C356" s="9" t="s">
        <v>3141</v>
      </c>
      <c r="D356" s="9" t="s">
        <v>3119</v>
      </c>
      <c r="E356" s="8" t="s">
        <v>6150</v>
      </c>
      <c r="F356" s="17" t="s">
        <v>4799</v>
      </c>
      <c r="G356" s="10" t="s">
        <v>12123</v>
      </c>
      <c r="H356" s="8" t="s">
        <v>16129</v>
      </c>
      <c r="I356" s="9" t="s">
        <v>12125</v>
      </c>
      <c r="J356" s="9" t="s">
        <v>3378</v>
      </c>
      <c r="K356" s="16" t="s">
        <v>5406</v>
      </c>
      <c r="L356" s="8">
        <v>0</v>
      </c>
    </row>
    <row r="357" spans="1:12" s="11" customFormat="1" ht="30" x14ac:dyDescent="0.25">
      <c r="A357" s="7">
        <v>1002716756</v>
      </c>
      <c r="B357" s="8">
        <v>403349</v>
      </c>
      <c r="C357" s="9" t="s">
        <v>3141</v>
      </c>
      <c r="D357" s="9" t="s">
        <v>3119</v>
      </c>
      <c r="E357" s="8" t="s">
        <v>6150</v>
      </c>
      <c r="F357" s="17" t="s">
        <v>4798</v>
      </c>
      <c r="G357" s="10" t="s">
        <v>12123</v>
      </c>
      <c r="H357" s="8" t="s">
        <v>16130</v>
      </c>
      <c r="I357" s="9" t="s">
        <v>12126</v>
      </c>
      <c r="J357" s="9" t="s">
        <v>3378</v>
      </c>
      <c r="K357" s="16" t="s">
        <v>5406</v>
      </c>
      <c r="L357" s="8">
        <v>0</v>
      </c>
    </row>
    <row r="358" spans="1:12" s="11" customFormat="1" ht="30" x14ac:dyDescent="0.25">
      <c r="A358" s="7">
        <v>1002716783</v>
      </c>
      <c r="B358" s="8">
        <v>403371</v>
      </c>
      <c r="C358" s="9" t="s">
        <v>3141</v>
      </c>
      <c r="D358" s="9" t="s">
        <v>3119</v>
      </c>
      <c r="E358" s="8" t="s">
        <v>6150</v>
      </c>
      <c r="F358" s="17" t="s">
        <v>4797</v>
      </c>
      <c r="G358" s="10" t="s">
        <v>12123</v>
      </c>
      <c r="H358" s="8" t="s">
        <v>16131</v>
      </c>
      <c r="I358" s="9" t="s">
        <v>12127</v>
      </c>
      <c r="J358" s="9" t="s">
        <v>3378</v>
      </c>
      <c r="K358" s="16" t="s">
        <v>5406</v>
      </c>
      <c r="L358" s="8">
        <v>0</v>
      </c>
    </row>
    <row r="359" spans="1:12" s="11" customFormat="1" ht="60" x14ac:dyDescent="0.25">
      <c r="A359" s="7">
        <v>1002716790</v>
      </c>
      <c r="B359" s="8">
        <v>404507</v>
      </c>
      <c r="C359" s="9" t="s">
        <v>3141</v>
      </c>
      <c r="D359" s="9" t="s">
        <v>3119</v>
      </c>
      <c r="E359" s="8" t="s">
        <v>6150</v>
      </c>
      <c r="F359" s="17" t="s">
        <v>4796</v>
      </c>
      <c r="G359" s="10" t="s">
        <v>12128</v>
      </c>
      <c r="H359" s="8" t="s">
        <v>16132</v>
      </c>
      <c r="I359" s="9" t="s">
        <v>12129</v>
      </c>
      <c r="J359" s="9" t="s">
        <v>3378</v>
      </c>
      <c r="K359" s="16" t="s">
        <v>5406</v>
      </c>
      <c r="L359" s="8">
        <v>0</v>
      </c>
    </row>
    <row r="360" spans="1:12" s="11" customFormat="1" ht="75" x14ac:dyDescent="0.25">
      <c r="A360" s="7">
        <v>1002716944</v>
      </c>
      <c r="B360" s="8">
        <v>403540</v>
      </c>
      <c r="C360" s="9" t="s">
        <v>3141</v>
      </c>
      <c r="D360" s="9" t="s">
        <v>3119</v>
      </c>
      <c r="E360" s="8" t="s">
        <v>6150</v>
      </c>
      <c r="F360" s="17" t="s">
        <v>4774</v>
      </c>
      <c r="G360" s="10" t="s">
        <v>12163</v>
      </c>
      <c r="H360" s="8" t="s">
        <v>16133</v>
      </c>
      <c r="I360" s="9" t="s">
        <v>12164</v>
      </c>
      <c r="J360" s="9" t="s">
        <v>3378</v>
      </c>
      <c r="K360" s="16" t="s">
        <v>5406</v>
      </c>
      <c r="L360" s="8">
        <v>0</v>
      </c>
    </row>
    <row r="361" spans="1:12" s="11" customFormat="1" ht="90" x14ac:dyDescent="0.25">
      <c r="A361" s="7">
        <v>1002716962</v>
      </c>
      <c r="B361" s="8">
        <v>403533</v>
      </c>
      <c r="C361" s="9" t="s">
        <v>3141</v>
      </c>
      <c r="D361" s="9" t="s">
        <v>3119</v>
      </c>
      <c r="E361" s="8" t="s">
        <v>6150</v>
      </c>
      <c r="F361" s="17" t="s">
        <v>4773</v>
      </c>
      <c r="G361" s="10" t="s">
        <v>12099</v>
      </c>
      <c r="H361" s="8" t="s">
        <v>16134</v>
      </c>
      <c r="I361" s="9" t="s">
        <v>12165</v>
      </c>
      <c r="J361" s="9" t="s">
        <v>3378</v>
      </c>
      <c r="K361" s="16" t="s">
        <v>5406</v>
      </c>
      <c r="L361" s="8">
        <v>0</v>
      </c>
    </row>
    <row r="362" spans="1:12" s="11" customFormat="1" ht="45" x14ac:dyDescent="0.25">
      <c r="A362" s="7">
        <v>1002717014</v>
      </c>
      <c r="B362" s="8">
        <v>403113</v>
      </c>
      <c r="C362" s="9" t="s">
        <v>3141</v>
      </c>
      <c r="D362" s="9" t="s">
        <v>3119</v>
      </c>
      <c r="E362" s="8" t="s">
        <v>6150</v>
      </c>
      <c r="F362" s="17" t="s">
        <v>4772</v>
      </c>
      <c r="G362" s="10" t="s">
        <v>12166</v>
      </c>
      <c r="H362" s="8" t="s">
        <v>16135</v>
      </c>
      <c r="I362" s="9" t="s">
        <v>12167</v>
      </c>
      <c r="J362" s="9" t="s">
        <v>3378</v>
      </c>
      <c r="K362" s="16" t="s">
        <v>5406</v>
      </c>
      <c r="L362" s="8">
        <v>0</v>
      </c>
    </row>
    <row r="363" spans="1:12" s="11" customFormat="1" ht="30" x14ac:dyDescent="0.25">
      <c r="A363" s="7">
        <v>1002717283</v>
      </c>
      <c r="B363" s="8">
        <v>404062</v>
      </c>
      <c r="C363" s="9" t="s">
        <v>3141</v>
      </c>
      <c r="D363" s="9" t="s">
        <v>3119</v>
      </c>
      <c r="E363" s="8" t="s">
        <v>6150</v>
      </c>
      <c r="F363" s="17" t="s">
        <v>4771</v>
      </c>
      <c r="G363" s="10" t="s">
        <v>11374</v>
      </c>
      <c r="H363" s="8" t="s">
        <v>16136</v>
      </c>
      <c r="I363" s="9" t="s">
        <v>11994</v>
      </c>
      <c r="J363" s="9" t="s">
        <v>3378</v>
      </c>
      <c r="K363" s="16" t="s">
        <v>5406</v>
      </c>
      <c r="L363" s="8">
        <v>0</v>
      </c>
    </row>
    <row r="364" spans="1:12" s="11" customFormat="1" ht="90" x14ac:dyDescent="0.25">
      <c r="A364" s="7">
        <v>1002728173</v>
      </c>
      <c r="B364" s="8">
        <v>404321</v>
      </c>
      <c r="C364" s="9" t="s">
        <v>3141</v>
      </c>
      <c r="D364" s="9" t="s">
        <v>3119</v>
      </c>
      <c r="E364" s="8" t="s">
        <v>6150</v>
      </c>
      <c r="F364" s="17" t="s">
        <v>4768</v>
      </c>
      <c r="G364" s="10" t="s">
        <v>11997</v>
      </c>
      <c r="H364" s="8" t="s">
        <v>16137</v>
      </c>
      <c r="I364" s="9" t="s">
        <v>11998</v>
      </c>
      <c r="J364" s="9" t="s">
        <v>3378</v>
      </c>
      <c r="K364" s="16" t="s">
        <v>5406</v>
      </c>
      <c r="L364" s="8">
        <v>0</v>
      </c>
    </row>
    <row r="365" spans="1:12" s="11" customFormat="1" ht="75" x14ac:dyDescent="0.25">
      <c r="A365" s="7">
        <v>1002728211</v>
      </c>
      <c r="B365" s="8">
        <v>404354</v>
      </c>
      <c r="C365" s="9" t="s">
        <v>3141</v>
      </c>
      <c r="D365" s="9" t="s">
        <v>3119</v>
      </c>
      <c r="E365" s="8" t="s">
        <v>6150</v>
      </c>
      <c r="F365" s="17" t="s">
        <v>4767</v>
      </c>
      <c r="G365" s="10" t="s">
        <v>11999</v>
      </c>
      <c r="H365" s="8" t="s">
        <v>16138</v>
      </c>
      <c r="I365" s="9" t="s">
        <v>12000</v>
      </c>
      <c r="J365" s="9" t="s">
        <v>3378</v>
      </c>
      <c r="K365" s="16" t="s">
        <v>5406</v>
      </c>
      <c r="L365" s="8">
        <v>0</v>
      </c>
    </row>
    <row r="366" spans="1:12" s="11" customFormat="1" ht="60" x14ac:dyDescent="0.25">
      <c r="A366" s="7">
        <v>1002714052</v>
      </c>
      <c r="B366" s="8">
        <v>404415</v>
      </c>
      <c r="C366" s="9" t="s">
        <v>3141</v>
      </c>
      <c r="D366" s="9" t="s">
        <v>3119</v>
      </c>
      <c r="E366" s="8" t="s">
        <v>6150</v>
      </c>
      <c r="F366" s="17" t="s">
        <v>4755</v>
      </c>
      <c r="G366" s="10" t="s">
        <v>12013</v>
      </c>
      <c r="H366" s="8" t="s">
        <v>16139</v>
      </c>
      <c r="I366" s="9" t="s">
        <v>12014</v>
      </c>
      <c r="J366" s="9" t="s">
        <v>3378</v>
      </c>
      <c r="K366" s="16" t="s">
        <v>5406</v>
      </c>
      <c r="L366" s="8">
        <v>146</v>
      </c>
    </row>
    <row r="367" spans="1:12" s="11" customFormat="1" ht="60" x14ac:dyDescent="0.25">
      <c r="A367" s="7">
        <v>1002714175</v>
      </c>
      <c r="B367" s="8">
        <v>404462</v>
      </c>
      <c r="C367" s="9" t="s">
        <v>3141</v>
      </c>
      <c r="D367" s="9" t="s">
        <v>3119</v>
      </c>
      <c r="E367" s="8" t="s">
        <v>6150</v>
      </c>
      <c r="F367" s="17" t="s">
        <v>4754</v>
      </c>
      <c r="G367" s="10" t="s">
        <v>12015</v>
      </c>
      <c r="H367" s="8" t="s">
        <v>16140</v>
      </c>
      <c r="I367" s="9" t="s">
        <v>12016</v>
      </c>
      <c r="J367" s="9" t="s">
        <v>3378</v>
      </c>
      <c r="K367" s="16" t="s">
        <v>5406</v>
      </c>
      <c r="L367" s="8">
        <v>0</v>
      </c>
    </row>
    <row r="368" spans="1:12" s="11" customFormat="1" ht="30" x14ac:dyDescent="0.25">
      <c r="A368" s="7">
        <v>1002717916</v>
      </c>
      <c r="B368" s="8">
        <v>404143</v>
      </c>
      <c r="C368" s="9" t="s">
        <v>3141</v>
      </c>
      <c r="D368" s="9" t="s">
        <v>3119</v>
      </c>
      <c r="E368" s="8" t="s">
        <v>6150</v>
      </c>
      <c r="F368" s="17" t="s">
        <v>4752</v>
      </c>
      <c r="G368" s="10" t="s">
        <v>11376</v>
      </c>
      <c r="H368" s="8" t="s">
        <v>16141</v>
      </c>
      <c r="I368" s="9" t="s">
        <v>12018</v>
      </c>
      <c r="J368" s="9" t="s">
        <v>3378</v>
      </c>
      <c r="K368" s="16" t="s">
        <v>5406</v>
      </c>
      <c r="L368" s="8">
        <v>0</v>
      </c>
    </row>
    <row r="369" spans="1:12" s="11" customFormat="1" ht="45" x14ac:dyDescent="0.25">
      <c r="A369" s="7">
        <v>1002717978</v>
      </c>
      <c r="B369" s="8">
        <v>403241</v>
      </c>
      <c r="C369" s="9" t="s">
        <v>3141</v>
      </c>
      <c r="D369" s="9" t="s">
        <v>3119</v>
      </c>
      <c r="E369" s="8" t="s">
        <v>6150</v>
      </c>
      <c r="F369" s="17" t="s">
        <v>4751</v>
      </c>
      <c r="G369" s="10" t="s">
        <v>11981</v>
      </c>
      <c r="H369" s="8" t="s">
        <v>16142</v>
      </c>
      <c r="I369" s="9" t="s">
        <v>12019</v>
      </c>
      <c r="J369" s="9" t="s">
        <v>3378</v>
      </c>
      <c r="K369" s="16" t="s">
        <v>5406</v>
      </c>
      <c r="L369" s="8">
        <v>0</v>
      </c>
    </row>
    <row r="370" spans="1:12" s="11" customFormat="1" ht="45" x14ac:dyDescent="0.25">
      <c r="A370" s="7">
        <v>1002717099</v>
      </c>
      <c r="B370" s="8">
        <v>403958</v>
      </c>
      <c r="C370" s="9" t="s">
        <v>3141</v>
      </c>
      <c r="D370" s="9" t="s">
        <v>3119</v>
      </c>
      <c r="E370" s="8" t="s">
        <v>6150</v>
      </c>
      <c r="F370" s="17" t="s">
        <v>4744</v>
      </c>
      <c r="G370" s="10" t="s">
        <v>11306</v>
      </c>
      <c r="H370" s="8" t="s">
        <v>16143</v>
      </c>
      <c r="I370" s="9" t="s">
        <v>12027</v>
      </c>
      <c r="J370" s="9" t="s">
        <v>3378</v>
      </c>
      <c r="K370" s="16" t="s">
        <v>5406</v>
      </c>
      <c r="L370" s="8">
        <v>0</v>
      </c>
    </row>
    <row r="371" spans="1:12" s="11" customFormat="1" ht="60" x14ac:dyDescent="0.25">
      <c r="A371" s="7">
        <v>1001488883</v>
      </c>
      <c r="B371" s="8" t="s">
        <v>3119</v>
      </c>
      <c r="C371" s="9" t="s">
        <v>3141</v>
      </c>
      <c r="D371" s="9" t="s">
        <v>3119</v>
      </c>
      <c r="E371" s="8" t="s">
        <v>3376</v>
      </c>
      <c r="F371" s="17" t="s">
        <v>1314</v>
      </c>
      <c r="G371" s="10" t="s">
        <v>5904</v>
      </c>
      <c r="H371" s="8" t="s">
        <v>16144</v>
      </c>
      <c r="I371" s="9" t="s">
        <v>5905</v>
      </c>
      <c r="J371" s="9" t="s">
        <v>3378</v>
      </c>
      <c r="K371" s="16" t="s">
        <v>15361</v>
      </c>
      <c r="L371" s="8">
        <v>0</v>
      </c>
    </row>
    <row r="372" spans="1:12" s="11" customFormat="1" ht="45" x14ac:dyDescent="0.25">
      <c r="A372" s="7">
        <v>1001843439</v>
      </c>
      <c r="B372" s="8">
        <v>160000</v>
      </c>
      <c r="C372" s="9" t="s">
        <v>3098</v>
      </c>
      <c r="D372" s="9" t="s">
        <v>3182</v>
      </c>
      <c r="E372" s="8" t="s">
        <v>5603</v>
      </c>
      <c r="F372" s="17" t="s">
        <v>4837</v>
      </c>
      <c r="G372" s="10" t="s">
        <v>12821</v>
      </c>
      <c r="H372" s="8" t="s">
        <v>16145</v>
      </c>
      <c r="I372" s="9" t="s">
        <v>7437</v>
      </c>
      <c r="J372" s="9" t="s">
        <v>0</v>
      </c>
      <c r="K372" s="16" t="s">
        <v>3379</v>
      </c>
      <c r="L372" s="8">
        <v>325</v>
      </c>
    </row>
    <row r="373" spans="1:12" s="11" customFormat="1" ht="60" x14ac:dyDescent="0.25">
      <c r="A373" s="7">
        <v>1002055005</v>
      </c>
      <c r="B373" s="8">
        <v>162610</v>
      </c>
      <c r="C373" s="9" t="s">
        <v>3098</v>
      </c>
      <c r="D373" s="9" t="s">
        <v>3717</v>
      </c>
      <c r="E373" s="8" t="s">
        <v>5603</v>
      </c>
      <c r="F373" s="17" t="s">
        <v>108</v>
      </c>
      <c r="G373" s="10" t="s">
        <v>7681</v>
      </c>
      <c r="H373" s="8" t="s">
        <v>16146</v>
      </c>
      <c r="I373" s="9" t="s">
        <v>7682</v>
      </c>
      <c r="J373" s="9" t="s">
        <v>0</v>
      </c>
      <c r="K373" s="16" t="s">
        <v>5406</v>
      </c>
      <c r="L373" s="8">
        <v>802</v>
      </c>
    </row>
    <row r="374" spans="1:12" s="11" customFormat="1" ht="30" x14ac:dyDescent="0.25">
      <c r="A374" s="7">
        <v>1002101876</v>
      </c>
      <c r="B374" s="8">
        <v>160000</v>
      </c>
      <c r="C374" s="9" t="s">
        <v>3098</v>
      </c>
      <c r="D374" s="9" t="s">
        <v>3182</v>
      </c>
      <c r="E374" s="8" t="s">
        <v>5603</v>
      </c>
      <c r="F374" s="17" t="s">
        <v>324</v>
      </c>
      <c r="G374" s="10" t="s">
        <v>12839</v>
      </c>
      <c r="H374" s="8" t="s">
        <v>16147</v>
      </c>
      <c r="I374" s="9" t="s">
        <v>8069</v>
      </c>
      <c r="J374" s="9" t="s">
        <v>0</v>
      </c>
      <c r="K374" s="16" t="s">
        <v>5406</v>
      </c>
      <c r="L374" s="8">
        <v>29</v>
      </c>
    </row>
    <row r="375" spans="1:12" s="11" customFormat="1" ht="105" x14ac:dyDescent="0.25">
      <c r="A375" s="7">
        <v>1002207940</v>
      </c>
      <c r="B375" s="8">
        <v>1600001</v>
      </c>
      <c r="C375" s="9" t="s">
        <v>3098</v>
      </c>
      <c r="D375" s="9" t="s">
        <v>3119</v>
      </c>
      <c r="E375" s="8" t="s">
        <v>5603</v>
      </c>
      <c r="F375" s="17" t="s">
        <v>328</v>
      </c>
      <c r="G375" s="10" t="s">
        <v>8619</v>
      </c>
      <c r="H375" s="8" t="s">
        <v>16148</v>
      </c>
      <c r="I375" s="9" t="s">
        <v>8620</v>
      </c>
      <c r="J375" s="9" t="s">
        <v>0</v>
      </c>
      <c r="K375" s="16" t="s">
        <v>5406</v>
      </c>
      <c r="L375" s="8">
        <v>127</v>
      </c>
    </row>
    <row r="376" spans="1:12" s="11" customFormat="1" ht="30" x14ac:dyDescent="0.25">
      <c r="A376" s="7">
        <v>1002210365</v>
      </c>
      <c r="B376" s="8">
        <v>1611000</v>
      </c>
      <c r="C376" s="9" t="s">
        <v>3098</v>
      </c>
      <c r="D376" s="9" t="s">
        <v>3119</v>
      </c>
      <c r="E376" s="8" t="s">
        <v>5603</v>
      </c>
      <c r="F376" s="17" t="s">
        <v>1053</v>
      </c>
      <c r="G376" s="10" t="s">
        <v>8627</v>
      </c>
      <c r="H376" s="8" t="s">
        <v>16149</v>
      </c>
      <c r="I376" s="9" t="s">
        <v>8628</v>
      </c>
      <c r="J376" s="9" t="s">
        <v>0</v>
      </c>
      <c r="K376" s="16" t="s">
        <v>5406</v>
      </c>
      <c r="L376" s="8">
        <v>40</v>
      </c>
    </row>
    <row r="377" spans="1:12" s="11" customFormat="1" ht="120" x14ac:dyDescent="0.25">
      <c r="A377" s="7">
        <v>1002245008</v>
      </c>
      <c r="B377" s="8">
        <v>160000</v>
      </c>
      <c r="C377" s="9" t="s">
        <v>3098</v>
      </c>
      <c r="D377" s="9" t="s">
        <v>3182</v>
      </c>
      <c r="E377" s="8" t="s">
        <v>5603</v>
      </c>
      <c r="F377" s="17" t="s">
        <v>541</v>
      </c>
      <c r="G377" s="10" t="s">
        <v>8632</v>
      </c>
      <c r="H377" s="8" t="s">
        <v>16150</v>
      </c>
      <c r="I377" s="9" t="s">
        <v>8633</v>
      </c>
      <c r="J377" s="9" t="s">
        <v>0</v>
      </c>
      <c r="K377" s="16" t="s">
        <v>5406</v>
      </c>
      <c r="L377" s="8">
        <v>13</v>
      </c>
    </row>
    <row r="378" spans="1:12" s="11" customFormat="1" ht="30" x14ac:dyDescent="0.25">
      <c r="A378" s="7">
        <v>1002257875</v>
      </c>
      <c r="B378" s="8">
        <v>162000</v>
      </c>
      <c r="C378" s="9" t="s">
        <v>3098</v>
      </c>
      <c r="D378" s="9" t="s">
        <v>3715</v>
      </c>
      <c r="E378" s="8" t="s">
        <v>5603</v>
      </c>
      <c r="F378" s="17" t="s">
        <v>371</v>
      </c>
      <c r="G378" s="10" t="s">
        <v>8668</v>
      </c>
      <c r="H378" s="8" t="s">
        <v>16151</v>
      </c>
      <c r="I378" s="9" t="s">
        <v>8669</v>
      </c>
      <c r="J378" s="9" t="s">
        <v>0</v>
      </c>
      <c r="K378" s="16" t="s">
        <v>5406</v>
      </c>
      <c r="L378" s="8">
        <v>34</v>
      </c>
    </row>
    <row r="379" spans="1:12" s="11" customFormat="1" ht="45" x14ac:dyDescent="0.25">
      <c r="A379" s="7">
        <v>1002283533</v>
      </c>
      <c r="B379" s="8">
        <v>160000</v>
      </c>
      <c r="C379" s="9" t="s">
        <v>3098</v>
      </c>
      <c r="D379" s="9" t="s">
        <v>3182</v>
      </c>
      <c r="E379" s="8" t="s">
        <v>5603</v>
      </c>
      <c r="F379" s="17" t="s">
        <v>370</v>
      </c>
      <c r="G379" s="10" t="s">
        <v>8775</v>
      </c>
      <c r="H379" s="8" t="s">
        <v>16152</v>
      </c>
      <c r="I379" s="9" t="s">
        <v>8776</v>
      </c>
      <c r="J379" s="9" t="s">
        <v>0</v>
      </c>
      <c r="K379" s="16" t="s">
        <v>3379</v>
      </c>
      <c r="L379" s="8">
        <v>89</v>
      </c>
    </row>
    <row r="380" spans="1:12" s="11" customFormat="1" ht="30" x14ac:dyDescent="0.25">
      <c r="A380" s="7">
        <v>1002402312</v>
      </c>
      <c r="B380" s="8">
        <v>162608</v>
      </c>
      <c r="C380" s="9" t="s">
        <v>3098</v>
      </c>
      <c r="D380" s="9" t="s">
        <v>3717</v>
      </c>
      <c r="E380" s="8" t="s">
        <v>6150</v>
      </c>
      <c r="F380" s="17" t="s">
        <v>2676</v>
      </c>
      <c r="G380" s="10" t="s">
        <v>9098</v>
      </c>
      <c r="H380" s="8" t="s">
        <v>16153</v>
      </c>
      <c r="I380" s="9" t="s">
        <v>9099</v>
      </c>
      <c r="J380" s="9" t="s">
        <v>0</v>
      </c>
      <c r="K380" s="16" t="s">
        <v>5406</v>
      </c>
      <c r="L380" s="8">
        <v>135</v>
      </c>
    </row>
    <row r="381" spans="1:12" s="11" customFormat="1" ht="30" x14ac:dyDescent="0.25">
      <c r="A381" s="7">
        <v>1003630969</v>
      </c>
      <c r="B381" s="8">
        <v>161323</v>
      </c>
      <c r="C381" s="9" t="s">
        <v>3098</v>
      </c>
      <c r="D381" s="9" t="s">
        <v>14490</v>
      </c>
      <c r="E381" s="8" t="s">
        <v>5603</v>
      </c>
      <c r="F381" s="17" t="s">
        <v>12878</v>
      </c>
      <c r="G381" s="10" t="s">
        <v>12879</v>
      </c>
      <c r="H381" s="8" t="s">
        <v>15802</v>
      </c>
      <c r="I381" s="9" t="s">
        <v>12880</v>
      </c>
      <c r="J381" s="9" t="s">
        <v>0</v>
      </c>
      <c r="K381" s="16" t="s">
        <v>5406</v>
      </c>
      <c r="L381" s="8">
        <v>0</v>
      </c>
    </row>
    <row r="382" spans="1:12" s="11" customFormat="1" ht="30" x14ac:dyDescent="0.25">
      <c r="A382" s="7">
        <v>1002730997</v>
      </c>
      <c r="B382" s="8">
        <v>160009</v>
      </c>
      <c r="C382" s="9" t="s">
        <v>3098</v>
      </c>
      <c r="D382" s="9" t="s">
        <v>3119</v>
      </c>
      <c r="E382" s="8" t="s">
        <v>5603</v>
      </c>
      <c r="F382" s="17" t="s">
        <v>4929</v>
      </c>
      <c r="G382" s="10" t="s">
        <v>9387</v>
      </c>
      <c r="H382" s="8" t="s">
        <v>16154</v>
      </c>
      <c r="I382" s="9" t="s">
        <v>9388</v>
      </c>
      <c r="J382" s="9" t="s">
        <v>0</v>
      </c>
      <c r="K382" s="16" t="s">
        <v>5406</v>
      </c>
      <c r="L382" s="8">
        <v>22</v>
      </c>
    </row>
    <row r="383" spans="1:12" s="11" customFormat="1" ht="45" x14ac:dyDescent="0.25">
      <c r="A383" s="7">
        <v>1002771711</v>
      </c>
      <c r="B383" s="8">
        <v>162138</v>
      </c>
      <c r="C383" s="9" t="s">
        <v>3098</v>
      </c>
      <c r="D383" s="9" t="s">
        <v>3119</v>
      </c>
      <c r="E383" s="8" t="s">
        <v>5603</v>
      </c>
      <c r="F383" s="17" t="s">
        <v>4922</v>
      </c>
      <c r="G383" s="10" t="s">
        <v>9436</v>
      </c>
      <c r="H383" s="8" t="s">
        <v>16155</v>
      </c>
      <c r="I383" s="9" t="s">
        <v>9437</v>
      </c>
      <c r="J383" s="9" t="s">
        <v>0</v>
      </c>
      <c r="K383" s="16" t="s">
        <v>5406</v>
      </c>
      <c r="L383" s="8">
        <v>59</v>
      </c>
    </row>
    <row r="384" spans="1:12" s="11" customFormat="1" ht="60" x14ac:dyDescent="0.25">
      <c r="A384" s="7">
        <v>1002793679</v>
      </c>
      <c r="B384" s="8">
        <v>160000</v>
      </c>
      <c r="C384" s="9" t="s">
        <v>3098</v>
      </c>
      <c r="D384" s="9" t="s">
        <v>3119</v>
      </c>
      <c r="E384" s="8" t="s">
        <v>5603</v>
      </c>
      <c r="F384" s="17" t="s">
        <v>4915</v>
      </c>
      <c r="G384" s="10" t="s">
        <v>9454</v>
      </c>
      <c r="H384" s="8" t="s">
        <v>16156</v>
      </c>
      <c r="I384" s="9" t="s">
        <v>9455</v>
      </c>
      <c r="J384" s="9" t="s">
        <v>0</v>
      </c>
      <c r="K384" s="16" t="s">
        <v>5406</v>
      </c>
      <c r="L384" s="8">
        <v>172</v>
      </c>
    </row>
    <row r="385" spans="1:12" s="11" customFormat="1" ht="30" x14ac:dyDescent="0.25">
      <c r="A385" s="7">
        <v>1002915146</v>
      </c>
      <c r="B385" s="8">
        <v>160000</v>
      </c>
      <c r="C385" s="9" t="s">
        <v>3098</v>
      </c>
      <c r="D385" s="9" t="s">
        <v>3182</v>
      </c>
      <c r="E385" s="8" t="s">
        <v>5603</v>
      </c>
      <c r="F385" s="17" t="s">
        <v>5092</v>
      </c>
      <c r="G385" s="10" t="s">
        <v>9542</v>
      </c>
      <c r="H385" s="8" t="s">
        <v>16157</v>
      </c>
      <c r="I385" s="9" t="s">
        <v>9543</v>
      </c>
      <c r="J385" s="9" t="s">
        <v>0</v>
      </c>
      <c r="K385" s="16" t="s">
        <v>5406</v>
      </c>
      <c r="L385" s="8">
        <v>9</v>
      </c>
    </row>
    <row r="386" spans="1:12" s="11" customFormat="1" ht="30" x14ac:dyDescent="0.25">
      <c r="A386" s="7">
        <v>1003086772</v>
      </c>
      <c r="B386" s="8">
        <v>162250</v>
      </c>
      <c r="C386" s="9" t="s">
        <v>3098</v>
      </c>
      <c r="D386" s="9" t="s">
        <v>3119</v>
      </c>
      <c r="E386" s="8" t="s">
        <v>5603</v>
      </c>
      <c r="F386" s="17" t="s">
        <v>5342</v>
      </c>
      <c r="G386" s="10" t="s">
        <v>9553</v>
      </c>
      <c r="H386" s="8" t="s">
        <v>16158</v>
      </c>
      <c r="I386" s="9" t="s">
        <v>9554</v>
      </c>
      <c r="J386" s="9" t="s">
        <v>0</v>
      </c>
      <c r="K386" s="16" t="s">
        <v>5406</v>
      </c>
      <c r="L386" s="8">
        <v>0</v>
      </c>
    </row>
    <row r="387" spans="1:12" s="11" customFormat="1" ht="30" x14ac:dyDescent="0.25">
      <c r="A387" s="7">
        <v>1003118588</v>
      </c>
      <c r="B387" s="8">
        <v>162400</v>
      </c>
      <c r="C387" s="9" t="s">
        <v>3098</v>
      </c>
      <c r="D387" s="9" t="s">
        <v>3119</v>
      </c>
      <c r="E387" s="8" t="s">
        <v>5603</v>
      </c>
      <c r="F387" s="17" t="s">
        <v>5429</v>
      </c>
      <c r="G387" s="10" t="s">
        <v>9610</v>
      </c>
      <c r="H387" s="8" t="s">
        <v>16159</v>
      </c>
      <c r="I387" s="9" t="s">
        <v>9611</v>
      </c>
      <c r="J387" s="9" t="s">
        <v>0</v>
      </c>
      <c r="K387" s="16" t="s">
        <v>5406</v>
      </c>
      <c r="L387" s="8">
        <v>0</v>
      </c>
    </row>
    <row r="388" spans="1:12" s="11" customFormat="1" ht="30" x14ac:dyDescent="0.25">
      <c r="A388" s="7">
        <v>1003175771</v>
      </c>
      <c r="B388" s="8">
        <v>162900</v>
      </c>
      <c r="C388" s="9" t="s">
        <v>3098</v>
      </c>
      <c r="D388" s="9" t="s">
        <v>3119</v>
      </c>
      <c r="E388" s="8" t="s">
        <v>5603</v>
      </c>
      <c r="F388" s="17" t="s">
        <v>5355</v>
      </c>
      <c r="G388" s="10" t="s">
        <v>9619</v>
      </c>
      <c r="H388" s="8" t="s">
        <v>16160</v>
      </c>
      <c r="I388" s="9" t="s">
        <v>9620</v>
      </c>
      <c r="J388" s="9" t="s">
        <v>0</v>
      </c>
      <c r="K388" s="16" t="s">
        <v>5406</v>
      </c>
      <c r="L388" s="8">
        <v>8</v>
      </c>
    </row>
    <row r="389" spans="1:12" s="11" customFormat="1" ht="60" x14ac:dyDescent="0.25">
      <c r="A389" s="7">
        <v>1003175869</v>
      </c>
      <c r="B389" s="8">
        <v>161325</v>
      </c>
      <c r="C389" s="9" t="s">
        <v>3098</v>
      </c>
      <c r="D389" s="9" t="s">
        <v>3119</v>
      </c>
      <c r="E389" s="8" t="s">
        <v>5603</v>
      </c>
      <c r="F389" s="17" t="s">
        <v>5357</v>
      </c>
      <c r="G389" s="10" t="s">
        <v>9623</v>
      </c>
      <c r="H389" s="8" t="s">
        <v>16161</v>
      </c>
      <c r="I389" s="9" t="s">
        <v>9624</v>
      </c>
      <c r="J389" s="9" t="s">
        <v>0</v>
      </c>
      <c r="K389" s="16" t="s">
        <v>5406</v>
      </c>
      <c r="L389" s="8">
        <v>0</v>
      </c>
    </row>
    <row r="390" spans="1:12" s="11" customFormat="1" ht="30" x14ac:dyDescent="0.25">
      <c r="A390" s="7">
        <v>1003540198</v>
      </c>
      <c r="B390" s="8">
        <v>160000</v>
      </c>
      <c r="C390" s="9" t="s">
        <v>3098</v>
      </c>
      <c r="D390" s="9" t="s">
        <v>3119</v>
      </c>
      <c r="E390" s="8" t="s">
        <v>5603</v>
      </c>
      <c r="F390" s="17" t="s">
        <v>12909</v>
      </c>
      <c r="G390" s="10" t="s">
        <v>12910</v>
      </c>
      <c r="H390" s="8" t="s">
        <v>15802</v>
      </c>
      <c r="I390" s="9" t="s">
        <v>12911</v>
      </c>
      <c r="J390" s="9" t="s">
        <v>0</v>
      </c>
      <c r="K390" s="16" t="s">
        <v>5406</v>
      </c>
      <c r="L390" s="8">
        <v>7</v>
      </c>
    </row>
    <row r="391" spans="1:12" s="11" customFormat="1" ht="45" x14ac:dyDescent="0.25">
      <c r="A391" s="7">
        <v>1002917783</v>
      </c>
      <c r="B391" s="8">
        <v>162390</v>
      </c>
      <c r="C391" s="9" t="s">
        <v>3098</v>
      </c>
      <c r="D391" s="9" t="s">
        <v>14488</v>
      </c>
      <c r="E391" s="8" t="s">
        <v>5603</v>
      </c>
      <c r="F391" s="17" t="s">
        <v>5065</v>
      </c>
      <c r="G391" s="10" t="s">
        <v>9732</v>
      </c>
      <c r="H391" s="8" t="s">
        <v>16162</v>
      </c>
      <c r="I391" s="9" t="s">
        <v>9733</v>
      </c>
      <c r="J391" s="9" t="s">
        <v>0</v>
      </c>
      <c r="K391" s="16" t="s">
        <v>5406</v>
      </c>
      <c r="L391" s="8">
        <v>104</v>
      </c>
    </row>
    <row r="392" spans="1:12" s="11" customFormat="1" ht="30" x14ac:dyDescent="0.25">
      <c r="A392" s="7">
        <v>1003158348</v>
      </c>
      <c r="B392" s="8">
        <v>162400</v>
      </c>
      <c r="C392" s="9" t="s">
        <v>3098</v>
      </c>
      <c r="D392" s="9" t="s">
        <v>3119</v>
      </c>
      <c r="E392" s="8" t="s">
        <v>5603</v>
      </c>
      <c r="F392" s="17" t="s">
        <v>5321</v>
      </c>
      <c r="G392" s="10" t="s">
        <v>9740</v>
      </c>
      <c r="H392" s="8" t="s">
        <v>16163</v>
      </c>
      <c r="I392" s="9" t="s">
        <v>9741</v>
      </c>
      <c r="J392" s="9" t="s">
        <v>0</v>
      </c>
      <c r="K392" s="16" t="s">
        <v>5406</v>
      </c>
      <c r="L392" s="8">
        <v>0</v>
      </c>
    </row>
    <row r="393" spans="1:12" s="11" customFormat="1" ht="30" x14ac:dyDescent="0.25">
      <c r="A393" s="7">
        <v>1003224832</v>
      </c>
      <c r="B393" s="8">
        <v>162900</v>
      </c>
      <c r="C393" s="9" t="s">
        <v>3098</v>
      </c>
      <c r="D393" s="9" t="s">
        <v>3119</v>
      </c>
      <c r="E393" s="8" t="s">
        <v>5603</v>
      </c>
      <c r="F393" s="17" t="s">
        <v>5459</v>
      </c>
      <c r="G393" s="10" t="s">
        <v>9619</v>
      </c>
      <c r="H393" s="8" t="s">
        <v>16164</v>
      </c>
      <c r="I393" s="9" t="s">
        <v>9778</v>
      </c>
      <c r="J393" s="9" t="s">
        <v>0</v>
      </c>
      <c r="K393" s="16" t="s">
        <v>5406</v>
      </c>
      <c r="L393" s="8">
        <v>0</v>
      </c>
    </row>
    <row r="394" spans="1:12" s="11" customFormat="1" ht="30" x14ac:dyDescent="0.25">
      <c r="A394" s="7">
        <v>1003254496</v>
      </c>
      <c r="B394" s="8">
        <v>160019</v>
      </c>
      <c r="C394" s="9" t="s">
        <v>3098</v>
      </c>
      <c r="D394" s="9" t="s">
        <v>3119</v>
      </c>
      <c r="E394" s="8" t="s">
        <v>5603</v>
      </c>
      <c r="F394" s="17" t="s">
        <v>5473</v>
      </c>
      <c r="G394" s="10" t="s">
        <v>9798</v>
      </c>
      <c r="H394" s="8" t="s">
        <v>16165</v>
      </c>
      <c r="I394" s="9" t="s">
        <v>9799</v>
      </c>
      <c r="J394" s="9" t="s">
        <v>0</v>
      </c>
      <c r="K394" s="16" t="s">
        <v>5406</v>
      </c>
      <c r="L394" s="8">
        <v>11</v>
      </c>
    </row>
    <row r="395" spans="1:12" s="11" customFormat="1" ht="60" x14ac:dyDescent="0.25">
      <c r="A395" s="7">
        <v>1002934894</v>
      </c>
      <c r="B395" s="8">
        <v>162612</v>
      </c>
      <c r="C395" s="9" t="s">
        <v>3098</v>
      </c>
      <c r="D395" s="9" t="s">
        <v>3717</v>
      </c>
      <c r="E395" s="8" t="s">
        <v>5603</v>
      </c>
      <c r="F395" s="17" t="s">
        <v>5070</v>
      </c>
      <c r="G395" s="10" t="s">
        <v>9818</v>
      </c>
      <c r="H395" s="8" t="s">
        <v>16166</v>
      </c>
      <c r="I395" s="9" t="s">
        <v>9819</v>
      </c>
      <c r="J395" s="9" t="s">
        <v>0</v>
      </c>
      <c r="K395" s="16" t="s">
        <v>5406</v>
      </c>
      <c r="L395" s="8">
        <v>97</v>
      </c>
    </row>
    <row r="396" spans="1:12" s="11" customFormat="1" ht="45" x14ac:dyDescent="0.25">
      <c r="A396" s="7">
        <v>1003443306</v>
      </c>
      <c r="B396" s="8">
        <v>160000</v>
      </c>
      <c r="C396" s="9" t="s">
        <v>3098</v>
      </c>
      <c r="D396" s="9" t="s">
        <v>3119</v>
      </c>
      <c r="E396" s="8" t="s">
        <v>5603</v>
      </c>
      <c r="F396" s="17" t="s">
        <v>9831</v>
      </c>
      <c r="G396" s="10" t="s">
        <v>9832</v>
      </c>
      <c r="H396" s="8" t="s">
        <v>16167</v>
      </c>
      <c r="I396" s="9" t="s">
        <v>12941</v>
      </c>
      <c r="J396" s="9" t="s">
        <v>0</v>
      </c>
      <c r="K396" s="16" t="s">
        <v>5406</v>
      </c>
      <c r="L396" s="8">
        <v>2</v>
      </c>
    </row>
    <row r="397" spans="1:12" s="11" customFormat="1" ht="45" x14ac:dyDescent="0.25">
      <c r="A397" s="7">
        <v>1003058990</v>
      </c>
      <c r="B397" s="8">
        <v>160012</v>
      </c>
      <c r="C397" s="9" t="s">
        <v>3098</v>
      </c>
      <c r="D397" s="9" t="s">
        <v>3119</v>
      </c>
      <c r="E397" s="8" t="s">
        <v>5603</v>
      </c>
      <c r="F397" s="17" t="s">
        <v>5231</v>
      </c>
      <c r="G397" s="10" t="s">
        <v>9872</v>
      </c>
      <c r="H397" s="8" t="s">
        <v>16168</v>
      </c>
      <c r="I397" s="9" t="s">
        <v>9873</v>
      </c>
      <c r="J397" s="9" t="s">
        <v>0</v>
      </c>
      <c r="K397" s="16" t="s">
        <v>5406</v>
      </c>
      <c r="L397" s="8">
        <v>20</v>
      </c>
    </row>
    <row r="398" spans="1:12" s="11" customFormat="1" ht="30" x14ac:dyDescent="0.25">
      <c r="A398" s="7">
        <v>1003342338</v>
      </c>
      <c r="B398" s="8">
        <v>160000</v>
      </c>
      <c r="C398" s="9" t="s">
        <v>3098</v>
      </c>
      <c r="D398" s="9" t="s">
        <v>3119</v>
      </c>
      <c r="E398" s="8" t="s">
        <v>5603</v>
      </c>
      <c r="F398" s="17" t="s">
        <v>5481</v>
      </c>
      <c r="G398" s="10" t="s">
        <v>9881</v>
      </c>
      <c r="H398" s="8" t="s">
        <v>16169</v>
      </c>
      <c r="I398" s="9" t="s">
        <v>9882</v>
      </c>
      <c r="J398" s="9" t="s">
        <v>0</v>
      </c>
      <c r="K398" s="16" t="s">
        <v>5406</v>
      </c>
      <c r="L398" s="8">
        <v>6</v>
      </c>
    </row>
    <row r="399" spans="1:12" s="11" customFormat="1" ht="30" x14ac:dyDescent="0.25">
      <c r="A399" s="7">
        <v>1003342444</v>
      </c>
      <c r="B399" s="8">
        <v>162220</v>
      </c>
      <c r="C399" s="9" t="s">
        <v>3098</v>
      </c>
      <c r="D399" s="9" t="s">
        <v>14485</v>
      </c>
      <c r="E399" s="8" t="s">
        <v>5603</v>
      </c>
      <c r="F399" s="17" t="s">
        <v>9883</v>
      </c>
      <c r="G399" s="10" t="s">
        <v>9884</v>
      </c>
      <c r="H399" s="8" t="s">
        <v>16170</v>
      </c>
      <c r="I399" s="9" t="s">
        <v>9885</v>
      </c>
      <c r="J399" s="9" t="s">
        <v>0</v>
      </c>
      <c r="K399" s="16" t="s">
        <v>5406</v>
      </c>
      <c r="L399" s="8">
        <v>4</v>
      </c>
    </row>
    <row r="400" spans="1:12" s="11" customFormat="1" ht="60" x14ac:dyDescent="0.25">
      <c r="A400" s="7">
        <v>1003363335</v>
      </c>
      <c r="B400" s="8">
        <v>162341</v>
      </c>
      <c r="C400" s="9" t="s">
        <v>3098</v>
      </c>
      <c r="D400" s="9" t="s">
        <v>14489</v>
      </c>
      <c r="E400" s="8" t="s">
        <v>5603</v>
      </c>
      <c r="F400" s="17" t="s">
        <v>9886</v>
      </c>
      <c r="G400" s="10" t="s">
        <v>9887</v>
      </c>
      <c r="H400" s="8" t="s">
        <v>16171</v>
      </c>
      <c r="I400" s="9" t="s">
        <v>9888</v>
      </c>
      <c r="J400" s="9" t="s">
        <v>0</v>
      </c>
      <c r="K400" s="16" t="s">
        <v>5406</v>
      </c>
      <c r="L400" s="8">
        <v>9</v>
      </c>
    </row>
    <row r="401" spans="1:12" s="11" customFormat="1" ht="30" x14ac:dyDescent="0.25">
      <c r="A401" s="7">
        <v>1003250483</v>
      </c>
      <c r="B401" s="8">
        <v>160000</v>
      </c>
      <c r="C401" s="9" t="s">
        <v>3098</v>
      </c>
      <c r="D401" s="9" t="s">
        <v>3119</v>
      </c>
      <c r="E401" s="8" t="s">
        <v>5603</v>
      </c>
      <c r="F401" s="17" t="s">
        <v>5482</v>
      </c>
      <c r="G401" s="10" t="s">
        <v>9932</v>
      </c>
      <c r="H401" s="8" t="s">
        <v>16172</v>
      </c>
      <c r="I401" s="9" t="s">
        <v>9933</v>
      </c>
      <c r="J401" s="9" t="s">
        <v>0</v>
      </c>
      <c r="K401" s="16" t="s">
        <v>5406</v>
      </c>
      <c r="L401" s="8">
        <v>12</v>
      </c>
    </row>
    <row r="402" spans="1:12" s="11" customFormat="1" ht="30" x14ac:dyDescent="0.25">
      <c r="A402" s="7">
        <v>1003118428</v>
      </c>
      <c r="B402" s="8">
        <v>161440</v>
      </c>
      <c r="C402" s="9" t="s">
        <v>3098</v>
      </c>
      <c r="D402" s="9" t="s">
        <v>3119</v>
      </c>
      <c r="E402" s="8" t="s">
        <v>5603</v>
      </c>
      <c r="F402" s="17" t="s">
        <v>5302</v>
      </c>
      <c r="G402" s="10" t="s">
        <v>9947</v>
      </c>
      <c r="H402" s="8" t="s">
        <v>16173</v>
      </c>
      <c r="I402" s="9" t="s">
        <v>9948</v>
      </c>
      <c r="J402" s="9" t="s">
        <v>0</v>
      </c>
      <c r="K402" s="16" t="s">
        <v>5406</v>
      </c>
      <c r="L402" s="8">
        <v>97</v>
      </c>
    </row>
    <row r="403" spans="1:12" s="11" customFormat="1" ht="30" x14ac:dyDescent="0.25">
      <c r="A403" s="7">
        <v>1003160810</v>
      </c>
      <c r="B403" s="8">
        <v>160000</v>
      </c>
      <c r="C403" s="9" t="s">
        <v>3098</v>
      </c>
      <c r="D403" s="9" t="s">
        <v>3119</v>
      </c>
      <c r="E403" s="8" t="s">
        <v>5603</v>
      </c>
      <c r="F403" s="17" t="s">
        <v>5309</v>
      </c>
      <c r="G403" s="10" t="s">
        <v>9974</v>
      </c>
      <c r="H403" s="8" t="s">
        <v>16174</v>
      </c>
      <c r="I403" s="9" t="s">
        <v>9975</v>
      </c>
      <c r="J403" s="9" t="s">
        <v>0</v>
      </c>
      <c r="K403" s="16" t="s">
        <v>5406</v>
      </c>
      <c r="L403" s="8">
        <v>0</v>
      </c>
    </row>
    <row r="404" spans="1:12" s="11" customFormat="1" ht="60" x14ac:dyDescent="0.25">
      <c r="A404" s="7">
        <v>1003345085</v>
      </c>
      <c r="B404" s="8">
        <v>162560</v>
      </c>
      <c r="C404" s="9" t="s">
        <v>3098</v>
      </c>
      <c r="D404" s="9" t="s">
        <v>14491</v>
      </c>
      <c r="E404" s="8" t="s">
        <v>5603</v>
      </c>
      <c r="F404" s="17" t="s">
        <v>9992</v>
      </c>
      <c r="G404" s="10" t="s">
        <v>9993</v>
      </c>
      <c r="H404" s="8" t="s">
        <v>16175</v>
      </c>
      <c r="I404" s="9" t="s">
        <v>9994</v>
      </c>
      <c r="J404" s="9" t="s">
        <v>0</v>
      </c>
      <c r="K404" s="16" t="s">
        <v>5406</v>
      </c>
      <c r="L404" s="8">
        <v>31</v>
      </c>
    </row>
    <row r="405" spans="1:12" s="11" customFormat="1" ht="60" x14ac:dyDescent="0.25">
      <c r="A405" s="7">
        <v>1003444370</v>
      </c>
      <c r="B405" s="8">
        <v>162000</v>
      </c>
      <c r="C405" s="9" t="s">
        <v>3098</v>
      </c>
      <c r="D405" s="9" t="s">
        <v>14438</v>
      </c>
      <c r="E405" s="8" t="s">
        <v>5603</v>
      </c>
      <c r="F405" s="17" t="s">
        <v>10053</v>
      </c>
      <c r="G405" s="10" t="s">
        <v>10054</v>
      </c>
      <c r="H405" s="8" t="s">
        <v>16176</v>
      </c>
      <c r="I405" s="9" t="s">
        <v>10055</v>
      </c>
      <c r="J405" s="9" t="s">
        <v>0</v>
      </c>
      <c r="K405" s="16" t="s">
        <v>5406</v>
      </c>
      <c r="L405" s="8">
        <v>2</v>
      </c>
    </row>
    <row r="406" spans="1:12" s="11" customFormat="1" ht="30" x14ac:dyDescent="0.25">
      <c r="A406" s="7">
        <v>1003070746</v>
      </c>
      <c r="B406" s="8">
        <v>162250</v>
      </c>
      <c r="C406" s="9" t="s">
        <v>3098</v>
      </c>
      <c r="D406" s="9" t="s">
        <v>3119</v>
      </c>
      <c r="E406" s="8" t="s">
        <v>5603</v>
      </c>
      <c r="F406" s="17" t="s">
        <v>5272</v>
      </c>
      <c r="G406" s="10" t="s">
        <v>9584</v>
      </c>
      <c r="H406" s="8" t="s">
        <v>16177</v>
      </c>
      <c r="I406" s="9" t="s">
        <v>10440</v>
      </c>
      <c r="J406" s="9" t="s">
        <v>0</v>
      </c>
      <c r="K406" s="16" t="s">
        <v>5406</v>
      </c>
      <c r="L406" s="8">
        <v>3</v>
      </c>
    </row>
    <row r="407" spans="1:12" s="11" customFormat="1" ht="30" x14ac:dyDescent="0.25">
      <c r="A407" s="7">
        <v>1003071497</v>
      </c>
      <c r="B407" s="8">
        <v>161440</v>
      </c>
      <c r="C407" s="9" t="s">
        <v>3098</v>
      </c>
      <c r="D407" s="9" t="s">
        <v>3119</v>
      </c>
      <c r="E407" s="8" t="s">
        <v>5603</v>
      </c>
      <c r="F407" s="17" t="s">
        <v>5273</v>
      </c>
      <c r="G407" s="10" t="s">
        <v>9964</v>
      </c>
      <c r="H407" s="8" t="s">
        <v>16178</v>
      </c>
      <c r="I407" s="9" t="s">
        <v>10441</v>
      </c>
      <c r="J407" s="9" t="s">
        <v>0</v>
      </c>
      <c r="K407" s="16" t="s">
        <v>5406</v>
      </c>
      <c r="L407" s="8">
        <v>1</v>
      </c>
    </row>
    <row r="408" spans="1:12" s="11" customFormat="1" ht="30" x14ac:dyDescent="0.25">
      <c r="A408" s="7">
        <v>1002765530</v>
      </c>
      <c r="B408" s="8">
        <v>162840</v>
      </c>
      <c r="C408" s="9" t="s">
        <v>3098</v>
      </c>
      <c r="D408" s="9" t="s">
        <v>14487</v>
      </c>
      <c r="E408" s="8" t="s">
        <v>5603</v>
      </c>
      <c r="F408" s="17" t="s">
        <v>4972</v>
      </c>
      <c r="G408" s="10" t="s">
        <v>10696</v>
      </c>
      <c r="H408" s="8" t="s">
        <v>16179</v>
      </c>
      <c r="I408" s="9" t="s">
        <v>10697</v>
      </c>
      <c r="J408" s="9" t="s">
        <v>0</v>
      </c>
      <c r="K408" s="16" t="s">
        <v>5406</v>
      </c>
      <c r="L408" s="8">
        <v>66</v>
      </c>
    </row>
    <row r="409" spans="1:12" s="11" customFormat="1" ht="30" x14ac:dyDescent="0.25">
      <c r="A409" s="7">
        <v>1002765474</v>
      </c>
      <c r="B409" s="8">
        <v>160014</v>
      </c>
      <c r="C409" s="9" t="s">
        <v>3098</v>
      </c>
      <c r="D409" s="9" t="s">
        <v>3119</v>
      </c>
      <c r="E409" s="8" t="s">
        <v>5603</v>
      </c>
      <c r="F409" s="17" t="s">
        <v>4968</v>
      </c>
      <c r="G409" s="10" t="s">
        <v>10710</v>
      </c>
      <c r="H409" s="8" t="s">
        <v>16180</v>
      </c>
      <c r="I409" s="9" t="s">
        <v>10711</v>
      </c>
      <c r="J409" s="9" t="s">
        <v>0</v>
      </c>
      <c r="K409" s="16" t="s">
        <v>5406</v>
      </c>
      <c r="L409" s="8">
        <v>46</v>
      </c>
    </row>
    <row r="410" spans="1:12" s="11" customFormat="1" ht="30" x14ac:dyDescent="0.25">
      <c r="A410" s="7">
        <v>1004005498</v>
      </c>
      <c r="B410" s="8">
        <v>162018</v>
      </c>
      <c r="C410" s="9" t="s">
        <v>3098</v>
      </c>
      <c r="D410" s="9" t="s">
        <v>14438</v>
      </c>
      <c r="E410" s="8" t="s">
        <v>5603</v>
      </c>
      <c r="F410" s="17" t="s">
        <v>13469</v>
      </c>
      <c r="G410" s="10" t="s">
        <v>7286</v>
      </c>
      <c r="H410" s="8" t="s">
        <v>16181</v>
      </c>
      <c r="I410" s="9" t="s">
        <v>13470</v>
      </c>
      <c r="J410" s="9" t="s">
        <v>0</v>
      </c>
      <c r="K410" s="16" t="s">
        <v>5406</v>
      </c>
      <c r="L410" s="8">
        <v>0</v>
      </c>
    </row>
    <row r="411" spans="1:12" s="11" customFormat="1" ht="30" x14ac:dyDescent="0.25">
      <c r="A411" s="7">
        <v>1003993121</v>
      </c>
      <c r="B411" s="8">
        <v>162017</v>
      </c>
      <c r="C411" s="9" t="s">
        <v>3098</v>
      </c>
      <c r="D411" s="9" t="s">
        <v>14438</v>
      </c>
      <c r="E411" s="8" t="s">
        <v>5603</v>
      </c>
      <c r="F411" s="17" t="s">
        <v>13514</v>
      </c>
      <c r="G411" s="10" t="s">
        <v>10926</v>
      </c>
      <c r="H411" s="8" t="s">
        <v>16182</v>
      </c>
      <c r="I411" s="9" t="s">
        <v>13515</v>
      </c>
      <c r="J411" s="9" t="s">
        <v>0</v>
      </c>
      <c r="K411" s="16" t="s">
        <v>5406</v>
      </c>
      <c r="L411" s="8">
        <v>0</v>
      </c>
    </row>
    <row r="412" spans="1:12" s="11" customFormat="1" ht="30" x14ac:dyDescent="0.25">
      <c r="A412" s="7">
        <v>1003993136</v>
      </c>
      <c r="B412" s="8">
        <v>162040</v>
      </c>
      <c r="C412" s="9" t="s">
        <v>3098</v>
      </c>
      <c r="D412" s="9" t="s">
        <v>14438</v>
      </c>
      <c r="E412" s="8" t="s">
        <v>5603</v>
      </c>
      <c r="F412" s="17" t="s">
        <v>13516</v>
      </c>
      <c r="G412" s="10" t="s">
        <v>6044</v>
      </c>
      <c r="H412" s="8" t="s">
        <v>16183</v>
      </c>
      <c r="I412" s="9" t="s">
        <v>13517</v>
      </c>
      <c r="J412" s="9" t="s">
        <v>0</v>
      </c>
      <c r="K412" s="16" t="s">
        <v>5406</v>
      </c>
      <c r="L412" s="8">
        <v>0</v>
      </c>
    </row>
    <row r="413" spans="1:12" s="11" customFormat="1" ht="30" x14ac:dyDescent="0.25">
      <c r="A413" s="7">
        <v>1003992609</v>
      </c>
      <c r="B413" s="8">
        <v>162030</v>
      </c>
      <c r="C413" s="9" t="s">
        <v>3098</v>
      </c>
      <c r="D413" s="9" t="s">
        <v>14438</v>
      </c>
      <c r="E413" s="8" t="s">
        <v>5603</v>
      </c>
      <c r="F413" s="17" t="s">
        <v>13543</v>
      </c>
      <c r="G413" s="10" t="s">
        <v>9296</v>
      </c>
      <c r="H413" s="8" t="s">
        <v>16184</v>
      </c>
      <c r="I413" s="9" t="s">
        <v>13544</v>
      </c>
      <c r="J413" s="9" t="s">
        <v>0</v>
      </c>
      <c r="K413" s="16" t="s">
        <v>5406</v>
      </c>
      <c r="L413" s="8">
        <v>0</v>
      </c>
    </row>
    <row r="414" spans="1:12" s="11" customFormat="1" ht="30" x14ac:dyDescent="0.25">
      <c r="A414" s="7">
        <v>1003993084</v>
      </c>
      <c r="B414" s="8">
        <v>162011</v>
      </c>
      <c r="C414" s="9" t="s">
        <v>3098</v>
      </c>
      <c r="D414" s="9" t="s">
        <v>14438</v>
      </c>
      <c r="E414" s="8" t="s">
        <v>5603</v>
      </c>
      <c r="F414" s="17" t="s">
        <v>13551</v>
      </c>
      <c r="G414" s="10" t="s">
        <v>6044</v>
      </c>
      <c r="H414" s="8" t="s">
        <v>16185</v>
      </c>
      <c r="I414" s="9" t="s">
        <v>13552</v>
      </c>
      <c r="J414" s="9" t="s">
        <v>0</v>
      </c>
      <c r="K414" s="16" t="s">
        <v>5406</v>
      </c>
      <c r="L414" s="8">
        <v>0</v>
      </c>
    </row>
    <row r="415" spans="1:12" s="11" customFormat="1" ht="30" x14ac:dyDescent="0.25">
      <c r="A415" s="7">
        <v>1003993205</v>
      </c>
      <c r="B415" s="8">
        <v>162023</v>
      </c>
      <c r="C415" s="9" t="s">
        <v>3098</v>
      </c>
      <c r="D415" s="9" t="s">
        <v>14438</v>
      </c>
      <c r="E415" s="8" t="s">
        <v>5603</v>
      </c>
      <c r="F415" s="17" t="s">
        <v>13543</v>
      </c>
      <c r="G415" s="10" t="s">
        <v>6044</v>
      </c>
      <c r="H415" s="8" t="s">
        <v>16186</v>
      </c>
      <c r="I415" s="9" t="s">
        <v>13591</v>
      </c>
      <c r="J415" s="9" t="s">
        <v>0</v>
      </c>
      <c r="K415" s="16" t="s">
        <v>5406</v>
      </c>
      <c r="L415" s="8">
        <v>0</v>
      </c>
    </row>
    <row r="416" spans="1:12" s="11" customFormat="1" ht="75" x14ac:dyDescent="0.25">
      <c r="A416" s="7">
        <v>1002846760</v>
      </c>
      <c r="B416" s="8">
        <v>160009</v>
      </c>
      <c r="C416" s="9" t="s">
        <v>3098</v>
      </c>
      <c r="D416" s="9" t="s">
        <v>3182</v>
      </c>
      <c r="E416" s="8" t="s">
        <v>5603</v>
      </c>
      <c r="F416" s="17" t="s">
        <v>5034</v>
      </c>
      <c r="G416" s="10" t="s">
        <v>10728</v>
      </c>
      <c r="H416" s="8" t="s">
        <v>16187</v>
      </c>
      <c r="I416" s="9" t="s">
        <v>10729</v>
      </c>
      <c r="J416" s="9" t="s">
        <v>0</v>
      </c>
      <c r="K416" s="16" t="s">
        <v>5406</v>
      </c>
      <c r="L416" s="8">
        <v>27</v>
      </c>
    </row>
    <row r="417" spans="1:12" s="11" customFormat="1" ht="30" x14ac:dyDescent="0.25">
      <c r="A417" s="7">
        <v>1003950475</v>
      </c>
      <c r="B417" s="8">
        <v>162250</v>
      </c>
      <c r="C417" s="9" t="s">
        <v>3098</v>
      </c>
      <c r="D417" s="9" t="s">
        <v>14486</v>
      </c>
      <c r="E417" s="8" t="s">
        <v>5603</v>
      </c>
      <c r="F417" s="17" t="s">
        <v>13758</v>
      </c>
      <c r="G417" s="10" t="s">
        <v>13759</v>
      </c>
      <c r="H417" s="8" t="s">
        <v>16188</v>
      </c>
      <c r="I417" s="9" t="s">
        <v>13760</v>
      </c>
      <c r="J417" s="9" t="s">
        <v>0</v>
      </c>
      <c r="K417" s="16" t="s">
        <v>5406</v>
      </c>
      <c r="L417" s="8">
        <v>0</v>
      </c>
    </row>
    <row r="418" spans="1:12" s="11" customFormat="1" ht="30" x14ac:dyDescent="0.25">
      <c r="A418" s="7">
        <v>1004001307</v>
      </c>
      <c r="B418" s="8">
        <v>162000</v>
      </c>
      <c r="C418" s="9" t="s">
        <v>3098</v>
      </c>
      <c r="D418" s="9" t="s">
        <v>14438</v>
      </c>
      <c r="E418" s="8" t="s">
        <v>5603</v>
      </c>
      <c r="F418" s="17" t="s">
        <v>13863</v>
      </c>
      <c r="G418" s="10" t="s">
        <v>13864</v>
      </c>
      <c r="H418" s="8" t="s">
        <v>16189</v>
      </c>
      <c r="I418" s="9" t="s">
        <v>13865</v>
      </c>
      <c r="J418" s="9" t="s">
        <v>0</v>
      </c>
      <c r="K418" s="16" t="s">
        <v>5406</v>
      </c>
      <c r="L418" s="8">
        <v>0</v>
      </c>
    </row>
    <row r="419" spans="1:12" s="11" customFormat="1" ht="30" x14ac:dyDescent="0.25">
      <c r="A419" s="7">
        <v>1003827040</v>
      </c>
      <c r="B419" s="8">
        <v>160000</v>
      </c>
      <c r="C419" s="9" t="s">
        <v>3098</v>
      </c>
      <c r="D419" s="9" t="s">
        <v>3119</v>
      </c>
      <c r="E419" s="8" t="s">
        <v>5603</v>
      </c>
      <c r="F419" s="17" t="s">
        <v>13984</v>
      </c>
      <c r="G419" s="10" t="s">
        <v>10617</v>
      </c>
      <c r="H419" s="8" t="s">
        <v>3119</v>
      </c>
      <c r="I419" s="9" t="s">
        <v>13985</v>
      </c>
      <c r="J419" s="9" t="s">
        <v>0</v>
      </c>
      <c r="K419" s="16" t="s">
        <v>5406</v>
      </c>
      <c r="L419" s="8">
        <v>1</v>
      </c>
    </row>
    <row r="420" spans="1:12" s="11" customFormat="1" ht="60" x14ac:dyDescent="0.25">
      <c r="A420" s="7">
        <v>1002516928</v>
      </c>
      <c r="B420" s="8">
        <v>160000</v>
      </c>
      <c r="C420" s="9" t="s">
        <v>3098</v>
      </c>
      <c r="D420" s="9" t="s">
        <v>3182</v>
      </c>
      <c r="E420" s="8" t="s">
        <v>5603</v>
      </c>
      <c r="F420" s="17" t="s">
        <v>5549</v>
      </c>
      <c r="G420" s="10" t="s">
        <v>10928</v>
      </c>
      <c r="H420" s="8" t="s">
        <v>16190</v>
      </c>
      <c r="I420" s="9" t="s">
        <v>9543</v>
      </c>
      <c r="J420" s="9" t="s">
        <v>0</v>
      </c>
      <c r="K420" s="16" t="s">
        <v>5406</v>
      </c>
      <c r="L420" s="8">
        <v>19</v>
      </c>
    </row>
    <row r="421" spans="1:12" s="11" customFormat="1" ht="120" x14ac:dyDescent="0.25">
      <c r="A421" s="7">
        <v>1004047824</v>
      </c>
      <c r="B421" s="8">
        <v>160035</v>
      </c>
      <c r="C421" s="9" t="s">
        <v>3098</v>
      </c>
      <c r="D421" s="9" t="s">
        <v>14813</v>
      </c>
      <c r="E421" s="8" t="s">
        <v>5603</v>
      </c>
      <c r="F421" s="17" t="s">
        <v>14141</v>
      </c>
      <c r="G421" s="10" t="s">
        <v>14142</v>
      </c>
      <c r="H421" s="8" t="s">
        <v>16191</v>
      </c>
      <c r="I421" s="9" t="s">
        <v>14143</v>
      </c>
      <c r="J421" s="9" t="s">
        <v>3378</v>
      </c>
      <c r="K421" s="16" t="s">
        <v>5406</v>
      </c>
      <c r="L421" s="8">
        <v>1</v>
      </c>
    </row>
    <row r="422" spans="1:12" s="11" customFormat="1" ht="30" x14ac:dyDescent="0.25">
      <c r="A422" s="7">
        <v>1001488929</v>
      </c>
      <c r="B422" s="8" t="s">
        <v>3119</v>
      </c>
      <c r="C422" s="9" t="s">
        <v>3098</v>
      </c>
      <c r="D422" s="9" t="s">
        <v>3119</v>
      </c>
      <c r="E422" s="8" t="s">
        <v>3376</v>
      </c>
      <c r="F422" s="17" t="s">
        <v>1370</v>
      </c>
      <c r="G422" s="10" t="s">
        <v>5908</v>
      </c>
      <c r="H422" s="8" t="s">
        <v>3119</v>
      </c>
      <c r="I422" s="9" t="s">
        <v>5909</v>
      </c>
      <c r="J422" s="9" t="s">
        <v>3378</v>
      </c>
      <c r="K422" s="16" t="s">
        <v>15361</v>
      </c>
      <c r="L422" s="8">
        <v>0</v>
      </c>
    </row>
    <row r="423" spans="1:12" s="11" customFormat="1" ht="45" x14ac:dyDescent="0.25">
      <c r="A423" s="7">
        <v>1001939040</v>
      </c>
      <c r="B423" s="8">
        <v>160000</v>
      </c>
      <c r="C423" s="9" t="s">
        <v>3098</v>
      </c>
      <c r="D423" s="9" t="s">
        <v>3182</v>
      </c>
      <c r="E423" s="8" t="s">
        <v>5603</v>
      </c>
      <c r="F423" s="17" t="s">
        <v>2004</v>
      </c>
      <c r="G423" s="10" t="s">
        <v>12597</v>
      </c>
      <c r="H423" s="8" t="s">
        <v>3119</v>
      </c>
      <c r="I423" s="9" t="s">
        <v>12598</v>
      </c>
      <c r="J423" s="9" t="s">
        <v>3378</v>
      </c>
      <c r="K423" s="16" t="s">
        <v>5406</v>
      </c>
      <c r="L423" s="8">
        <v>0</v>
      </c>
    </row>
    <row r="424" spans="1:12" s="11" customFormat="1" ht="30" x14ac:dyDescent="0.25">
      <c r="A424" s="7">
        <v>1001488846</v>
      </c>
      <c r="B424" s="8" t="s">
        <v>3119</v>
      </c>
      <c r="C424" s="9" t="s">
        <v>3098</v>
      </c>
      <c r="D424" s="9" t="s">
        <v>3119</v>
      </c>
      <c r="E424" s="8" t="s">
        <v>3376</v>
      </c>
      <c r="F424" s="17" t="s">
        <v>1348</v>
      </c>
      <c r="G424" s="10" t="s">
        <v>5910</v>
      </c>
      <c r="H424" s="8" t="s">
        <v>3119</v>
      </c>
      <c r="I424" s="9" t="s">
        <v>5911</v>
      </c>
      <c r="J424" s="9" t="s">
        <v>3378</v>
      </c>
      <c r="K424" s="16" t="s">
        <v>15361</v>
      </c>
      <c r="L424" s="8">
        <v>0</v>
      </c>
    </row>
    <row r="425" spans="1:12" s="11" customFormat="1" ht="30" x14ac:dyDescent="0.25">
      <c r="A425" s="7">
        <v>1001488847</v>
      </c>
      <c r="B425" s="8" t="s">
        <v>3119</v>
      </c>
      <c r="C425" s="9" t="s">
        <v>3098</v>
      </c>
      <c r="D425" s="9" t="s">
        <v>3119</v>
      </c>
      <c r="E425" s="8" t="s">
        <v>3376</v>
      </c>
      <c r="F425" s="17" t="s">
        <v>1348</v>
      </c>
      <c r="G425" s="10" t="s">
        <v>5910</v>
      </c>
      <c r="H425" s="8" t="s">
        <v>3119</v>
      </c>
      <c r="I425" s="9" t="s">
        <v>5912</v>
      </c>
      <c r="J425" s="9" t="s">
        <v>3378</v>
      </c>
      <c r="K425" s="16" t="s">
        <v>15361</v>
      </c>
      <c r="L425" s="8">
        <v>0</v>
      </c>
    </row>
    <row r="426" spans="1:12" s="11" customFormat="1" ht="45" x14ac:dyDescent="0.25">
      <c r="A426" s="7">
        <v>1001488851</v>
      </c>
      <c r="B426" s="8" t="s">
        <v>3119</v>
      </c>
      <c r="C426" s="9" t="s">
        <v>3098</v>
      </c>
      <c r="D426" s="9" t="s">
        <v>3119</v>
      </c>
      <c r="E426" s="8" t="s">
        <v>3376</v>
      </c>
      <c r="F426" s="17" t="s">
        <v>1352</v>
      </c>
      <c r="G426" s="10" t="s">
        <v>5906</v>
      </c>
      <c r="H426" s="8" t="s">
        <v>3119</v>
      </c>
      <c r="I426" s="9" t="s">
        <v>5907</v>
      </c>
      <c r="J426" s="9" t="s">
        <v>3378</v>
      </c>
      <c r="K426" s="16" t="s">
        <v>15361</v>
      </c>
      <c r="L426" s="8">
        <v>0</v>
      </c>
    </row>
    <row r="427" spans="1:12" s="11" customFormat="1" ht="30" x14ac:dyDescent="0.25">
      <c r="A427" s="7">
        <v>1001488952</v>
      </c>
      <c r="B427" s="8" t="s">
        <v>3119</v>
      </c>
      <c r="C427" s="9" t="s">
        <v>3098</v>
      </c>
      <c r="D427" s="9" t="s">
        <v>3119</v>
      </c>
      <c r="E427" s="8" t="s">
        <v>3376</v>
      </c>
      <c r="F427" s="17" t="s">
        <v>1348</v>
      </c>
      <c r="G427" s="10" t="s">
        <v>5913</v>
      </c>
      <c r="H427" s="8" t="s">
        <v>3119</v>
      </c>
      <c r="I427" s="9" t="s">
        <v>5914</v>
      </c>
      <c r="J427" s="9" t="s">
        <v>3378</v>
      </c>
      <c r="K427" s="16" t="s">
        <v>15361</v>
      </c>
      <c r="L427" s="8">
        <v>0</v>
      </c>
    </row>
    <row r="428" spans="1:12" s="11" customFormat="1" ht="30" x14ac:dyDescent="0.25">
      <c r="A428" s="7">
        <v>1001375843</v>
      </c>
      <c r="B428" s="8">
        <v>396070</v>
      </c>
      <c r="C428" s="9" t="s">
        <v>3092</v>
      </c>
      <c r="D428" s="9" t="s">
        <v>3729</v>
      </c>
      <c r="E428" s="8" t="s">
        <v>5603</v>
      </c>
      <c r="F428" s="17" t="s">
        <v>88</v>
      </c>
      <c r="G428" s="10" t="s">
        <v>5915</v>
      </c>
      <c r="H428" s="8" t="s">
        <v>16192</v>
      </c>
      <c r="I428" s="9" t="s">
        <v>5916</v>
      </c>
      <c r="J428" s="9" t="s">
        <v>0</v>
      </c>
      <c r="K428" s="16" t="s">
        <v>5406</v>
      </c>
      <c r="L428" s="8">
        <v>131</v>
      </c>
    </row>
    <row r="429" spans="1:12" s="11" customFormat="1" ht="45" x14ac:dyDescent="0.25">
      <c r="A429" s="7">
        <v>1001376420</v>
      </c>
      <c r="B429" s="8">
        <v>397110</v>
      </c>
      <c r="C429" s="9" t="s">
        <v>3092</v>
      </c>
      <c r="D429" s="9" t="s">
        <v>3751</v>
      </c>
      <c r="E429" s="8" t="s">
        <v>5603</v>
      </c>
      <c r="F429" s="17" t="s">
        <v>165</v>
      </c>
      <c r="G429" s="10" t="s">
        <v>5917</v>
      </c>
      <c r="H429" s="8" t="s">
        <v>16193</v>
      </c>
      <c r="I429" s="9" t="s">
        <v>5918</v>
      </c>
      <c r="J429" s="9" t="s">
        <v>0</v>
      </c>
      <c r="K429" s="16" t="s">
        <v>3379</v>
      </c>
      <c r="L429" s="8">
        <v>104</v>
      </c>
    </row>
    <row r="430" spans="1:12" s="11" customFormat="1" ht="45" x14ac:dyDescent="0.25">
      <c r="A430" s="7">
        <v>1001376487</v>
      </c>
      <c r="B430" s="8">
        <v>397160</v>
      </c>
      <c r="C430" s="9" t="s">
        <v>3092</v>
      </c>
      <c r="D430" s="9" t="s">
        <v>3728</v>
      </c>
      <c r="E430" s="8" t="s">
        <v>5603</v>
      </c>
      <c r="F430" s="17" t="s">
        <v>100</v>
      </c>
      <c r="G430" s="10" t="s">
        <v>7054</v>
      </c>
      <c r="H430" s="8" t="s">
        <v>16194</v>
      </c>
      <c r="I430" s="9" t="s">
        <v>7055</v>
      </c>
      <c r="J430" s="9" t="s">
        <v>0</v>
      </c>
      <c r="K430" s="16" t="s">
        <v>5406</v>
      </c>
      <c r="L430" s="8">
        <v>1</v>
      </c>
    </row>
    <row r="431" spans="1:12" s="11" customFormat="1" ht="45" x14ac:dyDescent="0.25">
      <c r="A431" s="7">
        <v>1001376566</v>
      </c>
      <c r="B431" s="8">
        <v>396901</v>
      </c>
      <c r="C431" s="9" t="s">
        <v>3092</v>
      </c>
      <c r="D431" s="9" t="s">
        <v>3732</v>
      </c>
      <c r="E431" s="8" t="s">
        <v>5603</v>
      </c>
      <c r="F431" s="17" t="s">
        <v>332</v>
      </c>
      <c r="G431" s="10" t="s">
        <v>5919</v>
      </c>
      <c r="H431" s="8" t="s">
        <v>16195</v>
      </c>
      <c r="I431" s="9" t="s">
        <v>5920</v>
      </c>
      <c r="J431" s="9" t="s">
        <v>0</v>
      </c>
      <c r="K431" s="16" t="s">
        <v>5406</v>
      </c>
      <c r="L431" s="8">
        <v>10</v>
      </c>
    </row>
    <row r="432" spans="1:12" s="11" customFormat="1" ht="45" x14ac:dyDescent="0.25">
      <c r="A432" s="7">
        <v>1001399309</v>
      </c>
      <c r="B432" s="8">
        <v>397570</v>
      </c>
      <c r="C432" s="9" t="s">
        <v>3092</v>
      </c>
      <c r="D432" s="9" t="s">
        <v>3738</v>
      </c>
      <c r="E432" s="8" t="s">
        <v>5603</v>
      </c>
      <c r="F432" s="17" t="s">
        <v>229</v>
      </c>
      <c r="G432" s="10" t="s">
        <v>5921</v>
      </c>
      <c r="H432" s="8" t="s">
        <v>16196</v>
      </c>
      <c r="I432" s="9" t="s">
        <v>5922</v>
      </c>
      <c r="J432" s="9" t="s">
        <v>0</v>
      </c>
      <c r="K432" s="16" t="s">
        <v>5406</v>
      </c>
      <c r="L432" s="8">
        <v>26</v>
      </c>
    </row>
    <row r="433" spans="1:12" s="11" customFormat="1" ht="45" x14ac:dyDescent="0.25">
      <c r="A433" s="7">
        <v>1001411135</v>
      </c>
      <c r="B433" s="8">
        <v>396110</v>
      </c>
      <c r="C433" s="9" t="s">
        <v>3092</v>
      </c>
      <c r="D433" s="9" t="s">
        <v>3737</v>
      </c>
      <c r="E433" s="8" t="s">
        <v>5603</v>
      </c>
      <c r="F433" s="17" t="s">
        <v>377</v>
      </c>
      <c r="G433" s="10" t="s">
        <v>5923</v>
      </c>
      <c r="H433" s="8" t="s">
        <v>16197</v>
      </c>
      <c r="I433" s="9" t="s">
        <v>5924</v>
      </c>
      <c r="J433" s="9" t="s">
        <v>0</v>
      </c>
      <c r="K433" s="16" t="s">
        <v>5406</v>
      </c>
      <c r="L433" s="8">
        <v>12</v>
      </c>
    </row>
    <row r="434" spans="1:12" s="11" customFormat="1" ht="30" x14ac:dyDescent="0.25">
      <c r="A434" s="7">
        <v>1001418773</v>
      </c>
      <c r="B434" s="8">
        <v>396450</v>
      </c>
      <c r="C434" s="9" t="s">
        <v>3092</v>
      </c>
      <c r="D434" s="9" t="s">
        <v>3611</v>
      </c>
      <c r="E434" s="8" t="s">
        <v>5603</v>
      </c>
      <c r="F434" s="17" t="s">
        <v>270</v>
      </c>
      <c r="G434" s="10" t="s">
        <v>5925</v>
      </c>
      <c r="H434" s="8" t="s">
        <v>16198</v>
      </c>
      <c r="I434" s="9" t="s">
        <v>5926</v>
      </c>
      <c r="J434" s="9" t="s">
        <v>0</v>
      </c>
      <c r="K434" s="16" t="s">
        <v>5406</v>
      </c>
      <c r="L434" s="8">
        <v>10</v>
      </c>
    </row>
    <row r="435" spans="1:12" s="11" customFormat="1" ht="45" x14ac:dyDescent="0.25">
      <c r="A435" s="7">
        <v>1001446436</v>
      </c>
      <c r="B435" s="8">
        <v>397900</v>
      </c>
      <c r="C435" s="9" t="s">
        <v>3092</v>
      </c>
      <c r="D435" s="9" t="s">
        <v>3726</v>
      </c>
      <c r="E435" s="8" t="s">
        <v>5603</v>
      </c>
      <c r="F435" s="17" t="s">
        <v>254</v>
      </c>
      <c r="G435" s="10" t="s">
        <v>5927</v>
      </c>
      <c r="H435" s="8" t="s">
        <v>16199</v>
      </c>
      <c r="I435" s="9" t="s">
        <v>5928</v>
      </c>
      <c r="J435" s="9" t="s">
        <v>0</v>
      </c>
      <c r="K435" s="16" t="s">
        <v>5406</v>
      </c>
      <c r="L435" s="8">
        <v>80</v>
      </c>
    </row>
    <row r="436" spans="1:12" s="11" customFormat="1" ht="60" x14ac:dyDescent="0.25">
      <c r="A436" s="7">
        <v>1001399620</v>
      </c>
      <c r="B436" s="8">
        <v>396250</v>
      </c>
      <c r="C436" s="9" t="s">
        <v>3092</v>
      </c>
      <c r="D436" s="9" t="s">
        <v>3736</v>
      </c>
      <c r="E436" s="8" t="s">
        <v>5603</v>
      </c>
      <c r="F436" s="17" t="s">
        <v>190</v>
      </c>
      <c r="G436" s="10" t="s">
        <v>5929</v>
      </c>
      <c r="H436" s="8" t="s">
        <v>16200</v>
      </c>
      <c r="I436" s="9" t="s">
        <v>5930</v>
      </c>
      <c r="J436" s="9" t="s">
        <v>0</v>
      </c>
      <c r="K436" s="16" t="s">
        <v>5406</v>
      </c>
      <c r="L436" s="8">
        <v>480</v>
      </c>
    </row>
    <row r="437" spans="1:12" s="11" customFormat="1" ht="120" x14ac:dyDescent="0.25">
      <c r="A437" s="7">
        <v>1001448990</v>
      </c>
      <c r="B437" s="8">
        <v>396650</v>
      </c>
      <c r="C437" s="9" t="s">
        <v>3092</v>
      </c>
      <c r="D437" s="9" t="s">
        <v>3214</v>
      </c>
      <c r="E437" s="8" t="s">
        <v>5603</v>
      </c>
      <c r="F437" s="17" t="s">
        <v>240</v>
      </c>
      <c r="G437" s="10" t="s">
        <v>5931</v>
      </c>
      <c r="H437" s="8" t="s">
        <v>16201</v>
      </c>
      <c r="I437" s="9" t="s">
        <v>5932</v>
      </c>
      <c r="J437" s="9" t="s">
        <v>0</v>
      </c>
      <c r="K437" s="16" t="s">
        <v>5406</v>
      </c>
      <c r="L437" s="8">
        <v>12</v>
      </c>
    </row>
    <row r="438" spans="1:12" s="11" customFormat="1" ht="45" x14ac:dyDescent="0.25">
      <c r="A438" s="7">
        <v>1001484743</v>
      </c>
      <c r="B438" s="8">
        <v>396310</v>
      </c>
      <c r="C438" s="9" t="s">
        <v>3092</v>
      </c>
      <c r="D438" s="9" t="s">
        <v>3743</v>
      </c>
      <c r="E438" s="8" t="s">
        <v>5603</v>
      </c>
      <c r="F438" s="17" t="s">
        <v>706</v>
      </c>
      <c r="G438" s="10" t="s">
        <v>5933</v>
      </c>
      <c r="H438" s="8" t="s">
        <v>16202</v>
      </c>
      <c r="I438" s="9" t="s">
        <v>5934</v>
      </c>
      <c r="J438" s="9" t="s">
        <v>0</v>
      </c>
      <c r="K438" s="16" t="s">
        <v>5406</v>
      </c>
      <c r="L438" s="8">
        <v>484</v>
      </c>
    </row>
    <row r="439" spans="1:12" s="11" customFormat="1" ht="30" x14ac:dyDescent="0.25">
      <c r="A439" s="7">
        <v>1001449613</v>
      </c>
      <c r="B439" s="8">
        <v>396870</v>
      </c>
      <c r="C439" s="9" t="s">
        <v>3092</v>
      </c>
      <c r="D439" s="9" t="s">
        <v>3742</v>
      </c>
      <c r="E439" s="8" t="s">
        <v>5603</v>
      </c>
      <c r="F439" s="17" t="s">
        <v>146</v>
      </c>
      <c r="G439" s="10" t="s">
        <v>5683</v>
      </c>
      <c r="H439" s="8" t="s">
        <v>16203</v>
      </c>
      <c r="I439" s="9" t="s">
        <v>5935</v>
      </c>
      <c r="J439" s="9" t="s">
        <v>0</v>
      </c>
      <c r="K439" s="16" t="s">
        <v>5406</v>
      </c>
      <c r="L439" s="8">
        <v>154</v>
      </c>
    </row>
    <row r="440" spans="1:12" s="11" customFormat="1" ht="60" x14ac:dyDescent="0.25">
      <c r="A440" s="7">
        <v>1001449680</v>
      </c>
      <c r="B440" s="8">
        <v>397900</v>
      </c>
      <c r="C440" s="9" t="s">
        <v>3092</v>
      </c>
      <c r="D440" s="9" t="s">
        <v>3726</v>
      </c>
      <c r="E440" s="8" t="s">
        <v>5603</v>
      </c>
      <c r="F440" s="17" t="s">
        <v>95</v>
      </c>
      <c r="G440" s="10" t="s">
        <v>5929</v>
      </c>
      <c r="H440" s="8" t="s">
        <v>16204</v>
      </c>
      <c r="I440" s="9" t="s">
        <v>5936</v>
      </c>
      <c r="J440" s="9" t="s">
        <v>0</v>
      </c>
      <c r="K440" s="16" t="s">
        <v>5406</v>
      </c>
      <c r="L440" s="8">
        <v>790</v>
      </c>
    </row>
    <row r="441" spans="1:12" s="11" customFormat="1" ht="45" x14ac:dyDescent="0.25">
      <c r="A441" s="7">
        <v>1001486686</v>
      </c>
      <c r="B441" s="8">
        <v>396130</v>
      </c>
      <c r="C441" s="9" t="s">
        <v>3092</v>
      </c>
      <c r="D441" s="9" t="s">
        <v>3737</v>
      </c>
      <c r="E441" s="8" t="s">
        <v>5603</v>
      </c>
      <c r="F441" s="17" t="s">
        <v>501</v>
      </c>
      <c r="G441" s="10" t="s">
        <v>5923</v>
      </c>
      <c r="H441" s="8" t="s">
        <v>3119</v>
      </c>
      <c r="I441" s="9" t="s">
        <v>5937</v>
      </c>
      <c r="J441" s="9" t="s">
        <v>0</v>
      </c>
      <c r="K441" s="16" t="s">
        <v>5406</v>
      </c>
      <c r="L441" s="8">
        <v>6</v>
      </c>
    </row>
    <row r="442" spans="1:12" s="11" customFormat="1" ht="45" x14ac:dyDescent="0.25">
      <c r="A442" s="7">
        <v>1001486733</v>
      </c>
      <c r="B442" s="8">
        <v>396131</v>
      </c>
      <c r="C442" s="9" t="s">
        <v>3092</v>
      </c>
      <c r="D442" s="9" t="s">
        <v>3737</v>
      </c>
      <c r="E442" s="8" t="s">
        <v>5603</v>
      </c>
      <c r="F442" s="17" t="s">
        <v>502</v>
      </c>
      <c r="G442" s="10" t="s">
        <v>5923</v>
      </c>
      <c r="H442" s="8" t="s">
        <v>16205</v>
      </c>
      <c r="I442" s="9" t="s">
        <v>5938</v>
      </c>
      <c r="J442" s="9" t="s">
        <v>0</v>
      </c>
      <c r="K442" s="16" t="s">
        <v>5406</v>
      </c>
      <c r="L442" s="8">
        <v>5</v>
      </c>
    </row>
    <row r="443" spans="1:12" s="11" customFormat="1" ht="45" x14ac:dyDescent="0.25">
      <c r="A443" s="7">
        <v>1001503665</v>
      </c>
      <c r="B443" s="8">
        <v>397160</v>
      </c>
      <c r="C443" s="9" t="s">
        <v>3092</v>
      </c>
      <c r="D443" s="9" t="s">
        <v>3728</v>
      </c>
      <c r="E443" s="8" t="s">
        <v>5603</v>
      </c>
      <c r="F443" s="17" t="s">
        <v>100</v>
      </c>
      <c r="G443" s="10" t="s">
        <v>7085</v>
      </c>
      <c r="H443" s="8" t="s">
        <v>16194</v>
      </c>
      <c r="I443" s="9" t="s">
        <v>7055</v>
      </c>
      <c r="J443" s="9" t="s">
        <v>0</v>
      </c>
      <c r="K443" s="16" t="s">
        <v>5406</v>
      </c>
      <c r="L443" s="8">
        <v>152</v>
      </c>
    </row>
    <row r="444" spans="1:12" s="11" customFormat="1" ht="45" x14ac:dyDescent="0.25">
      <c r="A444" s="7">
        <v>1001504210</v>
      </c>
      <c r="B444" s="8">
        <v>396020</v>
      </c>
      <c r="C444" s="9" t="s">
        <v>3092</v>
      </c>
      <c r="D444" s="9" t="s">
        <v>3119</v>
      </c>
      <c r="E444" s="8" t="s">
        <v>5603</v>
      </c>
      <c r="F444" s="17" t="s">
        <v>503</v>
      </c>
      <c r="G444" s="10" t="s">
        <v>5939</v>
      </c>
      <c r="H444" s="8" t="s">
        <v>16206</v>
      </c>
      <c r="I444" s="9" t="s">
        <v>5940</v>
      </c>
      <c r="J444" s="9" t="s">
        <v>0</v>
      </c>
      <c r="K444" s="16" t="s">
        <v>5406</v>
      </c>
      <c r="L444" s="8">
        <v>125</v>
      </c>
    </row>
    <row r="445" spans="1:12" s="11" customFormat="1" ht="45" x14ac:dyDescent="0.25">
      <c r="A445" s="7">
        <v>1001504267</v>
      </c>
      <c r="B445" s="8">
        <v>396020</v>
      </c>
      <c r="C445" s="9" t="s">
        <v>3092</v>
      </c>
      <c r="D445" s="9" t="s">
        <v>3119</v>
      </c>
      <c r="E445" s="8" t="s">
        <v>5603</v>
      </c>
      <c r="F445" s="17" t="s">
        <v>207</v>
      </c>
      <c r="G445" s="10" t="s">
        <v>5941</v>
      </c>
      <c r="H445" s="8" t="s">
        <v>16207</v>
      </c>
      <c r="I445" s="9" t="s">
        <v>5942</v>
      </c>
      <c r="J445" s="9" t="s">
        <v>0</v>
      </c>
      <c r="K445" s="16" t="s">
        <v>5406</v>
      </c>
      <c r="L445" s="8">
        <v>43</v>
      </c>
    </row>
    <row r="446" spans="1:12" s="11" customFormat="1" ht="45" x14ac:dyDescent="0.25">
      <c r="A446" s="7">
        <v>1001504336</v>
      </c>
      <c r="B446" s="8">
        <v>396020</v>
      </c>
      <c r="C446" s="9" t="s">
        <v>3092</v>
      </c>
      <c r="D446" s="9" t="s">
        <v>3119</v>
      </c>
      <c r="E446" s="8" t="s">
        <v>5603</v>
      </c>
      <c r="F446" s="17" t="s">
        <v>404</v>
      </c>
      <c r="G446" s="10" t="s">
        <v>5943</v>
      </c>
      <c r="H446" s="8" t="s">
        <v>16207</v>
      </c>
      <c r="I446" s="9" t="s">
        <v>5944</v>
      </c>
      <c r="J446" s="9" t="s">
        <v>0</v>
      </c>
      <c r="K446" s="16" t="s">
        <v>5406</v>
      </c>
      <c r="L446" s="8">
        <v>7</v>
      </c>
    </row>
    <row r="447" spans="1:12" s="11" customFormat="1" ht="45" x14ac:dyDescent="0.25">
      <c r="A447" s="7">
        <v>1001449154</v>
      </c>
      <c r="B447" s="8">
        <v>396140</v>
      </c>
      <c r="C447" s="9" t="s">
        <v>3092</v>
      </c>
      <c r="D447" s="9" t="s">
        <v>3746</v>
      </c>
      <c r="E447" s="8" t="s">
        <v>5603</v>
      </c>
      <c r="F447" s="17" t="s">
        <v>232</v>
      </c>
      <c r="G447" s="10" t="s">
        <v>5945</v>
      </c>
      <c r="H447" s="8" t="s">
        <v>16208</v>
      </c>
      <c r="I447" s="9" t="s">
        <v>5946</v>
      </c>
      <c r="J447" s="9" t="s">
        <v>0</v>
      </c>
      <c r="K447" s="16" t="s">
        <v>5406</v>
      </c>
      <c r="L447" s="8">
        <v>32</v>
      </c>
    </row>
    <row r="448" spans="1:12" s="11" customFormat="1" ht="30" x14ac:dyDescent="0.25">
      <c r="A448" s="7">
        <v>1001449860</v>
      </c>
      <c r="B448" s="8">
        <v>397240</v>
      </c>
      <c r="C448" s="9" t="s">
        <v>3092</v>
      </c>
      <c r="D448" s="9" t="s">
        <v>3739</v>
      </c>
      <c r="E448" s="8" t="s">
        <v>5603</v>
      </c>
      <c r="F448" s="17" t="s">
        <v>87</v>
      </c>
      <c r="G448" s="10" t="s">
        <v>5945</v>
      </c>
      <c r="H448" s="8" t="s">
        <v>16209</v>
      </c>
      <c r="I448" s="9" t="s">
        <v>5947</v>
      </c>
      <c r="J448" s="9" t="s">
        <v>0</v>
      </c>
      <c r="K448" s="16" t="s">
        <v>5406</v>
      </c>
      <c r="L448" s="8">
        <v>164</v>
      </c>
    </row>
    <row r="449" spans="1:12" s="11" customFormat="1" ht="30" x14ac:dyDescent="0.25">
      <c r="A449" s="7">
        <v>1001449914</v>
      </c>
      <c r="B449" s="8">
        <v>396510</v>
      </c>
      <c r="C449" s="9" t="s">
        <v>3092</v>
      </c>
      <c r="D449" s="9" t="s">
        <v>3609</v>
      </c>
      <c r="E449" s="8" t="s">
        <v>5603</v>
      </c>
      <c r="F449" s="17" t="s">
        <v>208</v>
      </c>
      <c r="G449" s="10" t="s">
        <v>5945</v>
      </c>
      <c r="H449" s="8" t="s">
        <v>16210</v>
      </c>
      <c r="I449" s="9" t="s">
        <v>5948</v>
      </c>
      <c r="J449" s="9" t="s">
        <v>0</v>
      </c>
      <c r="K449" s="16" t="s">
        <v>5406</v>
      </c>
      <c r="L449" s="8">
        <v>77</v>
      </c>
    </row>
    <row r="450" spans="1:12" s="11" customFormat="1" ht="45" x14ac:dyDescent="0.25">
      <c r="A450" s="7">
        <v>1001466726</v>
      </c>
      <c r="B450" s="8">
        <v>394018</v>
      </c>
      <c r="C450" s="9" t="s">
        <v>3092</v>
      </c>
      <c r="D450" s="9" t="s">
        <v>3733</v>
      </c>
      <c r="E450" s="8" t="s">
        <v>5603</v>
      </c>
      <c r="F450" s="17" t="s">
        <v>78</v>
      </c>
      <c r="G450" s="10" t="s">
        <v>5949</v>
      </c>
      <c r="H450" s="8" t="s">
        <v>16211</v>
      </c>
      <c r="I450" s="9" t="s">
        <v>5950</v>
      </c>
      <c r="J450" s="9" t="s">
        <v>0</v>
      </c>
      <c r="K450" s="16" t="s">
        <v>5406</v>
      </c>
      <c r="L450" s="8">
        <v>282</v>
      </c>
    </row>
    <row r="451" spans="1:12" s="11" customFormat="1" ht="45" x14ac:dyDescent="0.25">
      <c r="A451" s="7">
        <v>1001448174</v>
      </c>
      <c r="B451" s="8">
        <v>396840</v>
      </c>
      <c r="C451" s="9" t="s">
        <v>3092</v>
      </c>
      <c r="D451" s="9" t="s">
        <v>3752</v>
      </c>
      <c r="E451" s="8" t="s">
        <v>5603</v>
      </c>
      <c r="F451" s="17" t="s">
        <v>233</v>
      </c>
      <c r="G451" s="10" t="s">
        <v>5953</v>
      </c>
      <c r="H451" s="8" t="s">
        <v>16212</v>
      </c>
      <c r="I451" s="9" t="s">
        <v>5954</v>
      </c>
      <c r="J451" s="9" t="s">
        <v>0</v>
      </c>
      <c r="K451" s="16" t="s">
        <v>5406</v>
      </c>
      <c r="L451" s="8">
        <v>13</v>
      </c>
    </row>
    <row r="452" spans="1:12" s="11" customFormat="1" ht="30" x14ac:dyDescent="0.25">
      <c r="A452" s="7">
        <v>1001448503</v>
      </c>
      <c r="B452" s="8">
        <v>396840</v>
      </c>
      <c r="C452" s="9" t="s">
        <v>3092</v>
      </c>
      <c r="D452" s="9" t="s">
        <v>3752</v>
      </c>
      <c r="E452" s="8" t="s">
        <v>5603</v>
      </c>
      <c r="F452" s="17" t="s">
        <v>109</v>
      </c>
      <c r="G452" s="10" t="s">
        <v>5953</v>
      </c>
      <c r="H452" s="8" t="s">
        <v>16213</v>
      </c>
      <c r="I452" s="9" t="s">
        <v>5955</v>
      </c>
      <c r="J452" s="9" t="s">
        <v>0</v>
      </c>
      <c r="K452" s="16" t="s">
        <v>5406</v>
      </c>
      <c r="L452" s="8">
        <v>67</v>
      </c>
    </row>
    <row r="453" spans="1:12" s="11" customFormat="1" ht="45" x14ac:dyDescent="0.25">
      <c r="A453" s="7">
        <v>1001548775</v>
      </c>
      <c r="B453" s="8">
        <v>396444</v>
      </c>
      <c r="C453" s="9" t="s">
        <v>3092</v>
      </c>
      <c r="D453" s="9" t="s">
        <v>3611</v>
      </c>
      <c r="E453" s="8" t="s">
        <v>5603</v>
      </c>
      <c r="F453" s="17" t="s">
        <v>446</v>
      </c>
      <c r="G453" s="10" t="s">
        <v>5956</v>
      </c>
      <c r="H453" s="8" t="s">
        <v>16214</v>
      </c>
      <c r="I453" s="9" t="s">
        <v>5957</v>
      </c>
      <c r="J453" s="9" t="s">
        <v>0</v>
      </c>
      <c r="K453" s="16" t="s">
        <v>5406</v>
      </c>
      <c r="L453" s="8">
        <v>3</v>
      </c>
    </row>
    <row r="454" spans="1:12" s="11" customFormat="1" ht="45" x14ac:dyDescent="0.25">
      <c r="A454" s="7">
        <v>1001563962</v>
      </c>
      <c r="B454" s="8">
        <v>397400</v>
      </c>
      <c r="C454" s="9" t="s">
        <v>3092</v>
      </c>
      <c r="D454" s="9" t="s">
        <v>3731</v>
      </c>
      <c r="E454" s="8" t="s">
        <v>5603</v>
      </c>
      <c r="F454" s="17" t="s">
        <v>38</v>
      </c>
      <c r="G454" s="10" t="s">
        <v>5858</v>
      </c>
      <c r="H454" s="8" t="s">
        <v>16215</v>
      </c>
      <c r="I454" s="9" t="s">
        <v>7105</v>
      </c>
      <c r="J454" s="9" t="s">
        <v>0</v>
      </c>
      <c r="K454" s="16" t="s">
        <v>5406</v>
      </c>
      <c r="L454" s="8">
        <v>475</v>
      </c>
    </row>
    <row r="455" spans="1:12" s="11" customFormat="1" ht="45" x14ac:dyDescent="0.25">
      <c r="A455" s="7">
        <v>1001570890</v>
      </c>
      <c r="B455" s="8">
        <v>396456</v>
      </c>
      <c r="C455" s="9" t="s">
        <v>3092</v>
      </c>
      <c r="D455" s="9" t="s">
        <v>3611</v>
      </c>
      <c r="E455" s="8" t="s">
        <v>5603</v>
      </c>
      <c r="F455" s="17" t="s">
        <v>722</v>
      </c>
      <c r="G455" s="10" t="s">
        <v>7106</v>
      </c>
      <c r="H455" s="8" t="s">
        <v>16216</v>
      </c>
      <c r="I455" s="9" t="s">
        <v>7107</v>
      </c>
      <c r="J455" s="9" t="s">
        <v>0</v>
      </c>
      <c r="K455" s="16" t="s">
        <v>5406</v>
      </c>
      <c r="L455" s="8">
        <v>1</v>
      </c>
    </row>
    <row r="456" spans="1:12" s="11" customFormat="1" ht="30" x14ac:dyDescent="0.25">
      <c r="A456" s="7">
        <v>1001585462</v>
      </c>
      <c r="B456" s="8">
        <v>396560</v>
      </c>
      <c r="C456" s="9" t="s">
        <v>3092</v>
      </c>
      <c r="D456" s="9" t="s">
        <v>3747</v>
      </c>
      <c r="E456" s="8" t="s">
        <v>5603</v>
      </c>
      <c r="F456" s="17" t="s">
        <v>447</v>
      </c>
      <c r="G456" s="10" t="s">
        <v>7108</v>
      </c>
      <c r="H456" s="8" t="s">
        <v>16217</v>
      </c>
      <c r="I456" s="9" t="s">
        <v>7109</v>
      </c>
      <c r="J456" s="9" t="s">
        <v>0</v>
      </c>
      <c r="K456" s="16" t="s">
        <v>5406</v>
      </c>
      <c r="L456" s="8">
        <v>255</v>
      </c>
    </row>
    <row r="457" spans="1:12" s="11" customFormat="1" ht="30" x14ac:dyDescent="0.25">
      <c r="A457" s="7">
        <v>1001547014</v>
      </c>
      <c r="B457" s="8">
        <v>396350</v>
      </c>
      <c r="C457" s="9" t="s">
        <v>3092</v>
      </c>
      <c r="D457" s="9" t="s">
        <v>3741</v>
      </c>
      <c r="E457" s="8" t="s">
        <v>5603</v>
      </c>
      <c r="F457" s="17" t="s">
        <v>115</v>
      </c>
      <c r="G457" s="10" t="s">
        <v>5799</v>
      </c>
      <c r="H457" s="8" t="s">
        <v>16218</v>
      </c>
      <c r="I457" s="9" t="s">
        <v>5958</v>
      </c>
      <c r="J457" s="9" t="s">
        <v>0</v>
      </c>
      <c r="K457" s="16" t="s">
        <v>5406</v>
      </c>
      <c r="L457" s="8">
        <v>50</v>
      </c>
    </row>
    <row r="458" spans="1:12" s="11" customFormat="1" ht="45" x14ac:dyDescent="0.25">
      <c r="A458" s="7">
        <v>1001727500</v>
      </c>
      <c r="B458" s="8">
        <v>396901</v>
      </c>
      <c r="C458" s="9" t="s">
        <v>3092</v>
      </c>
      <c r="D458" s="9" t="s">
        <v>3732</v>
      </c>
      <c r="E458" s="8" t="s">
        <v>5603</v>
      </c>
      <c r="F458" s="17" t="s">
        <v>120</v>
      </c>
      <c r="G458" s="10" t="s">
        <v>7165</v>
      </c>
      <c r="H458" s="8" t="s">
        <v>16219</v>
      </c>
      <c r="I458" s="9" t="s">
        <v>7166</v>
      </c>
      <c r="J458" s="9" t="s">
        <v>0</v>
      </c>
      <c r="K458" s="16" t="s">
        <v>5406</v>
      </c>
      <c r="L458" s="8">
        <v>147</v>
      </c>
    </row>
    <row r="459" spans="1:12" s="11" customFormat="1" ht="45" x14ac:dyDescent="0.25">
      <c r="A459" s="7">
        <v>1001517928</v>
      </c>
      <c r="B459" s="8">
        <v>397500</v>
      </c>
      <c r="C459" s="9" t="s">
        <v>3092</v>
      </c>
      <c r="D459" s="9" t="s">
        <v>3730</v>
      </c>
      <c r="E459" s="8" t="s">
        <v>5603</v>
      </c>
      <c r="F459" s="17" t="s">
        <v>1243</v>
      </c>
      <c r="G459" s="10" t="s">
        <v>5683</v>
      </c>
      <c r="H459" s="8" t="s">
        <v>3119</v>
      </c>
      <c r="I459" s="9" t="s">
        <v>5959</v>
      </c>
      <c r="J459" s="9" t="s">
        <v>0</v>
      </c>
      <c r="K459" s="16" t="s">
        <v>3379</v>
      </c>
      <c r="L459" s="8">
        <v>111</v>
      </c>
    </row>
    <row r="460" spans="1:12" s="11" customFormat="1" ht="60" x14ac:dyDescent="0.25">
      <c r="A460" s="7">
        <v>1001518855</v>
      </c>
      <c r="B460" s="8">
        <v>397400</v>
      </c>
      <c r="C460" s="9" t="s">
        <v>3092</v>
      </c>
      <c r="D460" s="9" t="s">
        <v>3731</v>
      </c>
      <c r="E460" s="8" t="s">
        <v>5603</v>
      </c>
      <c r="F460" s="17" t="s">
        <v>89</v>
      </c>
      <c r="G460" s="10" t="s">
        <v>5960</v>
      </c>
      <c r="H460" s="8" t="s">
        <v>16220</v>
      </c>
      <c r="I460" s="9" t="s">
        <v>5961</v>
      </c>
      <c r="J460" s="9" t="s">
        <v>0</v>
      </c>
      <c r="K460" s="16" t="s">
        <v>5406</v>
      </c>
      <c r="L460" s="8">
        <v>92</v>
      </c>
    </row>
    <row r="461" spans="1:12" s="11" customFormat="1" ht="45" x14ac:dyDescent="0.25">
      <c r="A461" s="7">
        <v>1001551566</v>
      </c>
      <c r="B461" s="8">
        <v>397240</v>
      </c>
      <c r="C461" s="9" t="s">
        <v>3092</v>
      </c>
      <c r="D461" s="9" t="s">
        <v>3739</v>
      </c>
      <c r="E461" s="8" t="s">
        <v>5603</v>
      </c>
      <c r="F461" s="17" t="s">
        <v>1244</v>
      </c>
      <c r="G461" s="10" t="s">
        <v>5962</v>
      </c>
      <c r="H461" s="8" t="s">
        <v>16221</v>
      </c>
      <c r="I461" s="9" t="s">
        <v>5963</v>
      </c>
      <c r="J461" s="9" t="s">
        <v>0</v>
      </c>
      <c r="K461" s="16" t="s">
        <v>5406</v>
      </c>
      <c r="L461" s="8">
        <v>0</v>
      </c>
    </row>
    <row r="462" spans="1:12" s="11" customFormat="1" ht="45" x14ac:dyDescent="0.25">
      <c r="A462" s="7">
        <v>1001544975</v>
      </c>
      <c r="B462" s="8">
        <v>397030</v>
      </c>
      <c r="C462" s="9" t="s">
        <v>3092</v>
      </c>
      <c r="D462" s="9" t="s">
        <v>3735</v>
      </c>
      <c r="E462" s="8" t="s">
        <v>5603</v>
      </c>
      <c r="F462" s="17" t="s">
        <v>228</v>
      </c>
      <c r="G462" s="10" t="s">
        <v>5655</v>
      </c>
      <c r="H462" s="8" t="s">
        <v>16222</v>
      </c>
      <c r="I462" s="9" t="s">
        <v>5964</v>
      </c>
      <c r="J462" s="9" t="s">
        <v>0</v>
      </c>
      <c r="K462" s="16" t="s">
        <v>3379</v>
      </c>
      <c r="L462" s="8">
        <v>216</v>
      </c>
    </row>
    <row r="463" spans="1:12" s="11" customFormat="1" ht="45" x14ac:dyDescent="0.25">
      <c r="A463" s="7">
        <v>1001551918</v>
      </c>
      <c r="B463" s="8">
        <v>396431</v>
      </c>
      <c r="C463" s="9" t="s">
        <v>3092</v>
      </c>
      <c r="D463" s="9" t="s">
        <v>3611</v>
      </c>
      <c r="E463" s="8" t="s">
        <v>5603</v>
      </c>
      <c r="F463" s="17" t="s">
        <v>736</v>
      </c>
      <c r="G463" s="10" t="s">
        <v>5965</v>
      </c>
      <c r="H463" s="8" t="s">
        <v>16223</v>
      </c>
      <c r="I463" s="9" t="s">
        <v>5966</v>
      </c>
      <c r="J463" s="9" t="s">
        <v>0</v>
      </c>
      <c r="K463" s="16" t="s">
        <v>5406</v>
      </c>
      <c r="L463" s="8">
        <v>1</v>
      </c>
    </row>
    <row r="464" spans="1:12" s="11" customFormat="1" ht="45" x14ac:dyDescent="0.25">
      <c r="A464" s="7">
        <v>1001518357</v>
      </c>
      <c r="B464" s="8">
        <v>396350</v>
      </c>
      <c r="C464" s="9" t="s">
        <v>3092</v>
      </c>
      <c r="D464" s="9" t="s">
        <v>3741</v>
      </c>
      <c r="E464" s="8" t="s">
        <v>5603</v>
      </c>
      <c r="F464" s="17" t="s">
        <v>1248</v>
      </c>
      <c r="G464" s="10" t="s">
        <v>5799</v>
      </c>
      <c r="H464" s="8" t="s">
        <v>16224</v>
      </c>
      <c r="I464" s="9" t="s">
        <v>5967</v>
      </c>
      <c r="J464" s="9" t="s">
        <v>0</v>
      </c>
      <c r="K464" s="16" t="s">
        <v>5406</v>
      </c>
      <c r="L464" s="8">
        <v>0</v>
      </c>
    </row>
    <row r="465" spans="1:12" s="11" customFormat="1" ht="45" x14ac:dyDescent="0.25">
      <c r="A465" s="7">
        <v>1001545536</v>
      </c>
      <c r="B465" s="8">
        <v>396446</v>
      </c>
      <c r="C465" s="9" t="s">
        <v>3092</v>
      </c>
      <c r="D465" s="9" t="s">
        <v>3611</v>
      </c>
      <c r="E465" s="8" t="s">
        <v>5603</v>
      </c>
      <c r="F465" s="17" t="s">
        <v>737</v>
      </c>
      <c r="G465" s="10" t="s">
        <v>5968</v>
      </c>
      <c r="H465" s="8" t="s">
        <v>16225</v>
      </c>
      <c r="I465" s="9" t="s">
        <v>5969</v>
      </c>
      <c r="J465" s="9" t="s">
        <v>0</v>
      </c>
      <c r="K465" s="16" t="s">
        <v>5406</v>
      </c>
      <c r="L465" s="8">
        <v>1</v>
      </c>
    </row>
    <row r="466" spans="1:12" s="11" customFormat="1" ht="30" x14ac:dyDescent="0.25">
      <c r="A466" s="7">
        <v>1001569557</v>
      </c>
      <c r="B466" s="8">
        <v>397600</v>
      </c>
      <c r="C466" s="9" t="s">
        <v>3092</v>
      </c>
      <c r="D466" s="9" t="s">
        <v>3723</v>
      </c>
      <c r="E466" s="8" t="s">
        <v>5603</v>
      </c>
      <c r="F466" s="17" t="s">
        <v>337</v>
      </c>
      <c r="G466" s="10" t="s">
        <v>5962</v>
      </c>
      <c r="H466" s="8" t="s">
        <v>16226</v>
      </c>
      <c r="I466" s="9" t="s">
        <v>7202</v>
      </c>
      <c r="J466" s="9" t="s">
        <v>0</v>
      </c>
      <c r="K466" s="16" t="s">
        <v>5406</v>
      </c>
      <c r="L466" s="8">
        <v>11</v>
      </c>
    </row>
    <row r="467" spans="1:12" s="11" customFormat="1" ht="30" x14ac:dyDescent="0.25">
      <c r="A467" s="7">
        <v>1001653115</v>
      </c>
      <c r="B467" s="8">
        <v>396790</v>
      </c>
      <c r="C467" s="9" t="s">
        <v>3092</v>
      </c>
      <c r="D467" s="9" t="s">
        <v>3725</v>
      </c>
      <c r="E467" s="8" t="s">
        <v>5603</v>
      </c>
      <c r="F467" s="17" t="s">
        <v>255</v>
      </c>
      <c r="G467" s="10" t="s">
        <v>7218</v>
      </c>
      <c r="H467" s="8" t="s">
        <v>16227</v>
      </c>
      <c r="I467" s="9" t="s">
        <v>7219</v>
      </c>
      <c r="J467" s="9" t="s">
        <v>0</v>
      </c>
      <c r="K467" s="16" t="s">
        <v>5406</v>
      </c>
      <c r="L467" s="8">
        <v>73</v>
      </c>
    </row>
    <row r="468" spans="1:12" s="11" customFormat="1" ht="30" x14ac:dyDescent="0.25">
      <c r="A468" s="7">
        <v>1001518429</v>
      </c>
      <c r="B468" s="8">
        <v>396422</v>
      </c>
      <c r="C468" s="9" t="s">
        <v>3092</v>
      </c>
      <c r="D468" s="9" t="s">
        <v>3724</v>
      </c>
      <c r="E468" s="8" t="s">
        <v>5603</v>
      </c>
      <c r="F468" s="17" t="s">
        <v>313</v>
      </c>
      <c r="G468" s="10" t="s">
        <v>5780</v>
      </c>
      <c r="H468" s="8" t="s">
        <v>16228</v>
      </c>
      <c r="I468" s="9" t="s">
        <v>5970</v>
      </c>
      <c r="J468" s="9" t="s">
        <v>0</v>
      </c>
      <c r="K468" s="16" t="s">
        <v>5406</v>
      </c>
      <c r="L468" s="8">
        <v>8</v>
      </c>
    </row>
    <row r="469" spans="1:12" s="11" customFormat="1" ht="45" x14ac:dyDescent="0.25">
      <c r="A469" s="7">
        <v>1001545442</v>
      </c>
      <c r="B469" s="8">
        <v>397350</v>
      </c>
      <c r="C469" s="9" t="s">
        <v>3092</v>
      </c>
      <c r="D469" s="9" t="s">
        <v>3727</v>
      </c>
      <c r="E469" s="8" t="s">
        <v>5603</v>
      </c>
      <c r="F469" s="17" t="s">
        <v>1254</v>
      </c>
      <c r="G469" s="10" t="s">
        <v>7238</v>
      </c>
      <c r="H469" s="8" t="s">
        <v>16229</v>
      </c>
      <c r="I469" s="9" t="s">
        <v>7239</v>
      </c>
      <c r="J469" s="9" t="s">
        <v>0</v>
      </c>
      <c r="K469" s="16" t="s">
        <v>5406</v>
      </c>
      <c r="L469" s="8">
        <v>269</v>
      </c>
    </row>
    <row r="470" spans="1:12" s="11" customFormat="1" ht="45" x14ac:dyDescent="0.25">
      <c r="A470" s="7">
        <v>1001551027</v>
      </c>
      <c r="B470" s="8">
        <v>396444</v>
      </c>
      <c r="C470" s="9" t="s">
        <v>3092</v>
      </c>
      <c r="D470" s="9" t="s">
        <v>3611</v>
      </c>
      <c r="E470" s="8" t="s">
        <v>5603</v>
      </c>
      <c r="F470" s="17" t="s">
        <v>718</v>
      </c>
      <c r="G470" s="10" t="s">
        <v>5968</v>
      </c>
      <c r="H470" s="8" t="s">
        <v>16230</v>
      </c>
      <c r="I470" s="9" t="s">
        <v>5971</v>
      </c>
      <c r="J470" s="9" t="s">
        <v>0</v>
      </c>
      <c r="K470" s="16" t="s">
        <v>5406</v>
      </c>
      <c r="L470" s="8">
        <v>1</v>
      </c>
    </row>
    <row r="471" spans="1:12" s="11" customFormat="1" ht="45" x14ac:dyDescent="0.25">
      <c r="A471" s="7">
        <v>1001727437</v>
      </c>
      <c r="B471" s="8">
        <v>396920</v>
      </c>
      <c r="C471" s="9" t="s">
        <v>3092</v>
      </c>
      <c r="D471" s="9" t="s">
        <v>3749</v>
      </c>
      <c r="E471" s="8" t="s">
        <v>5603</v>
      </c>
      <c r="F471" s="17" t="s">
        <v>292</v>
      </c>
      <c r="G471" s="10" t="s">
        <v>7286</v>
      </c>
      <c r="H471" s="8" t="s">
        <v>16231</v>
      </c>
      <c r="I471" s="9" t="s">
        <v>7287</v>
      </c>
      <c r="J471" s="9" t="s">
        <v>0</v>
      </c>
      <c r="K471" s="16" t="s">
        <v>5406</v>
      </c>
      <c r="L471" s="8">
        <v>9</v>
      </c>
    </row>
    <row r="472" spans="1:12" s="11" customFormat="1" ht="45" x14ac:dyDescent="0.25">
      <c r="A472" s="7">
        <v>1001544294</v>
      </c>
      <c r="B472" s="8">
        <v>396941</v>
      </c>
      <c r="C472" s="9" t="s">
        <v>3092</v>
      </c>
      <c r="D472" s="9" t="s">
        <v>3749</v>
      </c>
      <c r="E472" s="8" t="s">
        <v>5603</v>
      </c>
      <c r="F472" s="17" t="s">
        <v>194</v>
      </c>
      <c r="G472" s="10" t="s">
        <v>5683</v>
      </c>
      <c r="H472" s="8" t="s">
        <v>16232</v>
      </c>
      <c r="I472" s="9" t="s">
        <v>5972</v>
      </c>
      <c r="J472" s="9" t="s">
        <v>0</v>
      </c>
      <c r="K472" s="16" t="s">
        <v>5406</v>
      </c>
      <c r="L472" s="8">
        <v>28</v>
      </c>
    </row>
    <row r="473" spans="1:12" s="11" customFormat="1" ht="45" x14ac:dyDescent="0.25">
      <c r="A473" s="7">
        <v>1001836827</v>
      </c>
      <c r="B473" s="8">
        <v>396730</v>
      </c>
      <c r="C473" s="9" t="s">
        <v>3092</v>
      </c>
      <c r="D473" s="9" t="s">
        <v>3740</v>
      </c>
      <c r="E473" s="8" t="s">
        <v>5603</v>
      </c>
      <c r="F473" s="17" t="s">
        <v>1967</v>
      </c>
      <c r="G473" s="10" t="s">
        <v>7371</v>
      </c>
      <c r="H473" s="8" t="s">
        <v>16233</v>
      </c>
      <c r="I473" s="9" t="s">
        <v>7372</v>
      </c>
      <c r="J473" s="9" t="s">
        <v>0</v>
      </c>
      <c r="K473" s="16" t="s">
        <v>5406</v>
      </c>
      <c r="L473" s="8">
        <v>19</v>
      </c>
    </row>
    <row r="474" spans="1:12" s="11" customFormat="1" ht="45" x14ac:dyDescent="0.25">
      <c r="A474" s="7">
        <v>1001934608</v>
      </c>
      <c r="B474" s="8">
        <v>397430</v>
      </c>
      <c r="C474" s="9" t="s">
        <v>3092</v>
      </c>
      <c r="D474" s="9" t="s">
        <v>3744</v>
      </c>
      <c r="E474" s="8" t="s">
        <v>5603</v>
      </c>
      <c r="F474" s="17" t="s">
        <v>244</v>
      </c>
      <c r="G474" s="10" t="s">
        <v>7384</v>
      </c>
      <c r="H474" s="8" t="s">
        <v>16234</v>
      </c>
      <c r="I474" s="9" t="s">
        <v>7385</v>
      </c>
      <c r="J474" s="9" t="s">
        <v>0</v>
      </c>
      <c r="K474" s="16" t="s">
        <v>5406</v>
      </c>
      <c r="L474" s="8">
        <v>24</v>
      </c>
    </row>
    <row r="475" spans="1:12" s="11" customFormat="1" ht="45" x14ac:dyDescent="0.25">
      <c r="A475" s="7">
        <v>1001935793</v>
      </c>
      <c r="B475" s="8">
        <v>397431</v>
      </c>
      <c r="C475" s="9" t="s">
        <v>3092</v>
      </c>
      <c r="D475" s="9" t="s">
        <v>3744</v>
      </c>
      <c r="E475" s="8" t="s">
        <v>5603</v>
      </c>
      <c r="F475" s="17" t="s">
        <v>387</v>
      </c>
      <c r="G475" s="10" t="s">
        <v>7387</v>
      </c>
      <c r="H475" s="8" t="s">
        <v>16235</v>
      </c>
      <c r="I475" s="9" t="s">
        <v>7388</v>
      </c>
      <c r="J475" s="9" t="s">
        <v>0</v>
      </c>
      <c r="K475" s="16" t="s">
        <v>5406</v>
      </c>
      <c r="L475" s="8">
        <v>5</v>
      </c>
    </row>
    <row r="476" spans="1:12" s="11" customFormat="1" ht="45" x14ac:dyDescent="0.25">
      <c r="A476" s="7">
        <v>1001936552</v>
      </c>
      <c r="B476" s="8">
        <v>396440</v>
      </c>
      <c r="C476" s="9" t="s">
        <v>3092</v>
      </c>
      <c r="D476" s="9" t="s">
        <v>3611</v>
      </c>
      <c r="E476" s="8" t="s">
        <v>5603</v>
      </c>
      <c r="F476" s="17" t="s">
        <v>624</v>
      </c>
      <c r="G476" s="10" t="s">
        <v>7393</v>
      </c>
      <c r="H476" s="8" t="s">
        <v>16236</v>
      </c>
      <c r="I476" s="9" t="s">
        <v>7394</v>
      </c>
      <c r="J476" s="9" t="s">
        <v>0</v>
      </c>
      <c r="K476" s="16" t="s">
        <v>5406</v>
      </c>
      <c r="L476" s="8">
        <v>1</v>
      </c>
    </row>
    <row r="477" spans="1:12" s="11" customFormat="1" ht="30" x14ac:dyDescent="0.25">
      <c r="A477" s="7">
        <v>1001915960</v>
      </c>
      <c r="B477" s="8">
        <v>396730</v>
      </c>
      <c r="C477" s="9" t="s">
        <v>3092</v>
      </c>
      <c r="D477" s="9" t="s">
        <v>3740</v>
      </c>
      <c r="E477" s="8" t="s">
        <v>5603</v>
      </c>
      <c r="F477" s="17" t="s">
        <v>458</v>
      </c>
      <c r="G477" s="10" t="s">
        <v>7411</v>
      </c>
      <c r="H477" s="8" t="s">
        <v>16237</v>
      </c>
      <c r="I477" s="9" t="s">
        <v>7412</v>
      </c>
      <c r="J477" s="9" t="s">
        <v>0</v>
      </c>
      <c r="K477" s="16" t="s">
        <v>5406</v>
      </c>
      <c r="L477" s="8">
        <v>11</v>
      </c>
    </row>
    <row r="478" spans="1:12" s="11" customFormat="1" ht="60" x14ac:dyDescent="0.25">
      <c r="A478" s="7">
        <v>1001903466</v>
      </c>
      <c r="B478" s="8">
        <v>396460</v>
      </c>
      <c r="C478" s="9" t="s">
        <v>3092</v>
      </c>
      <c r="D478" s="9" t="s">
        <v>14495</v>
      </c>
      <c r="E478" s="8" t="s">
        <v>5603</v>
      </c>
      <c r="F478" s="17" t="s">
        <v>210</v>
      </c>
      <c r="G478" s="10" t="s">
        <v>7438</v>
      </c>
      <c r="H478" s="8" t="s">
        <v>16238</v>
      </c>
      <c r="I478" s="9" t="s">
        <v>7439</v>
      </c>
      <c r="J478" s="9" t="s">
        <v>0</v>
      </c>
      <c r="K478" s="16" t="s">
        <v>5406</v>
      </c>
      <c r="L478" s="8">
        <v>69</v>
      </c>
    </row>
    <row r="479" spans="1:12" s="11" customFormat="1" ht="60" x14ac:dyDescent="0.25">
      <c r="A479" s="7">
        <v>1001938848</v>
      </c>
      <c r="B479" s="8">
        <v>397403</v>
      </c>
      <c r="C479" s="9" t="s">
        <v>3092</v>
      </c>
      <c r="D479" s="9" t="s">
        <v>3744</v>
      </c>
      <c r="E479" s="8" t="s">
        <v>5603</v>
      </c>
      <c r="F479" s="17" t="s">
        <v>278</v>
      </c>
      <c r="G479" s="10" t="s">
        <v>7443</v>
      </c>
      <c r="H479" s="8" t="s">
        <v>16239</v>
      </c>
      <c r="I479" s="9" t="s">
        <v>7444</v>
      </c>
      <c r="J479" s="9" t="s">
        <v>0</v>
      </c>
      <c r="K479" s="16" t="s">
        <v>5406</v>
      </c>
      <c r="L479" s="8">
        <v>10</v>
      </c>
    </row>
    <row r="480" spans="1:12" s="11" customFormat="1" ht="60" x14ac:dyDescent="0.25">
      <c r="A480" s="7">
        <v>1001938899</v>
      </c>
      <c r="B480" s="8">
        <v>397411</v>
      </c>
      <c r="C480" s="9" t="s">
        <v>3092</v>
      </c>
      <c r="D480" s="9" t="s">
        <v>3744</v>
      </c>
      <c r="E480" s="8" t="s">
        <v>5603</v>
      </c>
      <c r="F480" s="17" t="s">
        <v>341</v>
      </c>
      <c r="G480" s="10" t="s">
        <v>7443</v>
      </c>
      <c r="H480" s="8" t="s">
        <v>16240</v>
      </c>
      <c r="I480" s="9" t="s">
        <v>7445</v>
      </c>
      <c r="J480" s="9" t="s">
        <v>0</v>
      </c>
      <c r="K480" s="16" t="s">
        <v>5406</v>
      </c>
      <c r="L480" s="8">
        <v>7</v>
      </c>
    </row>
    <row r="481" spans="1:12" s="11" customFormat="1" ht="90" x14ac:dyDescent="0.25">
      <c r="A481" s="7">
        <v>1001858804</v>
      </c>
      <c r="B481" s="8">
        <v>396650</v>
      </c>
      <c r="C481" s="9" t="s">
        <v>3092</v>
      </c>
      <c r="D481" s="9" t="s">
        <v>3214</v>
      </c>
      <c r="E481" s="8" t="s">
        <v>5603</v>
      </c>
      <c r="F481" s="17" t="s">
        <v>240</v>
      </c>
      <c r="G481" s="10" t="s">
        <v>7467</v>
      </c>
      <c r="H481" s="8" t="s">
        <v>16241</v>
      </c>
      <c r="I481" s="9" t="s">
        <v>5976</v>
      </c>
      <c r="J481" s="9" t="s">
        <v>0</v>
      </c>
      <c r="K481" s="16" t="s">
        <v>5406</v>
      </c>
      <c r="L481" s="8">
        <v>74</v>
      </c>
    </row>
    <row r="482" spans="1:12" s="11" customFormat="1" ht="45" x14ac:dyDescent="0.25">
      <c r="A482" s="7">
        <v>1001893473</v>
      </c>
      <c r="B482" s="8">
        <v>396434</v>
      </c>
      <c r="C482" s="9" t="s">
        <v>3092</v>
      </c>
      <c r="D482" s="9" t="s">
        <v>3611</v>
      </c>
      <c r="E482" s="8" t="s">
        <v>5603</v>
      </c>
      <c r="F482" s="17" t="s">
        <v>626</v>
      </c>
      <c r="G482" s="10" t="s">
        <v>5965</v>
      </c>
      <c r="H482" s="8" t="s">
        <v>16242</v>
      </c>
      <c r="I482" s="9" t="s">
        <v>7468</v>
      </c>
      <c r="J482" s="9" t="s">
        <v>0</v>
      </c>
      <c r="K482" s="16" t="s">
        <v>5406</v>
      </c>
      <c r="L482" s="8">
        <v>1</v>
      </c>
    </row>
    <row r="483" spans="1:12" s="11" customFormat="1" ht="30" x14ac:dyDescent="0.25">
      <c r="A483" s="7">
        <v>1001946012</v>
      </c>
      <c r="B483" s="8">
        <v>396370</v>
      </c>
      <c r="C483" s="9" t="s">
        <v>3092</v>
      </c>
      <c r="D483" s="9" t="s">
        <v>3748</v>
      </c>
      <c r="E483" s="8" t="s">
        <v>5603</v>
      </c>
      <c r="F483" s="17" t="s">
        <v>1220</v>
      </c>
      <c r="G483" s="10" t="s">
        <v>5683</v>
      </c>
      <c r="H483" s="8" t="s">
        <v>16243</v>
      </c>
      <c r="I483" s="9" t="s">
        <v>7474</v>
      </c>
      <c r="J483" s="9" t="s">
        <v>0</v>
      </c>
      <c r="K483" s="16" t="s">
        <v>5406</v>
      </c>
      <c r="L483" s="8">
        <v>0</v>
      </c>
    </row>
    <row r="484" spans="1:12" s="11" customFormat="1" ht="45" x14ac:dyDescent="0.25">
      <c r="A484" s="7">
        <v>1001969439</v>
      </c>
      <c r="B484" s="8">
        <v>396560</v>
      </c>
      <c r="C484" s="9" t="s">
        <v>3092</v>
      </c>
      <c r="D484" s="9" t="s">
        <v>3747</v>
      </c>
      <c r="E484" s="8" t="s">
        <v>5603</v>
      </c>
      <c r="F484" s="17" t="s">
        <v>1221</v>
      </c>
      <c r="G484" s="10" t="s">
        <v>7479</v>
      </c>
      <c r="H484" s="8" t="s">
        <v>16244</v>
      </c>
      <c r="I484" s="9" t="s">
        <v>7480</v>
      </c>
      <c r="J484" s="9" t="s">
        <v>0</v>
      </c>
      <c r="K484" s="16" t="s">
        <v>5406</v>
      </c>
      <c r="L484" s="8">
        <v>58</v>
      </c>
    </row>
    <row r="485" spans="1:12" s="11" customFormat="1" ht="30" x14ac:dyDescent="0.25">
      <c r="A485" s="7">
        <v>1001970782</v>
      </c>
      <c r="B485" s="8">
        <v>397855</v>
      </c>
      <c r="C485" s="9" t="s">
        <v>3092</v>
      </c>
      <c r="D485" s="9" t="s">
        <v>3734</v>
      </c>
      <c r="E485" s="8" t="s">
        <v>5603</v>
      </c>
      <c r="F485" s="17" t="s">
        <v>298</v>
      </c>
      <c r="G485" s="10" t="s">
        <v>5683</v>
      </c>
      <c r="H485" s="8" t="s">
        <v>16245</v>
      </c>
      <c r="I485" s="9" t="s">
        <v>7481</v>
      </c>
      <c r="J485" s="9" t="s">
        <v>0</v>
      </c>
      <c r="K485" s="16" t="s">
        <v>5406</v>
      </c>
      <c r="L485" s="8">
        <v>113</v>
      </c>
    </row>
    <row r="486" spans="1:12" s="11" customFormat="1" ht="30" x14ac:dyDescent="0.25">
      <c r="A486" s="7">
        <v>1001889607</v>
      </c>
      <c r="B486" s="8">
        <v>397700</v>
      </c>
      <c r="C486" s="9" t="s">
        <v>3092</v>
      </c>
      <c r="D486" s="9" t="s">
        <v>3722</v>
      </c>
      <c r="E486" s="8" t="s">
        <v>5603</v>
      </c>
      <c r="F486" s="17" t="s">
        <v>281</v>
      </c>
      <c r="G486" s="10" t="s">
        <v>7508</v>
      </c>
      <c r="H486" s="8" t="s">
        <v>16246</v>
      </c>
      <c r="I486" s="9" t="s">
        <v>7509</v>
      </c>
      <c r="J486" s="9" t="s">
        <v>0</v>
      </c>
      <c r="K486" s="16" t="s">
        <v>5406</v>
      </c>
      <c r="L486" s="8">
        <v>114</v>
      </c>
    </row>
    <row r="487" spans="1:12" s="11" customFormat="1" ht="45" x14ac:dyDescent="0.25">
      <c r="A487" s="7">
        <v>1001934029</v>
      </c>
      <c r="B487" s="8">
        <v>397404</v>
      </c>
      <c r="C487" s="9" t="s">
        <v>3092</v>
      </c>
      <c r="D487" s="9" t="s">
        <v>3744</v>
      </c>
      <c r="E487" s="8" t="s">
        <v>5603</v>
      </c>
      <c r="F487" s="17" t="s">
        <v>322</v>
      </c>
      <c r="G487" s="10" t="s">
        <v>7516</v>
      </c>
      <c r="H487" s="8" t="s">
        <v>16247</v>
      </c>
      <c r="I487" s="9" t="s">
        <v>7517</v>
      </c>
      <c r="J487" s="9" t="s">
        <v>0</v>
      </c>
      <c r="K487" s="16" t="s">
        <v>5406</v>
      </c>
      <c r="L487" s="8">
        <v>8</v>
      </c>
    </row>
    <row r="488" spans="1:12" s="11" customFormat="1" ht="45" x14ac:dyDescent="0.25">
      <c r="A488" s="7">
        <v>1001934363</v>
      </c>
      <c r="B488" s="8">
        <v>397433</v>
      </c>
      <c r="C488" s="9" t="s">
        <v>3092</v>
      </c>
      <c r="D488" s="9" t="s">
        <v>3744</v>
      </c>
      <c r="E488" s="8" t="s">
        <v>5603</v>
      </c>
      <c r="F488" s="17" t="s">
        <v>282</v>
      </c>
      <c r="G488" s="10" t="s">
        <v>7384</v>
      </c>
      <c r="H488" s="8" t="s">
        <v>16248</v>
      </c>
      <c r="I488" s="9" t="s">
        <v>7518</v>
      </c>
      <c r="J488" s="9" t="s">
        <v>0</v>
      </c>
      <c r="K488" s="16" t="s">
        <v>5406</v>
      </c>
      <c r="L488" s="8">
        <v>10</v>
      </c>
    </row>
    <row r="489" spans="1:12" s="11" customFormat="1" ht="45" x14ac:dyDescent="0.25">
      <c r="A489" s="7">
        <v>1001959545</v>
      </c>
      <c r="B489" s="8">
        <v>396443</v>
      </c>
      <c r="C489" s="9" t="s">
        <v>3092</v>
      </c>
      <c r="D489" s="9" t="s">
        <v>3611</v>
      </c>
      <c r="E489" s="8" t="s">
        <v>5603</v>
      </c>
      <c r="F489" s="17" t="s">
        <v>649</v>
      </c>
      <c r="G489" s="10" t="s">
        <v>5965</v>
      </c>
      <c r="H489" s="8" t="s">
        <v>16249</v>
      </c>
      <c r="I489" s="9" t="s">
        <v>7523</v>
      </c>
      <c r="J489" s="9" t="s">
        <v>0</v>
      </c>
      <c r="K489" s="16" t="s">
        <v>5406</v>
      </c>
      <c r="L489" s="8">
        <v>1</v>
      </c>
    </row>
    <row r="490" spans="1:12" s="11" customFormat="1" ht="30" x14ac:dyDescent="0.25">
      <c r="A490" s="7">
        <v>1002180556</v>
      </c>
      <c r="B490" s="8">
        <v>394009</v>
      </c>
      <c r="C490" s="9" t="s">
        <v>3092</v>
      </c>
      <c r="D490" s="9" t="s">
        <v>3119</v>
      </c>
      <c r="E490" s="8" t="s">
        <v>6150</v>
      </c>
      <c r="F490" s="17" t="s">
        <v>2360</v>
      </c>
      <c r="G490" s="10" t="s">
        <v>8491</v>
      </c>
      <c r="H490" s="8" t="s">
        <v>16250</v>
      </c>
      <c r="I490" s="9" t="s">
        <v>8492</v>
      </c>
      <c r="J490" s="9" t="s">
        <v>0</v>
      </c>
      <c r="K490" s="16" t="s">
        <v>5406</v>
      </c>
      <c r="L490" s="8">
        <v>153</v>
      </c>
    </row>
    <row r="491" spans="1:12" s="11" customFormat="1" ht="30" x14ac:dyDescent="0.25">
      <c r="A491" s="7">
        <v>1002312980</v>
      </c>
      <c r="B491" s="8">
        <v>397480</v>
      </c>
      <c r="C491" s="9" t="s">
        <v>3092</v>
      </c>
      <c r="D491" s="9" t="s">
        <v>3750</v>
      </c>
      <c r="E491" s="8" t="s">
        <v>5603</v>
      </c>
      <c r="F491" s="17" t="s">
        <v>1019</v>
      </c>
      <c r="G491" s="10" t="s">
        <v>8712</v>
      </c>
      <c r="H491" s="8" t="s">
        <v>16251</v>
      </c>
      <c r="I491" s="9" t="s">
        <v>8713</v>
      </c>
      <c r="J491" s="9" t="s">
        <v>0</v>
      </c>
      <c r="K491" s="16" t="s">
        <v>5406</v>
      </c>
      <c r="L491" s="8">
        <v>0</v>
      </c>
    </row>
    <row r="492" spans="1:12" s="11" customFormat="1" ht="90" x14ac:dyDescent="0.25">
      <c r="A492" s="7">
        <v>1002267461</v>
      </c>
      <c r="B492" s="8">
        <v>396650</v>
      </c>
      <c r="C492" s="9" t="s">
        <v>3092</v>
      </c>
      <c r="D492" s="9" t="s">
        <v>3214</v>
      </c>
      <c r="E492" s="8" t="s">
        <v>5603</v>
      </c>
      <c r="F492" s="17" t="s">
        <v>142</v>
      </c>
      <c r="G492" s="10" t="s">
        <v>8769</v>
      </c>
      <c r="H492" s="8" t="s">
        <v>16252</v>
      </c>
      <c r="I492" s="9" t="s">
        <v>5976</v>
      </c>
      <c r="J492" s="9" t="s">
        <v>0</v>
      </c>
      <c r="K492" s="16" t="s">
        <v>5406</v>
      </c>
      <c r="L492" s="8">
        <v>26</v>
      </c>
    </row>
    <row r="493" spans="1:12" s="11" customFormat="1" ht="30" x14ac:dyDescent="0.25">
      <c r="A493" s="7">
        <v>1002333184</v>
      </c>
      <c r="B493" s="8">
        <v>397480</v>
      </c>
      <c r="C493" s="9" t="s">
        <v>3092</v>
      </c>
      <c r="D493" s="9" t="s">
        <v>3750</v>
      </c>
      <c r="E493" s="8" t="s">
        <v>5603</v>
      </c>
      <c r="F493" s="17" t="s">
        <v>98</v>
      </c>
      <c r="G493" s="10" t="s">
        <v>8712</v>
      </c>
      <c r="H493" s="8" t="s">
        <v>16251</v>
      </c>
      <c r="I493" s="9" t="s">
        <v>8860</v>
      </c>
      <c r="J493" s="9" t="s">
        <v>0</v>
      </c>
      <c r="K493" s="16" t="s">
        <v>5406</v>
      </c>
      <c r="L493" s="8">
        <v>653</v>
      </c>
    </row>
    <row r="494" spans="1:12" s="11" customFormat="1" ht="90" x14ac:dyDescent="0.25">
      <c r="A494" s="7">
        <v>1002509250</v>
      </c>
      <c r="B494" s="8">
        <v>396650</v>
      </c>
      <c r="C494" s="9" t="s">
        <v>3092</v>
      </c>
      <c r="D494" s="9" t="s">
        <v>3214</v>
      </c>
      <c r="E494" s="8" t="s">
        <v>5603</v>
      </c>
      <c r="F494" s="17" t="s">
        <v>240</v>
      </c>
      <c r="G494" s="10" t="s">
        <v>7467</v>
      </c>
      <c r="H494" s="8" t="s">
        <v>16253</v>
      </c>
      <c r="I494" s="9" t="s">
        <v>5976</v>
      </c>
      <c r="J494" s="9" t="s">
        <v>0</v>
      </c>
      <c r="K494" s="16" t="s">
        <v>5406</v>
      </c>
      <c r="L494" s="8">
        <v>0</v>
      </c>
    </row>
    <row r="495" spans="1:12" s="11" customFormat="1" ht="75" x14ac:dyDescent="0.25">
      <c r="A495" s="7">
        <v>1001449270</v>
      </c>
      <c r="B495" s="8">
        <v>396670</v>
      </c>
      <c r="C495" s="9" t="s">
        <v>3092</v>
      </c>
      <c r="D495" s="9" t="s">
        <v>3745</v>
      </c>
      <c r="E495" s="8" t="s">
        <v>5603</v>
      </c>
      <c r="F495" s="17" t="s">
        <v>135</v>
      </c>
      <c r="G495" s="10" t="s">
        <v>5973</v>
      </c>
      <c r="H495" s="8" t="s">
        <v>16254</v>
      </c>
      <c r="I495" s="9" t="s">
        <v>5974</v>
      </c>
      <c r="J495" s="9" t="s">
        <v>0</v>
      </c>
      <c r="K495" s="16" t="s">
        <v>5406</v>
      </c>
      <c r="L495" s="8">
        <v>287</v>
      </c>
    </row>
    <row r="496" spans="1:12" s="11" customFormat="1" ht="45" x14ac:dyDescent="0.25">
      <c r="A496" s="7">
        <v>1003688611</v>
      </c>
      <c r="B496" s="8">
        <v>397524</v>
      </c>
      <c r="C496" s="9" t="s">
        <v>3092</v>
      </c>
      <c r="D496" s="9" t="s">
        <v>14492</v>
      </c>
      <c r="E496" s="8" t="s">
        <v>5603</v>
      </c>
      <c r="F496" s="17" t="s">
        <v>13198</v>
      </c>
      <c r="G496" s="10" t="s">
        <v>13199</v>
      </c>
      <c r="H496" s="8" t="s">
        <v>16255</v>
      </c>
      <c r="I496" s="9" t="s">
        <v>13200</v>
      </c>
      <c r="J496" s="9" t="s">
        <v>0</v>
      </c>
      <c r="K496" s="16" t="s">
        <v>5406</v>
      </c>
      <c r="L496" s="8">
        <v>0</v>
      </c>
    </row>
    <row r="497" spans="1:12" s="11" customFormat="1" ht="60" x14ac:dyDescent="0.25">
      <c r="A497" s="7">
        <v>1002509201</v>
      </c>
      <c r="B497" s="8">
        <v>396650</v>
      </c>
      <c r="C497" s="9" t="s">
        <v>3092</v>
      </c>
      <c r="D497" s="9" t="s">
        <v>3214</v>
      </c>
      <c r="E497" s="8" t="s">
        <v>5603</v>
      </c>
      <c r="F497" s="17" t="s">
        <v>240</v>
      </c>
      <c r="G497" s="10" t="s">
        <v>10650</v>
      </c>
      <c r="H497" s="8" t="s">
        <v>16256</v>
      </c>
      <c r="I497" s="9" t="s">
        <v>5932</v>
      </c>
      <c r="J497" s="9" t="s">
        <v>0</v>
      </c>
      <c r="K497" s="16" t="s">
        <v>5406</v>
      </c>
      <c r="L497" s="8">
        <v>0</v>
      </c>
    </row>
    <row r="498" spans="1:12" s="11" customFormat="1" ht="45" x14ac:dyDescent="0.25">
      <c r="A498" s="7">
        <v>1001488913</v>
      </c>
      <c r="B498" s="8" t="s">
        <v>3119</v>
      </c>
      <c r="C498" s="9" t="s">
        <v>3092</v>
      </c>
      <c r="D498" s="9" t="s">
        <v>3119</v>
      </c>
      <c r="E498" s="8" t="s">
        <v>3376</v>
      </c>
      <c r="F498" s="17" t="s">
        <v>1257</v>
      </c>
      <c r="G498" s="10" t="s">
        <v>5951</v>
      </c>
      <c r="H498" s="8" t="s">
        <v>3119</v>
      </c>
      <c r="I498" s="9" t="s">
        <v>5952</v>
      </c>
      <c r="J498" s="9" t="s">
        <v>0</v>
      </c>
      <c r="K498" s="16" t="s">
        <v>15361</v>
      </c>
      <c r="L498" s="8">
        <v>0</v>
      </c>
    </row>
    <row r="499" spans="1:12" s="11" customFormat="1" ht="30" x14ac:dyDescent="0.25">
      <c r="A499" s="7">
        <v>1002451117</v>
      </c>
      <c r="B499" s="8">
        <v>397670</v>
      </c>
      <c r="C499" s="9" t="s">
        <v>3092</v>
      </c>
      <c r="D499" s="9" t="s">
        <v>3613</v>
      </c>
      <c r="E499" s="8" t="s">
        <v>5603</v>
      </c>
      <c r="F499" s="17" t="s">
        <v>766</v>
      </c>
      <c r="G499" s="10" t="s">
        <v>6002</v>
      </c>
      <c r="H499" s="8" t="s">
        <v>16257</v>
      </c>
      <c r="I499" s="9" t="s">
        <v>10856</v>
      </c>
      <c r="J499" s="9" t="s">
        <v>0</v>
      </c>
      <c r="K499" s="16" t="s">
        <v>5406</v>
      </c>
      <c r="L499" s="8">
        <v>224</v>
      </c>
    </row>
    <row r="500" spans="1:12" s="11" customFormat="1" ht="120" x14ac:dyDescent="0.25">
      <c r="A500" s="7">
        <v>1001418577</v>
      </c>
      <c r="B500" s="8">
        <v>396650</v>
      </c>
      <c r="C500" s="9" t="s">
        <v>3092</v>
      </c>
      <c r="D500" s="9" t="s">
        <v>3214</v>
      </c>
      <c r="E500" s="8" t="s">
        <v>5603</v>
      </c>
      <c r="F500" s="17" t="s">
        <v>142</v>
      </c>
      <c r="G500" s="10" t="s">
        <v>5975</v>
      </c>
      <c r="H500" s="8" t="s">
        <v>16258</v>
      </c>
      <c r="I500" s="9" t="s">
        <v>5976</v>
      </c>
      <c r="J500" s="9" t="s">
        <v>0</v>
      </c>
      <c r="K500" s="16" t="s">
        <v>5406</v>
      </c>
      <c r="L500" s="8">
        <v>96</v>
      </c>
    </row>
    <row r="501" spans="1:12" s="11" customFormat="1" ht="45" x14ac:dyDescent="0.25">
      <c r="A501" s="7">
        <v>1003906004</v>
      </c>
      <c r="B501" s="8">
        <v>394018</v>
      </c>
      <c r="C501" s="9" t="s">
        <v>3092</v>
      </c>
      <c r="D501" s="9" t="s">
        <v>3119</v>
      </c>
      <c r="E501" s="8" t="s">
        <v>5603</v>
      </c>
      <c r="F501" s="17" t="s">
        <v>14250</v>
      </c>
      <c r="G501" s="10" t="s">
        <v>7600</v>
      </c>
      <c r="H501" s="8" t="s">
        <v>3119</v>
      </c>
      <c r="I501" s="9" t="s">
        <v>14251</v>
      </c>
      <c r="J501" s="9" t="s">
        <v>3378</v>
      </c>
      <c r="K501" s="16" t="s">
        <v>3379</v>
      </c>
      <c r="L501" s="8">
        <v>20</v>
      </c>
    </row>
    <row r="502" spans="1:12" s="11" customFormat="1" ht="45" x14ac:dyDescent="0.25">
      <c r="A502" s="7">
        <v>1003859086</v>
      </c>
      <c r="B502" s="8">
        <v>394006</v>
      </c>
      <c r="C502" s="9" t="s">
        <v>3092</v>
      </c>
      <c r="D502" s="9" t="s">
        <v>3119</v>
      </c>
      <c r="E502" s="8" t="s">
        <v>5603</v>
      </c>
      <c r="F502" s="17" t="s">
        <v>13428</v>
      </c>
      <c r="G502" s="10" t="s">
        <v>13429</v>
      </c>
      <c r="H502" s="8" t="s">
        <v>16259</v>
      </c>
      <c r="I502" s="9" t="s">
        <v>13430</v>
      </c>
      <c r="J502" s="9" t="s">
        <v>3378</v>
      </c>
      <c r="K502" s="16" t="s">
        <v>3379</v>
      </c>
      <c r="L502" s="8">
        <v>0</v>
      </c>
    </row>
    <row r="503" spans="1:12" s="11" customFormat="1" ht="75" x14ac:dyDescent="0.25">
      <c r="A503" s="7">
        <v>1003742657</v>
      </c>
      <c r="B503" s="8">
        <v>394026</v>
      </c>
      <c r="C503" s="9" t="s">
        <v>3092</v>
      </c>
      <c r="D503" s="9" t="s">
        <v>3119</v>
      </c>
      <c r="E503" s="8" t="s">
        <v>5603</v>
      </c>
      <c r="F503" s="17" t="s">
        <v>14319</v>
      </c>
      <c r="G503" s="10" t="s">
        <v>14320</v>
      </c>
      <c r="H503" s="8" t="s">
        <v>16260</v>
      </c>
      <c r="I503" s="9" t="s">
        <v>14321</v>
      </c>
      <c r="J503" s="9" t="s">
        <v>3378</v>
      </c>
      <c r="K503" s="16" t="s">
        <v>3379</v>
      </c>
      <c r="L503" s="8">
        <v>8</v>
      </c>
    </row>
    <row r="504" spans="1:12" s="11" customFormat="1" ht="75" x14ac:dyDescent="0.25">
      <c r="A504" s="7">
        <v>1003742872</v>
      </c>
      <c r="B504" s="8">
        <v>394006</v>
      </c>
      <c r="C504" s="9" t="s">
        <v>3092</v>
      </c>
      <c r="D504" s="9" t="s">
        <v>3119</v>
      </c>
      <c r="E504" s="8" t="s">
        <v>5603</v>
      </c>
      <c r="F504" s="17" t="s">
        <v>14327</v>
      </c>
      <c r="G504" s="10" t="s">
        <v>14328</v>
      </c>
      <c r="H504" s="8" t="s">
        <v>16261</v>
      </c>
      <c r="I504" s="9" t="s">
        <v>14329</v>
      </c>
      <c r="J504" s="9" t="s">
        <v>3378</v>
      </c>
      <c r="K504" s="16" t="s">
        <v>3379</v>
      </c>
      <c r="L504" s="8">
        <v>0</v>
      </c>
    </row>
    <row r="505" spans="1:12" s="11" customFormat="1" ht="75" x14ac:dyDescent="0.25">
      <c r="A505" s="7">
        <v>1003742934</v>
      </c>
      <c r="B505" s="8">
        <v>394063</v>
      </c>
      <c r="C505" s="9" t="s">
        <v>3092</v>
      </c>
      <c r="D505" s="9" t="s">
        <v>3119</v>
      </c>
      <c r="E505" s="8" t="s">
        <v>5603</v>
      </c>
      <c r="F505" s="17" t="s">
        <v>14330</v>
      </c>
      <c r="G505" s="10" t="s">
        <v>14320</v>
      </c>
      <c r="H505" s="8" t="s">
        <v>16262</v>
      </c>
      <c r="I505" s="9" t="s">
        <v>14331</v>
      </c>
      <c r="J505" s="9" t="s">
        <v>3378</v>
      </c>
      <c r="K505" s="16" t="s">
        <v>3379</v>
      </c>
      <c r="L505" s="8">
        <v>0</v>
      </c>
    </row>
    <row r="506" spans="1:12" s="11" customFormat="1" ht="120" x14ac:dyDescent="0.25">
      <c r="A506" s="7">
        <v>1003743157</v>
      </c>
      <c r="B506" s="8">
        <v>397160</v>
      </c>
      <c r="C506" s="9" t="s">
        <v>3092</v>
      </c>
      <c r="D506" s="9" t="s">
        <v>3119</v>
      </c>
      <c r="E506" s="8" t="s">
        <v>5603</v>
      </c>
      <c r="F506" s="17" t="s">
        <v>14332</v>
      </c>
      <c r="G506" s="10" t="s">
        <v>14333</v>
      </c>
      <c r="H506" s="8" t="s">
        <v>16263</v>
      </c>
      <c r="I506" s="9" t="s">
        <v>14334</v>
      </c>
      <c r="J506" s="9" t="s">
        <v>3378</v>
      </c>
      <c r="K506" s="16" t="s">
        <v>3379</v>
      </c>
      <c r="L506" s="8">
        <v>0</v>
      </c>
    </row>
    <row r="507" spans="1:12" s="11" customFormat="1" ht="120" x14ac:dyDescent="0.25">
      <c r="A507" s="7">
        <v>1003743471</v>
      </c>
      <c r="B507" s="8">
        <v>397500</v>
      </c>
      <c r="C507" s="9" t="s">
        <v>3092</v>
      </c>
      <c r="D507" s="9" t="s">
        <v>14492</v>
      </c>
      <c r="E507" s="8" t="s">
        <v>5603</v>
      </c>
      <c r="F507" s="17" t="s">
        <v>14335</v>
      </c>
      <c r="G507" s="10" t="s">
        <v>14333</v>
      </c>
      <c r="H507" s="8" t="s">
        <v>16264</v>
      </c>
      <c r="I507" s="9" t="s">
        <v>14336</v>
      </c>
      <c r="J507" s="9" t="s">
        <v>3378</v>
      </c>
      <c r="K507" s="16" t="s">
        <v>3379</v>
      </c>
      <c r="L507" s="8">
        <v>0</v>
      </c>
    </row>
    <row r="508" spans="1:12" s="11" customFormat="1" ht="120" x14ac:dyDescent="0.25">
      <c r="A508" s="7">
        <v>1003743641</v>
      </c>
      <c r="B508" s="8">
        <v>397908</v>
      </c>
      <c r="C508" s="9" t="s">
        <v>3092</v>
      </c>
      <c r="D508" s="9" t="s">
        <v>3119</v>
      </c>
      <c r="E508" s="8" t="s">
        <v>5603</v>
      </c>
      <c r="F508" s="17" t="s">
        <v>14337</v>
      </c>
      <c r="G508" s="10" t="s">
        <v>14338</v>
      </c>
      <c r="H508" s="8" t="s">
        <v>16265</v>
      </c>
      <c r="I508" s="9" t="s">
        <v>14339</v>
      </c>
      <c r="J508" s="9" t="s">
        <v>3378</v>
      </c>
      <c r="K508" s="16" t="s">
        <v>3379</v>
      </c>
      <c r="L508" s="8">
        <v>0</v>
      </c>
    </row>
    <row r="509" spans="1:12" s="11" customFormat="1" ht="120" x14ac:dyDescent="0.25">
      <c r="A509" s="7">
        <v>1003743692</v>
      </c>
      <c r="B509" s="8">
        <v>396072</v>
      </c>
      <c r="C509" s="9" t="s">
        <v>3092</v>
      </c>
      <c r="D509" s="9" t="s">
        <v>3119</v>
      </c>
      <c r="E509" s="8" t="s">
        <v>5603</v>
      </c>
      <c r="F509" s="17" t="s">
        <v>14340</v>
      </c>
      <c r="G509" s="10" t="s">
        <v>14341</v>
      </c>
      <c r="H509" s="8" t="s">
        <v>16266</v>
      </c>
      <c r="I509" s="9" t="s">
        <v>14342</v>
      </c>
      <c r="J509" s="9" t="s">
        <v>3378</v>
      </c>
      <c r="K509" s="16" t="s">
        <v>3379</v>
      </c>
      <c r="L509" s="8">
        <v>0</v>
      </c>
    </row>
    <row r="510" spans="1:12" s="11" customFormat="1" ht="120" x14ac:dyDescent="0.25">
      <c r="A510" s="7">
        <v>1003743843</v>
      </c>
      <c r="B510" s="8">
        <v>396422</v>
      </c>
      <c r="C510" s="9" t="s">
        <v>3092</v>
      </c>
      <c r="D510" s="9" t="s">
        <v>3611</v>
      </c>
      <c r="E510" s="8" t="s">
        <v>5603</v>
      </c>
      <c r="F510" s="17" t="s">
        <v>14343</v>
      </c>
      <c r="G510" s="10" t="s">
        <v>14344</v>
      </c>
      <c r="H510" s="8" t="s">
        <v>16267</v>
      </c>
      <c r="I510" s="9" t="s">
        <v>14345</v>
      </c>
      <c r="J510" s="9" t="s">
        <v>3378</v>
      </c>
      <c r="K510" s="16" t="s">
        <v>3379</v>
      </c>
      <c r="L510" s="8">
        <v>0</v>
      </c>
    </row>
    <row r="511" spans="1:12" s="11" customFormat="1" ht="120" x14ac:dyDescent="0.25">
      <c r="A511" s="7">
        <v>1003743077</v>
      </c>
      <c r="B511" s="8">
        <v>396790</v>
      </c>
      <c r="C511" s="9" t="s">
        <v>3092</v>
      </c>
      <c r="D511" s="9" t="s">
        <v>14494</v>
      </c>
      <c r="E511" s="8" t="s">
        <v>5603</v>
      </c>
      <c r="F511" s="17" t="s">
        <v>14381</v>
      </c>
      <c r="G511" s="10" t="s">
        <v>14333</v>
      </c>
      <c r="H511" s="8" t="s">
        <v>16268</v>
      </c>
      <c r="I511" s="9" t="s">
        <v>14382</v>
      </c>
      <c r="J511" s="9" t="s">
        <v>3378</v>
      </c>
      <c r="K511" s="16" t="s">
        <v>3379</v>
      </c>
      <c r="L511" s="8">
        <v>0</v>
      </c>
    </row>
    <row r="512" spans="1:12" s="11" customFormat="1" ht="120" x14ac:dyDescent="0.25">
      <c r="A512" s="7">
        <v>1003743928</v>
      </c>
      <c r="B512" s="8">
        <v>396140</v>
      </c>
      <c r="C512" s="9" t="s">
        <v>3092</v>
      </c>
      <c r="D512" s="9" t="s">
        <v>3746</v>
      </c>
      <c r="E512" s="8" t="s">
        <v>5603</v>
      </c>
      <c r="F512" s="17" t="s">
        <v>14383</v>
      </c>
      <c r="G512" s="10" t="s">
        <v>14384</v>
      </c>
      <c r="H512" s="8" t="s">
        <v>16269</v>
      </c>
      <c r="I512" s="9" t="s">
        <v>14385</v>
      </c>
      <c r="J512" s="9" t="s">
        <v>3378</v>
      </c>
      <c r="K512" s="16" t="s">
        <v>3379</v>
      </c>
      <c r="L512" s="8">
        <v>0</v>
      </c>
    </row>
    <row r="513" spans="1:12" s="11" customFormat="1" ht="120" x14ac:dyDescent="0.25">
      <c r="A513" s="7">
        <v>1003744004</v>
      </c>
      <c r="B513" s="8">
        <v>396560</v>
      </c>
      <c r="C513" s="9" t="s">
        <v>3092</v>
      </c>
      <c r="D513" s="9" t="s">
        <v>3747</v>
      </c>
      <c r="E513" s="8" t="s">
        <v>5603</v>
      </c>
      <c r="F513" s="17" t="s">
        <v>14389</v>
      </c>
      <c r="G513" s="10" t="s">
        <v>14384</v>
      </c>
      <c r="H513" s="8" t="s">
        <v>16270</v>
      </c>
      <c r="I513" s="9" t="s">
        <v>14390</v>
      </c>
      <c r="J513" s="9" t="s">
        <v>3378</v>
      </c>
      <c r="K513" s="16" t="s">
        <v>3379</v>
      </c>
      <c r="L513" s="8">
        <v>0</v>
      </c>
    </row>
    <row r="514" spans="1:12" s="11" customFormat="1" ht="120" x14ac:dyDescent="0.25">
      <c r="A514" s="7">
        <v>1003743791</v>
      </c>
      <c r="B514" s="8">
        <v>397853</v>
      </c>
      <c r="C514" s="9" t="s">
        <v>3092</v>
      </c>
      <c r="D514" s="9" t="s">
        <v>3119</v>
      </c>
      <c r="E514" s="8" t="s">
        <v>5603</v>
      </c>
      <c r="F514" s="17" t="s">
        <v>14391</v>
      </c>
      <c r="G514" s="10" t="s">
        <v>14392</v>
      </c>
      <c r="H514" s="8" t="s">
        <v>16271</v>
      </c>
      <c r="I514" s="9" t="s">
        <v>14393</v>
      </c>
      <c r="J514" s="9" t="s">
        <v>3378</v>
      </c>
      <c r="K514" s="16" t="s">
        <v>3379</v>
      </c>
      <c r="L514" s="8">
        <v>0</v>
      </c>
    </row>
    <row r="515" spans="1:12" s="11" customFormat="1" ht="120" x14ac:dyDescent="0.25">
      <c r="A515" s="7">
        <v>1003744192</v>
      </c>
      <c r="B515" s="8">
        <v>396650</v>
      </c>
      <c r="C515" s="9" t="s">
        <v>3092</v>
      </c>
      <c r="D515" s="9" t="s">
        <v>3119</v>
      </c>
      <c r="E515" s="8" t="s">
        <v>5603</v>
      </c>
      <c r="F515" s="17" t="s">
        <v>14394</v>
      </c>
      <c r="G515" s="10" t="s">
        <v>14338</v>
      </c>
      <c r="H515" s="8" t="s">
        <v>16272</v>
      </c>
      <c r="I515" s="9" t="s">
        <v>14395</v>
      </c>
      <c r="J515" s="9" t="s">
        <v>3378</v>
      </c>
      <c r="K515" s="16" t="s">
        <v>3379</v>
      </c>
      <c r="L515" s="8">
        <v>0</v>
      </c>
    </row>
    <row r="516" spans="1:12" s="11" customFormat="1" ht="120" x14ac:dyDescent="0.25">
      <c r="A516" s="7">
        <v>1003744229</v>
      </c>
      <c r="B516" s="8">
        <v>396900</v>
      </c>
      <c r="C516" s="9" t="s">
        <v>3092</v>
      </c>
      <c r="D516" s="9" t="s">
        <v>3749</v>
      </c>
      <c r="E516" s="8" t="s">
        <v>5603</v>
      </c>
      <c r="F516" s="17" t="s">
        <v>14396</v>
      </c>
      <c r="G516" s="10" t="s">
        <v>14384</v>
      </c>
      <c r="H516" s="8" t="s">
        <v>16273</v>
      </c>
      <c r="I516" s="9" t="s">
        <v>14397</v>
      </c>
      <c r="J516" s="9" t="s">
        <v>3378</v>
      </c>
      <c r="K516" s="16" t="s">
        <v>3379</v>
      </c>
      <c r="L516" s="8">
        <v>0</v>
      </c>
    </row>
    <row r="517" spans="1:12" s="11" customFormat="1" ht="120" x14ac:dyDescent="0.25">
      <c r="A517" s="7">
        <v>1003744287</v>
      </c>
      <c r="B517" s="8">
        <v>397110</v>
      </c>
      <c r="C517" s="9" t="s">
        <v>3092</v>
      </c>
      <c r="D517" s="9" t="s">
        <v>3751</v>
      </c>
      <c r="E517" s="8" t="s">
        <v>5603</v>
      </c>
      <c r="F517" s="17" t="s">
        <v>14398</v>
      </c>
      <c r="G517" s="10" t="s">
        <v>14399</v>
      </c>
      <c r="H517" s="8" t="s">
        <v>16274</v>
      </c>
      <c r="I517" s="9" t="s">
        <v>14400</v>
      </c>
      <c r="J517" s="9" t="s">
        <v>3378</v>
      </c>
      <c r="K517" s="16" t="s">
        <v>3379</v>
      </c>
      <c r="L517" s="8">
        <v>0</v>
      </c>
    </row>
    <row r="518" spans="1:12" s="11" customFormat="1" ht="120" x14ac:dyDescent="0.25">
      <c r="A518" s="7">
        <v>1003744337</v>
      </c>
      <c r="B518" s="8">
        <v>396510</v>
      </c>
      <c r="C518" s="9" t="s">
        <v>3092</v>
      </c>
      <c r="D518" s="9" t="s">
        <v>3609</v>
      </c>
      <c r="E518" s="8" t="s">
        <v>5603</v>
      </c>
      <c r="F518" s="17" t="s">
        <v>14401</v>
      </c>
      <c r="G518" s="10" t="s">
        <v>14402</v>
      </c>
      <c r="H518" s="8" t="s">
        <v>16275</v>
      </c>
      <c r="I518" s="9" t="s">
        <v>14403</v>
      </c>
      <c r="J518" s="9" t="s">
        <v>3378</v>
      </c>
      <c r="K518" s="16" t="s">
        <v>3379</v>
      </c>
      <c r="L518" s="8">
        <v>0</v>
      </c>
    </row>
    <row r="519" spans="1:12" s="11" customFormat="1" ht="120" x14ac:dyDescent="0.25">
      <c r="A519" s="7">
        <v>1003742983</v>
      </c>
      <c r="B519" s="8">
        <v>396254</v>
      </c>
      <c r="C519" s="9" t="s">
        <v>3092</v>
      </c>
      <c r="D519" s="9" t="s">
        <v>3736</v>
      </c>
      <c r="E519" s="8" t="s">
        <v>5603</v>
      </c>
      <c r="F519" s="17" t="s">
        <v>14404</v>
      </c>
      <c r="G519" s="10" t="s">
        <v>14405</v>
      </c>
      <c r="H519" s="8" t="s">
        <v>16276</v>
      </c>
      <c r="I519" s="9" t="s">
        <v>14406</v>
      </c>
      <c r="J519" s="9" t="s">
        <v>3378</v>
      </c>
      <c r="K519" s="16" t="s">
        <v>3379</v>
      </c>
      <c r="L519" s="8">
        <v>0</v>
      </c>
    </row>
    <row r="520" spans="1:12" s="11" customFormat="1" ht="120" x14ac:dyDescent="0.25">
      <c r="A520" s="7">
        <v>1003743002</v>
      </c>
      <c r="B520" s="8">
        <v>397700</v>
      </c>
      <c r="C520" s="9" t="s">
        <v>3092</v>
      </c>
      <c r="D520" s="9" t="s">
        <v>14496</v>
      </c>
      <c r="E520" s="8" t="s">
        <v>5603</v>
      </c>
      <c r="F520" s="17" t="s">
        <v>14407</v>
      </c>
      <c r="G520" s="10" t="s">
        <v>14333</v>
      </c>
      <c r="H520" s="8" t="s">
        <v>16277</v>
      </c>
      <c r="I520" s="9" t="s">
        <v>14408</v>
      </c>
      <c r="J520" s="9" t="s">
        <v>3378</v>
      </c>
      <c r="K520" s="16" t="s">
        <v>3379</v>
      </c>
      <c r="L520" s="8">
        <v>0</v>
      </c>
    </row>
    <row r="521" spans="1:12" s="11" customFormat="1" ht="120" x14ac:dyDescent="0.25">
      <c r="A521" s="7">
        <v>1003743506</v>
      </c>
      <c r="B521" s="8">
        <v>397241</v>
      </c>
      <c r="C521" s="9" t="s">
        <v>3092</v>
      </c>
      <c r="D521" s="9" t="s">
        <v>3739</v>
      </c>
      <c r="E521" s="8" t="s">
        <v>5603</v>
      </c>
      <c r="F521" s="17" t="s">
        <v>14409</v>
      </c>
      <c r="G521" s="10" t="s">
        <v>14341</v>
      </c>
      <c r="H521" s="8" t="s">
        <v>16278</v>
      </c>
      <c r="I521" s="9" t="s">
        <v>14410</v>
      </c>
      <c r="J521" s="9" t="s">
        <v>3378</v>
      </c>
      <c r="K521" s="16" t="s">
        <v>3379</v>
      </c>
      <c r="L521" s="8">
        <v>0</v>
      </c>
    </row>
    <row r="522" spans="1:12" s="11" customFormat="1" ht="120" x14ac:dyDescent="0.25">
      <c r="A522" s="7">
        <v>1003743531</v>
      </c>
      <c r="B522" s="8">
        <v>397600</v>
      </c>
      <c r="C522" s="9" t="s">
        <v>3092</v>
      </c>
      <c r="D522" s="9" t="s">
        <v>14493</v>
      </c>
      <c r="E522" s="8" t="s">
        <v>5603</v>
      </c>
      <c r="F522" s="17" t="s">
        <v>14411</v>
      </c>
      <c r="G522" s="10" t="s">
        <v>14412</v>
      </c>
      <c r="H522" s="8" t="s">
        <v>16279</v>
      </c>
      <c r="I522" s="9" t="s">
        <v>14413</v>
      </c>
      <c r="J522" s="9" t="s">
        <v>3378</v>
      </c>
      <c r="K522" s="16" t="s">
        <v>3379</v>
      </c>
      <c r="L522" s="8">
        <v>0</v>
      </c>
    </row>
    <row r="523" spans="1:12" s="11" customFormat="1" ht="45" x14ac:dyDescent="0.25">
      <c r="A523" s="7">
        <v>1002315824</v>
      </c>
      <c r="B523" s="8">
        <v>394018</v>
      </c>
      <c r="C523" s="9" t="s">
        <v>3092</v>
      </c>
      <c r="D523" s="9" t="s">
        <v>3733</v>
      </c>
      <c r="E523" s="8" t="s">
        <v>5603</v>
      </c>
      <c r="F523" s="17" t="s">
        <v>2521</v>
      </c>
      <c r="G523" s="10" t="s">
        <v>12381</v>
      </c>
      <c r="H523" s="8" t="s">
        <v>16280</v>
      </c>
      <c r="I523" s="9" t="s">
        <v>12385</v>
      </c>
      <c r="J523" s="9" t="s">
        <v>3378</v>
      </c>
      <c r="K523" s="16" t="s">
        <v>3379</v>
      </c>
      <c r="L523" s="8">
        <v>0</v>
      </c>
    </row>
    <row r="524" spans="1:12" s="11" customFormat="1" ht="45" x14ac:dyDescent="0.25">
      <c r="A524" s="7">
        <v>1001446527</v>
      </c>
      <c r="B524" s="8">
        <v>394000</v>
      </c>
      <c r="C524" s="9" t="s">
        <v>3092</v>
      </c>
      <c r="D524" s="9" t="s">
        <v>3733</v>
      </c>
      <c r="E524" s="8" t="s">
        <v>5603</v>
      </c>
      <c r="F524" s="17" t="s">
        <v>12808</v>
      </c>
      <c r="G524" s="10" t="s">
        <v>12809</v>
      </c>
      <c r="H524" s="8" t="s">
        <v>3119</v>
      </c>
      <c r="I524" s="9" t="s">
        <v>12810</v>
      </c>
      <c r="J524" s="9" t="s">
        <v>3378</v>
      </c>
      <c r="K524" s="16" t="s">
        <v>3379</v>
      </c>
      <c r="L524" s="8">
        <v>2</v>
      </c>
    </row>
    <row r="525" spans="1:12" s="11" customFormat="1" ht="75" x14ac:dyDescent="0.25">
      <c r="A525" s="7">
        <v>1000577596</v>
      </c>
      <c r="B525" s="8">
        <v>125009</v>
      </c>
      <c r="C525" s="9" t="s">
        <v>15272</v>
      </c>
      <c r="D525" s="9" t="s">
        <v>4267</v>
      </c>
      <c r="E525" s="8" t="s">
        <v>6150</v>
      </c>
      <c r="F525" s="17" t="s">
        <v>15358</v>
      </c>
      <c r="G525" s="10" t="s">
        <v>6770</v>
      </c>
      <c r="H525" s="8" t="s">
        <v>3119</v>
      </c>
      <c r="I525" s="9" t="s">
        <v>6771</v>
      </c>
      <c r="J525" s="9" t="s">
        <v>0</v>
      </c>
      <c r="K525" s="16" t="s">
        <v>5406</v>
      </c>
      <c r="L525" s="8">
        <v>9503</v>
      </c>
    </row>
    <row r="526" spans="1:12" s="11" customFormat="1" ht="75" x14ac:dyDescent="0.25">
      <c r="A526" s="7">
        <v>1002098284</v>
      </c>
      <c r="B526" s="8">
        <v>111020</v>
      </c>
      <c r="C526" s="9" t="s">
        <v>15272</v>
      </c>
      <c r="D526" s="9" t="s">
        <v>4267</v>
      </c>
      <c r="E526" s="8" t="s">
        <v>6150</v>
      </c>
      <c r="F526" s="17" t="s">
        <v>1132</v>
      </c>
      <c r="G526" s="10" t="s">
        <v>7820</v>
      </c>
      <c r="H526" s="8" t="s">
        <v>16281</v>
      </c>
      <c r="I526" s="9" t="s">
        <v>7821</v>
      </c>
      <c r="J526" s="9" t="s">
        <v>0</v>
      </c>
      <c r="K526" s="16" t="s">
        <v>5406</v>
      </c>
      <c r="L526" s="8">
        <v>131</v>
      </c>
    </row>
    <row r="527" spans="1:12" s="11" customFormat="1" ht="75" x14ac:dyDescent="0.25">
      <c r="A527" s="7">
        <v>1002098353</v>
      </c>
      <c r="B527" s="8">
        <v>105066</v>
      </c>
      <c r="C527" s="9" t="s">
        <v>15272</v>
      </c>
      <c r="D527" s="9" t="s">
        <v>3119</v>
      </c>
      <c r="E527" s="8" t="s">
        <v>6150</v>
      </c>
      <c r="F527" s="17" t="s">
        <v>12829</v>
      </c>
      <c r="G527" s="10" t="s">
        <v>7858</v>
      </c>
      <c r="H527" s="8" t="s">
        <v>16282</v>
      </c>
      <c r="I527" s="9" t="s">
        <v>12504</v>
      </c>
      <c r="J527" s="9" t="s">
        <v>0</v>
      </c>
      <c r="K527" s="16" t="s">
        <v>5406</v>
      </c>
      <c r="L527" s="8">
        <v>342</v>
      </c>
    </row>
    <row r="528" spans="1:12" s="11" customFormat="1" ht="75" x14ac:dyDescent="0.25">
      <c r="A528" s="7">
        <v>1002099287</v>
      </c>
      <c r="B528" s="8">
        <v>127287</v>
      </c>
      <c r="C528" s="9" t="s">
        <v>15272</v>
      </c>
      <c r="D528" s="9" t="s">
        <v>4267</v>
      </c>
      <c r="E528" s="8" t="s">
        <v>6150</v>
      </c>
      <c r="F528" s="17" t="s">
        <v>4840</v>
      </c>
      <c r="G528" s="10" t="s">
        <v>7822</v>
      </c>
      <c r="H528" s="8" t="s">
        <v>16283</v>
      </c>
      <c r="I528" s="9" t="s">
        <v>7823</v>
      </c>
      <c r="J528" s="9" t="s">
        <v>0</v>
      </c>
      <c r="K528" s="16" t="s">
        <v>5406</v>
      </c>
      <c r="L528" s="8">
        <v>174</v>
      </c>
    </row>
    <row r="529" spans="1:12" s="11" customFormat="1" ht="75" x14ac:dyDescent="0.25">
      <c r="A529" s="7">
        <v>1002099342</v>
      </c>
      <c r="B529" s="8">
        <v>127549</v>
      </c>
      <c r="C529" s="9" t="s">
        <v>15272</v>
      </c>
      <c r="D529" s="9" t="s">
        <v>4267</v>
      </c>
      <c r="E529" s="8" t="s">
        <v>6150</v>
      </c>
      <c r="F529" s="17" t="s">
        <v>1133</v>
      </c>
      <c r="G529" s="10" t="s">
        <v>7824</v>
      </c>
      <c r="H529" s="8" t="s">
        <v>16284</v>
      </c>
      <c r="I529" s="9" t="s">
        <v>7825</v>
      </c>
      <c r="J529" s="9" t="s">
        <v>0</v>
      </c>
      <c r="K529" s="16" t="s">
        <v>5406</v>
      </c>
      <c r="L529" s="8">
        <v>360</v>
      </c>
    </row>
    <row r="530" spans="1:12" s="11" customFormat="1" ht="75" x14ac:dyDescent="0.25">
      <c r="A530" s="7">
        <v>1002099389</v>
      </c>
      <c r="B530" s="8">
        <v>127594</v>
      </c>
      <c r="C530" s="9" t="s">
        <v>15272</v>
      </c>
      <c r="D530" s="9" t="s">
        <v>3119</v>
      </c>
      <c r="E530" s="8" t="s">
        <v>6150</v>
      </c>
      <c r="F530" s="17" t="s">
        <v>1134</v>
      </c>
      <c r="G530" s="10" t="s">
        <v>7822</v>
      </c>
      <c r="H530" s="8" t="s">
        <v>16285</v>
      </c>
      <c r="I530" s="9" t="s">
        <v>7826</v>
      </c>
      <c r="J530" s="9" t="s">
        <v>0</v>
      </c>
      <c r="K530" s="16" t="s">
        <v>5406</v>
      </c>
      <c r="L530" s="8">
        <v>61</v>
      </c>
    </row>
    <row r="531" spans="1:12" s="11" customFormat="1" ht="75" x14ac:dyDescent="0.25">
      <c r="A531" s="7">
        <v>1002099493</v>
      </c>
      <c r="B531" s="8">
        <v>125057</v>
      </c>
      <c r="C531" s="9" t="s">
        <v>15272</v>
      </c>
      <c r="D531" s="9" t="s">
        <v>4267</v>
      </c>
      <c r="E531" s="8" t="s">
        <v>6150</v>
      </c>
      <c r="F531" s="17" t="s">
        <v>4839</v>
      </c>
      <c r="G531" s="10" t="s">
        <v>7827</v>
      </c>
      <c r="H531" s="8" t="s">
        <v>16286</v>
      </c>
      <c r="I531" s="9" t="s">
        <v>7828</v>
      </c>
      <c r="J531" s="9" t="s">
        <v>0</v>
      </c>
      <c r="K531" s="16" t="s">
        <v>5406</v>
      </c>
      <c r="L531" s="8">
        <v>467</v>
      </c>
    </row>
    <row r="532" spans="1:12" s="11" customFormat="1" ht="75" x14ac:dyDescent="0.25">
      <c r="A532" s="7">
        <v>1002099892</v>
      </c>
      <c r="B532" s="8">
        <v>123103</v>
      </c>
      <c r="C532" s="9" t="s">
        <v>15272</v>
      </c>
      <c r="D532" s="9" t="s">
        <v>4267</v>
      </c>
      <c r="E532" s="8" t="s">
        <v>6150</v>
      </c>
      <c r="F532" s="17" t="s">
        <v>5127</v>
      </c>
      <c r="G532" s="10" t="s">
        <v>7827</v>
      </c>
      <c r="H532" s="8" t="s">
        <v>16287</v>
      </c>
      <c r="I532" s="9" t="s">
        <v>7829</v>
      </c>
      <c r="J532" s="9" t="s">
        <v>0</v>
      </c>
      <c r="K532" s="16" t="s">
        <v>5406</v>
      </c>
      <c r="L532" s="8">
        <v>118</v>
      </c>
    </row>
    <row r="533" spans="1:12" s="11" customFormat="1" ht="75" x14ac:dyDescent="0.25">
      <c r="A533" s="7">
        <v>1002099898</v>
      </c>
      <c r="B533" s="8">
        <v>125481</v>
      </c>
      <c r="C533" s="9" t="s">
        <v>15272</v>
      </c>
      <c r="D533" s="9" t="s">
        <v>4267</v>
      </c>
      <c r="E533" s="8" t="s">
        <v>6150</v>
      </c>
      <c r="F533" s="17" t="s">
        <v>5128</v>
      </c>
      <c r="G533" s="10" t="s">
        <v>7827</v>
      </c>
      <c r="H533" s="8" t="s">
        <v>16288</v>
      </c>
      <c r="I533" s="9" t="s">
        <v>7830</v>
      </c>
      <c r="J533" s="9" t="s">
        <v>0</v>
      </c>
      <c r="K533" s="16" t="s">
        <v>5406</v>
      </c>
      <c r="L533" s="8">
        <v>153</v>
      </c>
    </row>
    <row r="534" spans="1:12" s="11" customFormat="1" ht="75" x14ac:dyDescent="0.25">
      <c r="A534" s="7">
        <v>1002098485</v>
      </c>
      <c r="B534" s="8">
        <v>107241</v>
      </c>
      <c r="C534" s="9" t="s">
        <v>15272</v>
      </c>
      <c r="D534" s="9" t="s">
        <v>4267</v>
      </c>
      <c r="E534" s="8" t="s">
        <v>6150</v>
      </c>
      <c r="F534" s="17" t="s">
        <v>5411</v>
      </c>
      <c r="G534" s="10" t="s">
        <v>7849</v>
      </c>
      <c r="H534" s="8" t="s">
        <v>16289</v>
      </c>
      <c r="I534" s="9" t="s">
        <v>7850</v>
      </c>
      <c r="J534" s="9" t="s">
        <v>0</v>
      </c>
      <c r="K534" s="16" t="s">
        <v>5406</v>
      </c>
      <c r="L534" s="8">
        <v>95</v>
      </c>
    </row>
    <row r="535" spans="1:12" s="11" customFormat="1" ht="75" x14ac:dyDescent="0.25">
      <c r="A535" s="7">
        <v>1002098488</v>
      </c>
      <c r="B535" s="8">
        <v>111250</v>
      </c>
      <c r="C535" s="9" t="s">
        <v>15272</v>
      </c>
      <c r="D535" s="9" t="s">
        <v>4267</v>
      </c>
      <c r="E535" s="8" t="s">
        <v>6150</v>
      </c>
      <c r="F535" s="17" t="s">
        <v>4870</v>
      </c>
      <c r="G535" s="10" t="s">
        <v>7851</v>
      </c>
      <c r="H535" s="8" t="s">
        <v>16290</v>
      </c>
      <c r="I535" s="9" t="s">
        <v>7852</v>
      </c>
      <c r="J535" s="9" t="s">
        <v>0</v>
      </c>
      <c r="K535" s="16" t="s">
        <v>5406</v>
      </c>
      <c r="L535" s="8">
        <v>185</v>
      </c>
    </row>
    <row r="536" spans="1:12" s="11" customFormat="1" ht="75" x14ac:dyDescent="0.25">
      <c r="A536" s="7">
        <v>1002098605</v>
      </c>
      <c r="B536" s="8">
        <v>111395</v>
      </c>
      <c r="C536" s="9" t="s">
        <v>15272</v>
      </c>
      <c r="D536" s="9" t="s">
        <v>4267</v>
      </c>
      <c r="E536" s="8" t="s">
        <v>6150</v>
      </c>
      <c r="F536" s="17" t="s">
        <v>1136</v>
      </c>
      <c r="G536" s="10" t="s">
        <v>7853</v>
      </c>
      <c r="H536" s="8" t="s">
        <v>16291</v>
      </c>
      <c r="I536" s="9" t="s">
        <v>7854</v>
      </c>
      <c r="J536" s="9" t="s">
        <v>0</v>
      </c>
      <c r="K536" s="16" t="s">
        <v>5406</v>
      </c>
      <c r="L536" s="8">
        <v>47</v>
      </c>
    </row>
    <row r="537" spans="1:12" s="11" customFormat="1" ht="75" x14ac:dyDescent="0.25">
      <c r="A537" s="7">
        <v>1002098612</v>
      </c>
      <c r="B537" s="8">
        <v>105484</v>
      </c>
      <c r="C537" s="9" t="s">
        <v>15272</v>
      </c>
      <c r="D537" s="9" t="s">
        <v>4267</v>
      </c>
      <c r="E537" s="8" t="s">
        <v>6150</v>
      </c>
      <c r="F537" s="17" t="s">
        <v>12830</v>
      </c>
      <c r="G537" s="10" t="s">
        <v>7853</v>
      </c>
      <c r="H537" s="8" t="s">
        <v>16292</v>
      </c>
      <c r="I537" s="9" t="s">
        <v>12509</v>
      </c>
      <c r="J537" s="9" t="s">
        <v>0</v>
      </c>
      <c r="K537" s="16" t="s">
        <v>5406</v>
      </c>
      <c r="L537" s="8">
        <v>0</v>
      </c>
    </row>
    <row r="538" spans="1:12" s="11" customFormat="1" ht="75" x14ac:dyDescent="0.25">
      <c r="A538" s="7">
        <v>1002098618</v>
      </c>
      <c r="B538" s="8">
        <v>111531</v>
      </c>
      <c r="C538" s="9" t="s">
        <v>15272</v>
      </c>
      <c r="D538" s="9" t="s">
        <v>4267</v>
      </c>
      <c r="E538" s="8" t="s">
        <v>6150</v>
      </c>
      <c r="F538" s="17" t="s">
        <v>1137</v>
      </c>
      <c r="G538" s="10" t="s">
        <v>7853</v>
      </c>
      <c r="H538" s="8" t="s">
        <v>16293</v>
      </c>
      <c r="I538" s="9" t="s">
        <v>7855</v>
      </c>
      <c r="J538" s="9" t="s">
        <v>0</v>
      </c>
      <c r="K538" s="16" t="s">
        <v>5406</v>
      </c>
      <c r="L538" s="8">
        <v>111</v>
      </c>
    </row>
    <row r="539" spans="1:12" s="11" customFormat="1" ht="75" x14ac:dyDescent="0.25">
      <c r="A539" s="7">
        <v>1002098710</v>
      </c>
      <c r="B539" s="8">
        <v>111672</v>
      </c>
      <c r="C539" s="9" t="s">
        <v>15272</v>
      </c>
      <c r="D539" s="9" t="s">
        <v>4267</v>
      </c>
      <c r="E539" s="8" t="s">
        <v>6150</v>
      </c>
      <c r="F539" s="17" t="s">
        <v>4869</v>
      </c>
      <c r="G539" s="10" t="s">
        <v>7856</v>
      </c>
      <c r="H539" s="8" t="s">
        <v>16294</v>
      </c>
      <c r="I539" s="9" t="s">
        <v>7857</v>
      </c>
      <c r="J539" s="9" t="s">
        <v>0</v>
      </c>
      <c r="K539" s="16" t="s">
        <v>5406</v>
      </c>
      <c r="L539" s="8">
        <v>106</v>
      </c>
    </row>
    <row r="540" spans="1:12" s="11" customFormat="1" ht="75" x14ac:dyDescent="0.25">
      <c r="A540" s="7">
        <v>1002098721</v>
      </c>
      <c r="B540" s="8">
        <v>111673</v>
      </c>
      <c r="C540" s="9" t="s">
        <v>15272</v>
      </c>
      <c r="D540" s="9" t="s">
        <v>4267</v>
      </c>
      <c r="E540" s="8" t="s">
        <v>6150</v>
      </c>
      <c r="F540" s="17" t="s">
        <v>4868</v>
      </c>
      <c r="G540" s="10" t="s">
        <v>7858</v>
      </c>
      <c r="H540" s="8" t="s">
        <v>16295</v>
      </c>
      <c r="I540" s="9" t="s">
        <v>7859</v>
      </c>
      <c r="J540" s="9" t="s">
        <v>0</v>
      </c>
      <c r="K540" s="16" t="s">
        <v>5406</v>
      </c>
      <c r="L540" s="8">
        <v>115</v>
      </c>
    </row>
    <row r="541" spans="1:12" s="11" customFormat="1" ht="75" x14ac:dyDescent="0.25">
      <c r="A541" s="7">
        <v>1002099228</v>
      </c>
      <c r="B541" s="8">
        <v>127273</v>
      </c>
      <c r="C541" s="9" t="s">
        <v>15272</v>
      </c>
      <c r="D541" s="9" t="s">
        <v>4267</v>
      </c>
      <c r="E541" s="8" t="s">
        <v>6150</v>
      </c>
      <c r="F541" s="17" t="s">
        <v>4867</v>
      </c>
      <c r="G541" s="10" t="s">
        <v>7822</v>
      </c>
      <c r="H541" s="8" t="s">
        <v>16296</v>
      </c>
      <c r="I541" s="9" t="s">
        <v>7860</v>
      </c>
      <c r="J541" s="9" t="s">
        <v>0</v>
      </c>
      <c r="K541" s="16" t="s">
        <v>5406</v>
      </c>
      <c r="L541" s="8">
        <v>219</v>
      </c>
    </row>
    <row r="542" spans="1:12" s="11" customFormat="1" ht="75" x14ac:dyDescent="0.25">
      <c r="A542" s="7">
        <v>1002099567</v>
      </c>
      <c r="B542" s="8">
        <v>125195</v>
      </c>
      <c r="C542" s="9" t="s">
        <v>15272</v>
      </c>
      <c r="D542" s="9" t="s">
        <v>4267</v>
      </c>
      <c r="E542" s="8" t="s">
        <v>6150</v>
      </c>
      <c r="F542" s="17" t="s">
        <v>4866</v>
      </c>
      <c r="G542" s="10" t="s">
        <v>7827</v>
      </c>
      <c r="H542" s="8" t="s">
        <v>16297</v>
      </c>
      <c r="I542" s="9" t="s">
        <v>7861</v>
      </c>
      <c r="J542" s="9" t="s">
        <v>0</v>
      </c>
      <c r="K542" s="16" t="s">
        <v>5406</v>
      </c>
      <c r="L542" s="8">
        <v>240</v>
      </c>
    </row>
    <row r="543" spans="1:12" s="11" customFormat="1" ht="75" x14ac:dyDescent="0.25">
      <c r="A543" s="7">
        <v>1002099578</v>
      </c>
      <c r="B543" s="8">
        <v>123100</v>
      </c>
      <c r="C543" s="9" t="s">
        <v>15272</v>
      </c>
      <c r="D543" s="9" t="s">
        <v>4267</v>
      </c>
      <c r="E543" s="8" t="s">
        <v>6150</v>
      </c>
      <c r="F543" s="17" t="s">
        <v>4865</v>
      </c>
      <c r="G543" s="10" t="s">
        <v>7827</v>
      </c>
      <c r="H543" s="8" t="s">
        <v>16298</v>
      </c>
      <c r="I543" s="9" t="s">
        <v>7862</v>
      </c>
      <c r="J543" s="9" t="s">
        <v>0</v>
      </c>
      <c r="K543" s="16" t="s">
        <v>5406</v>
      </c>
      <c r="L543" s="8">
        <v>254</v>
      </c>
    </row>
    <row r="544" spans="1:12" s="11" customFormat="1" ht="75" x14ac:dyDescent="0.25">
      <c r="A544" s="7">
        <v>1002099612</v>
      </c>
      <c r="B544" s="8">
        <v>125310</v>
      </c>
      <c r="C544" s="9" t="s">
        <v>15272</v>
      </c>
      <c r="D544" s="9" t="s">
        <v>3119</v>
      </c>
      <c r="E544" s="8" t="s">
        <v>6150</v>
      </c>
      <c r="F544" s="17" t="s">
        <v>4864</v>
      </c>
      <c r="G544" s="10" t="s">
        <v>7827</v>
      </c>
      <c r="H544" s="8" t="s">
        <v>16299</v>
      </c>
      <c r="I544" s="9" t="s">
        <v>7863</v>
      </c>
      <c r="J544" s="9" t="s">
        <v>0</v>
      </c>
      <c r="K544" s="16" t="s">
        <v>5406</v>
      </c>
      <c r="L544" s="8">
        <v>93</v>
      </c>
    </row>
    <row r="545" spans="1:12" s="11" customFormat="1" ht="75" x14ac:dyDescent="0.25">
      <c r="A545" s="7">
        <v>1002099643</v>
      </c>
      <c r="B545" s="8">
        <v>125319</v>
      </c>
      <c r="C545" s="9" t="s">
        <v>15272</v>
      </c>
      <c r="D545" s="9" t="s">
        <v>4267</v>
      </c>
      <c r="E545" s="8" t="s">
        <v>6150</v>
      </c>
      <c r="F545" s="17" t="s">
        <v>7864</v>
      </c>
      <c r="G545" s="10" t="s">
        <v>7827</v>
      </c>
      <c r="H545" s="8" t="s">
        <v>16300</v>
      </c>
      <c r="I545" s="9" t="s">
        <v>7865</v>
      </c>
      <c r="J545" s="9" t="s">
        <v>0</v>
      </c>
      <c r="K545" s="16" t="s">
        <v>5406</v>
      </c>
      <c r="L545" s="8">
        <v>48</v>
      </c>
    </row>
    <row r="546" spans="1:12" s="11" customFormat="1" ht="75" x14ac:dyDescent="0.25">
      <c r="A546" s="7">
        <v>1002099650</v>
      </c>
      <c r="B546" s="8">
        <v>125362</v>
      </c>
      <c r="C546" s="9" t="s">
        <v>15272</v>
      </c>
      <c r="D546" s="9" t="s">
        <v>4267</v>
      </c>
      <c r="E546" s="8" t="s">
        <v>6150</v>
      </c>
      <c r="F546" s="17" t="s">
        <v>4863</v>
      </c>
      <c r="G546" s="10" t="s">
        <v>7827</v>
      </c>
      <c r="H546" s="8" t="s">
        <v>16301</v>
      </c>
      <c r="I546" s="9" t="s">
        <v>7866</v>
      </c>
      <c r="J546" s="9" t="s">
        <v>0</v>
      </c>
      <c r="K546" s="16" t="s">
        <v>5406</v>
      </c>
      <c r="L546" s="8">
        <v>88</v>
      </c>
    </row>
    <row r="547" spans="1:12" s="11" customFormat="1" ht="75" x14ac:dyDescent="0.25">
      <c r="A547" s="7">
        <v>1002099698</v>
      </c>
      <c r="B547" s="8">
        <v>124365</v>
      </c>
      <c r="C547" s="9" t="s">
        <v>15272</v>
      </c>
      <c r="D547" s="9" t="s">
        <v>4266</v>
      </c>
      <c r="E547" s="8" t="s">
        <v>6150</v>
      </c>
      <c r="F547" s="17" t="s">
        <v>1138</v>
      </c>
      <c r="G547" s="10" t="s">
        <v>7827</v>
      </c>
      <c r="H547" s="8" t="s">
        <v>16302</v>
      </c>
      <c r="I547" s="9" t="s">
        <v>7867</v>
      </c>
      <c r="J547" s="9" t="s">
        <v>0</v>
      </c>
      <c r="K547" s="16" t="s">
        <v>5406</v>
      </c>
      <c r="L547" s="8">
        <v>126</v>
      </c>
    </row>
    <row r="548" spans="1:12" s="11" customFormat="1" ht="75" x14ac:dyDescent="0.25">
      <c r="A548" s="7">
        <v>1002099739</v>
      </c>
      <c r="B548" s="8">
        <v>123056</v>
      </c>
      <c r="C548" s="9" t="s">
        <v>15272</v>
      </c>
      <c r="D548" s="9" t="s">
        <v>4267</v>
      </c>
      <c r="E548" s="8" t="s">
        <v>6150</v>
      </c>
      <c r="F548" s="17" t="s">
        <v>4862</v>
      </c>
      <c r="G548" s="10" t="s">
        <v>7827</v>
      </c>
      <c r="H548" s="8" t="s">
        <v>16303</v>
      </c>
      <c r="I548" s="9" t="s">
        <v>7868</v>
      </c>
      <c r="J548" s="9" t="s">
        <v>0</v>
      </c>
      <c r="K548" s="16" t="s">
        <v>5406</v>
      </c>
      <c r="L548" s="8">
        <v>13</v>
      </c>
    </row>
    <row r="549" spans="1:12" s="11" customFormat="1" ht="75" x14ac:dyDescent="0.25">
      <c r="A549" s="7">
        <v>1002098667</v>
      </c>
      <c r="B549" s="8">
        <v>111538</v>
      </c>
      <c r="C549" s="9" t="s">
        <v>15272</v>
      </c>
      <c r="D549" s="9" t="s">
        <v>4267</v>
      </c>
      <c r="E549" s="8" t="s">
        <v>6150</v>
      </c>
      <c r="F549" s="17" t="s">
        <v>263</v>
      </c>
      <c r="G549" s="10" t="s">
        <v>7853</v>
      </c>
      <c r="H549" s="8" t="s">
        <v>16304</v>
      </c>
      <c r="I549" s="9" t="s">
        <v>7873</v>
      </c>
      <c r="J549" s="9" t="s">
        <v>0</v>
      </c>
      <c r="K549" s="16" t="s">
        <v>5406</v>
      </c>
      <c r="L549" s="8">
        <v>164</v>
      </c>
    </row>
    <row r="550" spans="1:12" s="11" customFormat="1" ht="75" x14ac:dyDescent="0.25">
      <c r="A550" s="7">
        <v>1002098747</v>
      </c>
      <c r="B550" s="8">
        <v>105523</v>
      </c>
      <c r="C550" s="9" t="s">
        <v>15272</v>
      </c>
      <c r="D550" s="9" t="s">
        <v>4267</v>
      </c>
      <c r="E550" s="8" t="s">
        <v>6150</v>
      </c>
      <c r="F550" s="17" t="s">
        <v>12831</v>
      </c>
      <c r="G550" s="10" t="s">
        <v>7858</v>
      </c>
      <c r="H550" s="8" t="s">
        <v>16305</v>
      </c>
      <c r="I550" s="9" t="s">
        <v>12511</v>
      </c>
      <c r="J550" s="9" t="s">
        <v>0</v>
      </c>
      <c r="K550" s="16" t="s">
        <v>5406</v>
      </c>
      <c r="L550" s="8">
        <v>0</v>
      </c>
    </row>
    <row r="551" spans="1:12" s="11" customFormat="1" ht="75" x14ac:dyDescent="0.25">
      <c r="A551" s="7">
        <v>1002098832</v>
      </c>
      <c r="B551" s="8">
        <v>127018</v>
      </c>
      <c r="C551" s="9" t="s">
        <v>15272</v>
      </c>
      <c r="D551" s="9" t="s">
        <v>4267</v>
      </c>
      <c r="E551" s="8" t="s">
        <v>6150</v>
      </c>
      <c r="F551" s="17" t="s">
        <v>4861</v>
      </c>
      <c r="G551" s="10" t="s">
        <v>7874</v>
      </c>
      <c r="H551" s="8" t="s">
        <v>16306</v>
      </c>
      <c r="I551" s="9" t="s">
        <v>7875</v>
      </c>
      <c r="J551" s="9" t="s">
        <v>0</v>
      </c>
      <c r="K551" s="16" t="s">
        <v>5406</v>
      </c>
      <c r="L551" s="8">
        <v>72</v>
      </c>
    </row>
    <row r="552" spans="1:12" s="11" customFormat="1" ht="75" x14ac:dyDescent="0.25">
      <c r="A552" s="7">
        <v>1002098897</v>
      </c>
      <c r="B552" s="8">
        <v>127220</v>
      </c>
      <c r="C552" s="9" t="s">
        <v>15272</v>
      </c>
      <c r="D552" s="9" t="s">
        <v>4267</v>
      </c>
      <c r="E552" s="8" t="s">
        <v>6150</v>
      </c>
      <c r="F552" s="17" t="s">
        <v>4860</v>
      </c>
      <c r="G552" s="10" t="s">
        <v>7874</v>
      </c>
      <c r="H552" s="8" t="s">
        <v>16307</v>
      </c>
      <c r="I552" s="9" t="s">
        <v>7876</v>
      </c>
      <c r="J552" s="9" t="s">
        <v>0</v>
      </c>
      <c r="K552" s="16" t="s">
        <v>5406</v>
      </c>
      <c r="L552" s="8">
        <v>132</v>
      </c>
    </row>
    <row r="553" spans="1:12" s="11" customFormat="1" ht="75" x14ac:dyDescent="0.25">
      <c r="A553" s="7">
        <v>1002099072</v>
      </c>
      <c r="B553" s="8">
        <v>127434</v>
      </c>
      <c r="C553" s="9" t="s">
        <v>15272</v>
      </c>
      <c r="D553" s="9" t="s">
        <v>4267</v>
      </c>
      <c r="E553" s="8" t="s">
        <v>6150</v>
      </c>
      <c r="F553" s="17" t="s">
        <v>2116</v>
      </c>
      <c r="G553" s="10" t="s">
        <v>7877</v>
      </c>
      <c r="H553" s="8" t="s">
        <v>16308</v>
      </c>
      <c r="I553" s="9" t="s">
        <v>7878</v>
      </c>
      <c r="J553" s="9" t="s">
        <v>0</v>
      </c>
      <c r="K553" s="16" t="s">
        <v>5406</v>
      </c>
      <c r="L553" s="8">
        <v>177</v>
      </c>
    </row>
    <row r="554" spans="1:12" s="11" customFormat="1" ht="75" x14ac:dyDescent="0.25">
      <c r="A554" s="7">
        <v>1002099104</v>
      </c>
      <c r="B554" s="8">
        <v>127521</v>
      </c>
      <c r="C554" s="9" t="s">
        <v>15272</v>
      </c>
      <c r="D554" s="9" t="s">
        <v>4267</v>
      </c>
      <c r="E554" s="8" t="s">
        <v>6150</v>
      </c>
      <c r="F554" s="17" t="s">
        <v>4859</v>
      </c>
      <c r="G554" s="10" t="s">
        <v>7874</v>
      </c>
      <c r="H554" s="8" t="s">
        <v>16309</v>
      </c>
      <c r="I554" s="9" t="s">
        <v>7879</v>
      </c>
      <c r="J554" s="9" t="s">
        <v>0</v>
      </c>
      <c r="K554" s="16" t="s">
        <v>5406</v>
      </c>
      <c r="L554" s="8">
        <v>119</v>
      </c>
    </row>
    <row r="555" spans="1:12" s="11" customFormat="1" ht="75" x14ac:dyDescent="0.25">
      <c r="A555" s="7">
        <v>1002099323</v>
      </c>
      <c r="B555" s="8">
        <v>129327</v>
      </c>
      <c r="C555" s="9" t="s">
        <v>15272</v>
      </c>
      <c r="D555" s="9" t="s">
        <v>4267</v>
      </c>
      <c r="E555" s="8" t="s">
        <v>6150</v>
      </c>
      <c r="F555" s="17" t="s">
        <v>4858</v>
      </c>
      <c r="G555" s="10" t="s">
        <v>7822</v>
      </c>
      <c r="H555" s="8" t="s">
        <v>16310</v>
      </c>
      <c r="I555" s="9" t="s">
        <v>7880</v>
      </c>
      <c r="J555" s="9" t="s">
        <v>0</v>
      </c>
      <c r="K555" s="16" t="s">
        <v>5406</v>
      </c>
      <c r="L555" s="8">
        <v>0</v>
      </c>
    </row>
    <row r="556" spans="1:12" s="11" customFormat="1" ht="75" x14ac:dyDescent="0.25">
      <c r="A556" s="7">
        <v>1002099331</v>
      </c>
      <c r="B556" s="8">
        <v>127410</v>
      </c>
      <c r="C556" s="9" t="s">
        <v>15272</v>
      </c>
      <c r="D556" s="9" t="s">
        <v>4267</v>
      </c>
      <c r="E556" s="8" t="s">
        <v>6150</v>
      </c>
      <c r="F556" s="17" t="s">
        <v>1139</v>
      </c>
      <c r="G556" s="10" t="s">
        <v>7822</v>
      </c>
      <c r="H556" s="8" t="s">
        <v>16311</v>
      </c>
      <c r="I556" s="9" t="s">
        <v>7881</v>
      </c>
      <c r="J556" s="9" t="s">
        <v>0</v>
      </c>
      <c r="K556" s="16" t="s">
        <v>5406</v>
      </c>
      <c r="L556" s="8">
        <v>60</v>
      </c>
    </row>
    <row r="557" spans="1:12" s="11" customFormat="1" ht="75" x14ac:dyDescent="0.25">
      <c r="A557" s="7">
        <v>1002099336</v>
      </c>
      <c r="B557" s="8">
        <v>127486</v>
      </c>
      <c r="C557" s="9" t="s">
        <v>15272</v>
      </c>
      <c r="D557" s="9" t="s">
        <v>4267</v>
      </c>
      <c r="E557" s="8" t="s">
        <v>6150</v>
      </c>
      <c r="F557" s="17" t="s">
        <v>1140</v>
      </c>
      <c r="G557" s="10" t="s">
        <v>7822</v>
      </c>
      <c r="H557" s="8" t="s">
        <v>16312</v>
      </c>
      <c r="I557" s="9" t="s">
        <v>7882</v>
      </c>
      <c r="J557" s="9" t="s">
        <v>0</v>
      </c>
      <c r="K557" s="16" t="s">
        <v>5406</v>
      </c>
      <c r="L557" s="8">
        <v>150</v>
      </c>
    </row>
    <row r="558" spans="1:12" s="11" customFormat="1" ht="75" x14ac:dyDescent="0.25">
      <c r="A558" s="7">
        <v>1002099393</v>
      </c>
      <c r="B558" s="8">
        <v>101000</v>
      </c>
      <c r="C558" s="9" t="s">
        <v>15272</v>
      </c>
      <c r="D558" s="9" t="s">
        <v>4267</v>
      </c>
      <c r="E558" s="8" t="s">
        <v>6150</v>
      </c>
      <c r="F558" s="17" t="s">
        <v>1141</v>
      </c>
      <c r="G558" s="10" t="s">
        <v>7883</v>
      </c>
      <c r="H558" s="8" t="s">
        <v>16313</v>
      </c>
      <c r="I558" s="9" t="s">
        <v>7884</v>
      </c>
      <c r="J558" s="9" t="s">
        <v>0</v>
      </c>
      <c r="K558" s="16" t="s">
        <v>5406</v>
      </c>
      <c r="L558" s="8">
        <v>682</v>
      </c>
    </row>
    <row r="559" spans="1:12" s="11" customFormat="1" ht="75" x14ac:dyDescent="0.25">
      <c r="A559" s="7">
        <v>1002099445</v>
      </c>
      <c r="B559" s="8">
        <v>125008</v>
      </c>
      <c r="C559" s="9" t="s">
        <v>15272</v>
      </c>
      <c r="D559" s="9" t="s">
        <v>4267</v>
      </c>
      <c r="E559" s="8" t="s">
        <v>6150</v>
      </c>
      <c r="F559" s="17" t="s">
        <v>5129</v>
      </c>
      <c r="G559" s="10" t="s">
        <v>7827</v>
      </c>
      <c r="H559" s="8" t="s">
        <v>16314</v>
      </c>
      <c r="I559" s="9" t="s">
        <v>7885</v>
      </c>
      <c r="J559" s="9" t="s">
        <v>0</v>
      </c>
      <c r="K559" s="16" t="s">
        <v>5406</v>
      </c>
      <c r="L559" s="8">
        <v>2</v>
      </c>
    </row>
    <row r="560" spans="1:12" s="11" customFormat="1" ht="75" x14ac:dyDescent="0.25">
      <c r="A560" s="7">
        <v>1002099456</v>
      </c>
      <c r="B560" s="8">
        <v>125412</v>
      </c>
      <c r="C560" s="9" t="s">
        <v>15272</v>
      </c>
      <c r="D560" s="9" t="s">
        <v>4267</v>
      </c>
      <c r="E560" s="8" t="s">
        <v>6150</v>
      </c>
      <c r="F560" s="17" t="s">
        <v>1142</v>
      </c>
      <c r="G560" s="10" t="s">
        <v>7827</v>
      </c>
      <c r="H560" s="8" t="s">
        <v>16315</v>
      </c>
      <c r="I560" s="9" t="s">
        <v>7886</v>
      </c>
      <c r="J560" s="9" t="s">
        <v>0</v>
      </c>
      <c r="K560" s="16" t="s">
        <v>5406</v>
      </c>
      <c r="L560" s="8">
        <v>82</v>
      </c>
    </row>
    <row r="561" spans="1:12" s="11" customFormat="1" ht="75" x14ac:dyDescent="0.25">
      <c r="A561" s="7">
        <v>1002099462</v>
      </c>
      <c r="B561" s="8">
        <v>125047</v>
      </c>
      <c r="C561" s="9" t="s">
        <v>15272</v>
      </c>
      <c r="D561" s="9" t="s">
        <v>4267</v>
      </c>
      <c r="E561" s="8" t="s">
        <v>6150</v>
      </c>
      <c r="F561" s="17" t="s">
        <v>137</v>
      </c>
      <c r="G561" s="10" t="s">
        <v>7827</v>
      </c>
      <c r="H561" s="8" t="s">
        <v>16316</v>
      </c>
      <c r="I561" s="9" t="s">
        <v>7887</v>
      </c>
      <c r="J561" s="9" t="s">
        <v>0</v>
      </c>
      <c r="K561" s="16" t="s">
        <v>5406</v>
      </c>
      <c r="L561" s="8">
        <v>450</v>
      </c>
    </row>
    <row r="562" spans="1:12" s="11" customFormat="1" ht="75" x14ac:dyDescent="0.25">
      <c r="A562" s="7">
        <v>1002099795</v>
      </c>
      <c r="B562" s="8">
        <v>125430</v>
      </c>
      <c r="C562" s="9" t="s">
        <v>15272</v>
      </c>
      <c r="D562" s="9" t="s">
        <v>3119</v>
      </c>
      <c r="E562" s="8" t="s">
        <v>6150</v>
      </c>
      <c r="F562" s="17" t="s">
        <v>1143</v>
      </c>
      <c r="G562" s="10" t="s">
        <v>7827</v>
      </c>
      <c r="H562" s="8" t="s">
        <v>16317</v>
      </c>
      <c r="I562" s="9" t="s">
        <v>7888</v>
      </c>
      <c r="J562" s="9" t="s">
        <v>0</v>
      </c>
      <c r="K562" s="16" t="s">
        <v>5406</v>
      </c>
      <c r="L562" s="8">
        <v>269</v>
      </c>
    </row>
    <row r="563" spans="1:12" s="11" customFormat="1" ht="75" x14ac:dyDescent="0.25">
      <c r="A563" s="7">
        <v>1002099498</v>
      </c>
      <c r="B563" s="8">
        <v>125130</v>
      </c>
      <c r="C563" s="9" t="s">
        <v>15272</v>
      </c>
      <c r="D563" s="9" t="s">
        <v>4267</v>
      </c>
      <c r="E563" s="8" t="s">
        <v>6150</v>
      </c>
      <c r="F563" s="17" t="s">
        <v>396</v>
      </c>
      <c r="G563" s="10" t="s">
        <v>7827</v>
      </c>
      <c r="H563" s="8" t="s">
        <v>16318</v>
      </c>
      <c r="I563" s="9" t="s">
        <v>7890</v>
      </c>
      <c r="J563" s="9" t="s">
        <v>0</v>
      </c>
      <c r="K563" s="16" t="s">
        <v>5406</v>
      </c>
      <c r="L563" s="8">
        <v>209</v>
      </c>
    </row>
    <row r="564" spans="1:12" s="11" customFormat="1" ht="75" x14ac:dyDescent="0.25">
      <c r="A564" s="7">
        <v>1002099684</v>
      </c>
      <c r="B564" s="8">
        <v>125363</v>
      </c>
      <c r="C564" s="9" t="s">
        <v>15272</v>
      </c>
      <c r="D564" s="9" t="s">
        <v>4267</v>
      </c>
      <c r="E564" s="8" t="s">
        <v>6150</v>
      </c>
      <c r="F564" s="17" t="s">
        <v>4857</v>
      </c>
      <c r="G564" s="10" t="s">
        <v>7827</v>
      </c>
      <c r="H564" s="8" t="s">
        <v>16319</v>
      </c>
      <c r="I564" s="9" t="s">
        <v>7891</v>
      </c>
      <c r="J564" s="9" t="s">
        <v>0</v>
      </c>
      <c r="K564" s="16" t="s">
        <v>5406</v>
      </c>
      <c r="L564" s="8">
        <v>208</v>
      </c>
    </row>
    <row r="565" spans="1:12" s="11" customFormat="1" ht="75" x14ac:dyDescent="0.25">
      <c r="A565" s="7">
        <v>1002099723</v>
      </c>
      <c r="B565" s="8">
        <v>123182</v>
      </c>
      <c r="C565" s="9" t="s">
        <v>15272</v>
      </c>
      <c r="D565" s="9" t="s">
        <v>4267</v>
      </c>
      <c r="E565" s="8" t="s">
        <v>6150</v>
      </c>
      <c r="F565" s="17" t="s">
        <v>4856</v>
      </c>
      <c r="G565" s="10" t="s">
        <v>7827</v>
      </c>
      <c r="H565" s="8" t="s">
        <v>16320</v>
      </c>
      <c r="I565" s="9" t="s">
        <v>7892</v>
      </c>
      <c r="J565" s="9" t="s">
        <v>0</v>
      </c>
      <c r="K565" s="16" t="s">
        <v>5406</v>
      </c>
      <c r="L565" s="8">
        <v>341</v>
      </c>
    </row>
    <row r="566" spans="1:12" s="11" customFormat="1" ht="75" x14ac:dyDescent="0.25">
      <c r="A566" s="7">
        <v>1002099728</v>
      </c>
      <c r="B566" s="8">
        <v>125373</v>
      </c>
      <c r="C566" s="9" t="s">
        <v>15272</v>
      </c>
      <c r="D566" s="9" t="s">
        <v>4267</v>
      </c>
      <c r="E566" s="8" t="s">
        <v>6150</v>
      </c>
      <c r="F566" s="17" t="s">
        <v>1144</v>
      </c>
      <c r="G566" s="10" t="s">
        <v>7827</v>
      </c>
      <c r="H566" s="8" t="s">
        <v>16321</v>
      </c>
      <c r="I566" s="9" t="s">
        <v>7893</v>
      </c>
      <c r="J566" s="9" t="s">
        <v>0</v>
      </c>
      <c r="K566" s="16" t="s">
        <v>5406</v>
      </c>
      <c r="L566" s="8">
        <v>140</v>
      </c>
    </row>
    <row r="567" spans="1:12" s="11" customFormat="1" ht="75" x14ac:dyDescent="0.25">
      <c r="A567" s="7">
        <v>1002099802</v>
      </c>
      <c r="B567" s="8">
        <v>125438</v>
      </c>
      <c r="C567" s="9" t="s">
        <v>15272</v>
      </c>
      <c r="D567" s="9" t="s">
        <v>4267</v>
      </c>
      <c r="E567" s="8" t="s">
        <v>6150</v>
      </c>
      <c r="F567" s="17" t="s">
        <v>5130</v>
      </c>
      <c r="G567" s="10" t="s">
        <v>7827</v>
      </c>
      <c r="H567" s="8" t="s">
        <v>16322</v>
      </c>
      <c r="I567" s="9" t="s">
        <v>7894</v>
      </c>
      <c r="J567" s="9" t="s">
        <v>0</v>
      </c>
      <c r="K567" s="16" t="s">
        <v>5406</v>
      </c>
      <c r="L567" s="8">
        <v>56</v>
      </c>
    </row>
    <row r="568" spans="1:12" s="11" customFormat="1" ht="75" x14ac:dyDescent="0.25">
      <c r="A568" s="7">
        <v>1002099829</v>
      </c>
      <c r="B568" s="8">
        <v>125466</v>
      </c>
      <c r="C568" s="9" t="s">
        <v>15272</v>
      </c>
      <c r="D568" s="9" t="s">
        <v>3119</v>
      </c>
      <c r="E568" s="8" t="s">
        <v>6150</v>
      </c>
      <c r="F568" s="17" t="s">
        <v>5131</v>
      </c>
      <c r="G568" s="10" t="s">
        <v>7827</v>
      </c>
      <c r="H568" s="8" t="s">
        <v>16323</v>
      </c>
      <c r="I568" s="9" t="s">
        <v>7895</v>
      </c>
      <c r="J568" s="9" t="s">
        <v>0</v>
      </c>
      <c r="K568" s="16" t="s">
        <v>5406</v>
      </c>
      <c r="L568" s="8">
        <v>45</v>
      </c>
    </row>
    <row r="569" spans="1:12" s="11" customFormat="1" ht="75" x14ac:dyDescent="0.25">
      <c r="A569" s="7">
        <v>1002099837</v>
      </c>
      <c r="B569" s="8">
        <v>123458</v>
      </c>
      <c r="C569" s="9" t="s">
        <v>15272</v>
      </c>
      <c r="D569" s="9" t="s">
        <v>4267</v>
      </c>
      <c r="E569" s="8" t="s">
        <v>6150</v>
      </c>
      <c r="F569" s="17" t="s">
        <v>7896</v>
      </c>
      <c r="G569" s="10" t="s">
        <v>7827</v>
      </c>
      <c r="H569" s="8" t="s">
        <v>16324</v>
      </c>
      <c r="I569" s="9" t="s">
        <v>7897</v>
      </c>
      <c r="J569" s="9" t="s">
        <v>0</v>
      </c>
      <c r="K569" s="16" t="s">
        <v>5406</v>
      </c>
      <c r="L569" s="8">
        <v>129</v>
      </c>
    </row>
    <row r="570" spans="1:12" s="11" customFormat="1" ht="75" x14ac:dyDescent="0.25">
      <c r="A570" s="7">
        <v>1002099930</v>
      </c>
      <c r="B570" s="8">
        <v>124482</v>
      </c>
      <c r="C570" s="9" t="s">
        <v>15272</v>
      </c>
      <c r="D570" s="9" t="s">
        <v>4266</v>
      </c>
      <c r="E570" s="8" t="s">
        <v>6150</v>
      </c>
      <c r="F570" s="17" t="s">
        <v>264</v>
      </c>
      <c r="G570" s="10" t="s">
        <v>7827</v>
      </c>
      <c r="H570" s="8" t="s">
        <v>16325</v>
      </c>
      <c r="I570" s="9" t="s">
        <v>7898</v>
      </c>
      <c r="J570" s="9" t="s">
        <v>0</v>
      </c>
      <c r="K570" s="16" t="s">
        <v>5406</v>
      </c>
      <c r="L570" s="8">
        <v>185</v>
      </c>
    </row>
    <row r="571" spans="1:12" s="11" customFormat="1" ht="75" x14ac:dyDescent="0.25">
      <c r="A571" s="7">
        <v>1002099941</v>
      </c>
      <c r="B571" s="8">
        <v>125493</v>
      </c>
      <c r="C571" s="9" t="s">
        <v>15272</v>
      </c>
      <c r="D571" s="9" t="s">
        <v>4267</v>
      </c>
      <c r="E571" s="8" t="s">
        <v>6150</v>
      </c>
      <c r="F571" s="17" t="s">
        <v>1145</v>
      </c>
      <c r="G571" s="10" t="s">
        <v>7827</v>
      </c>
      <c r="H571" s="8" t="s">
        <v>16326</v>
      </c>
      <c r="I571" s="9" t="s">
        <v>7899</v>
      </c>
      <c r="J571" s="9" t="s">
        <v>0</v>
      </c>
      <c r="K571" s="16" t="s">
        <v>5406</v>
      </c>
      <c r="L571" s="8">
        <v>168</v>
      </c>
    </row>
    <row r="572" spans="1:12" s="11" customFormat="1" ht="75" x14ac:dyDescent="0.25">
      <c r="A572" s="7">
        <v>1002099967</v>
      </c>
      <c r="B572" s="8">
        <v>124575</v>
      </c>
      <c r="C572" s="9" t="s">
        <v>15272</v>
      </c>
      <c r="D572" s="9" t="s">
        <v>4266</v>
      </c>
      <c r="E572" s="8" t="s">
        <v>6150</v>
      </c>
      <c r="F572" s="17" t="s">
        <v>4855</v>
      </c>
      <c r="G572" s="10" t="s">
        <v>7827</v>
      </c>
      <c r="H572" s="8" t="s">
        <v>16327</v>
      </c>
      <c r="I572" s="9" t="s">
        <v>7900</v>
      </c>
      <c r="J572" s="9" t="s">
        <v>0</v>
      </c>
      <c r="K572" s="16" t="s">
        <v>5406</v>
      </c>
      <c r="L572" s="8">
        <v>137</v>
      </c>
    </row>
    <row r="573" spans="1:12" s="11" customFormat="1" ht="75" x14ac:dyDescent="0.25">
      <c r="A573" s="7">
        <v>1002099973</v>
      </c>
      <c r="B573" s="8">
        <v>123423</v>
      </c>
      <c r="C573" s="9" t="s">
        <v>15272</v>
      </c>
      <c r="D573" s="9" t="s">
        <v>4268</v>
      </c>
      <c r="E573" s="8" t="s">
        <v>6150</v>
      </c>
      <c r="F573" s="17" t="s">
        <v>4854</v>
      </c>
      <c r="G573" s="10" t="s">
        <v>7827</v>
      </c>
      <c r="H573" s="8" t="s">
        <v>16328</v>
      </c>
      <c r="I573" s="9" t="s">
        <v>7901</v>
      </c>
      <c r="J573" s="9" t="s">
        <v>0</v>
      </c>
      <c r="K573" s="16" t="s">
        <v>5406</v>
      </c>
      <c r="L573" s="8">
        <v>201</v>
      </c>
    </row>
    <row r="574" spans="1:12" s="11" customFormat="1" ht="75" x14ac:dyDescent="0.25">
      <c r="A574" s="7">
        <v>1002099981</v>
      </c>
      <c r="B574" s="8">
        <v>119019</v>
      </c>
      <c r="C574" s="9" t="s">
        <v>15272</v>
      </c>
      <c r="D574" s="9" t="s">
        <v>4267</v>
      </c>
      <c r="E574" s="8" t="s">
        <v>6150</v>
      </c>
      <c r="F574" s="17" t="s">
        <v>168</v>
      </c>
      <c r="G574" s="10" t="s">
        <v>7902</v>
      </c>
      <c r="H574" s="8" t="s">
        <v>16329</v>
      </c>
      <c r="I574" s="9" t="s">
        <v>7903</v>
      </c>
      <c r="J574" s="9" t="s">
        <v>0</v>
      </c>
      <c r="K574" s="16" t="s">
        <v>5406</v>
      </c>
      <c r="L574" s="8">
        <v>481</v>
      </c>
    </row>
    <row r="575" spans="1:12" s="11" customFormat="1" ht="75" x14ac:dyDescent="0.25">
      <c r="A575" s="7">
        <v>1002100035</v>
      </c>
      <c r="B575" s="8">
        <v>119027</v>
      </c>
      <c r="C575" s="9" t="s">
        <v>15272</v>
      </c>
      <c r="D575" s="9" t="s">
        <v>3941</v>
      </c>
      <c r="E575" s="8" t="s">
        <v>6150</v>
      </c>
      <c r="F575" s="17" t="s">
        <v>2120</v>
      </c>
      <c r="G575" s="10" t="s">
        <v>7904</v>
      </c>
      <c r="H575" s="8" t="s">
        <v>16330</v>
      </c>
      <c r="I575" s="9" t="s">
        <v>7905</v>
      </c>
      <c r="J575" s="9" t="s">
        <v>0</v>
      </c>
      <c r="K575" s="16" t="s">
        <v>5406</v>
      </c>
      <c r="L575" s="8">
        <v>75</v>
      </c>
    </row>
    <row r="576" spans="1:12" s="11" customFormat="1" ht="75" x14ac:dyDescent="0.25">
      <c r="A576" s="7">
        <v>1002098213</v>
      </c>
      <c r="B576" s="8">
        <v>105005</v>
      </c>
      <c r="C576" s="9" t="s">
        <v>15272</v>
      </c>
      <c r="D576" s="9" t="s">
        <v>4267</v>
      </c>
      <c r="E576" s="8" t="s">
        <v>6150</v>
      </c>
      <c r="F576" s="17" t="s">
        <v>5412</v>
      </c>
      <c r="G576" s="10" t="s">
        <v>7858</v>
      </c>
      <c r="H576" s="8" t="s">
        <v>16331</v>
      </c>
      <c r="I576" s="9" t="s">
        <v>7932</v>
      </c>
      <c r="J576" s="9" t="s">
        <v>0</v>
      </c>
      <c r="K576" s="16" t="s">
        <v>5406</v>
      </c>
      <c r="L576" s="8">
        <v>209</v>
      </c>
    </row>
    <row r="577" spans="1:12" s="11" customFormat="1" ht="75" x14ac:dyDescent="0.25">
      <c r="A577" s="7">
        <v>1002098292</v>
      </c>
      <c r="B577" s="8">
        <v>111024</v>
      </c>
      <c r="C577" s="9" t="s">
        <v>15272</v>
      </c>
      <c r="D577" s="9" t="s">
        <v>4267</v>
      </c>
      <c r="E577" s="8" t="s">
        <v>6150</v>
      </c>
      <c r="F577" s="17" t="s">
        <v>5413</v>
      </c>
      <c r="G577" s="10" t="s">
        <v>7851</v>
      </c>
      <c r="H577" s="8" t="s">
        <v>16332</v>
      </c>
      <c r="I577" s="9" t="s">
        <v>7933</v>
      </c>
      <c r="J577" s="9" t="s">
        <v>0</v>
      </c>
      <c r="K577" s="16" t="s">
        <v>5406</v>
      </c>
      <c r="L577" s="8">
        <v>111</v>
      </c>
    </row>
    <row r="578" spans="1:12" s="11" customFormat="1" ht="75" x14ac:dyDescent="0.25">
      <c r="A578" s="7">
        <v>1002098293</v>
      </c>
      <c r="B578" s="8">
        <v>105037</v>
      </c>
      <c r="C578" s="9" t="s">
        <v>15272</v>
      </c>
      <c r="D578" s="9" t="s">
        <v>4267</v>
      </c>
      <c r="E578" s="8" t="s">
        <v>6150</v>
      </c>
      <c r="F578" s="17" t="s">
        <v>4853</v>
      </c>
      <c r="G578" s="10" t="s">
        <v>7851</v>
      </c>
      <c r="H578" s="8" t="s">
        <v>16333</v>
      </c>
      <c r="I578" s="9" t="s">
        <v>7934</v>
      </c>
      <c r="J578" s="9" t="s">
        <v>0</v>
      </c>
      <c r="K578" s="16" t="s">
        <v>5406</v>
      </c>
      <c r="L578" s="8">
        <v>140</v>
      </c>
    </row>
    <row r="579" spans="1:12" s="11" customFormat="1" ht="75" x14ac:dyDescent="0.25">
      <c r="A579" s="7">
        <v>1002098343</v>
      </c>
      <c r="B579" s="8">
        <v>105043</v>
      </c>
      <c r="C579" s="9" t="s">
        <v>15272</v>
      </c>
      <c r="D579" s="9" t="s">
        <v>4267</v>
      </c>
      <c r="E579" s="8" t="s">
        <v>6150</v>
      </c>
      <c r="F579" s="17" t="s">
        <v>250</v>
      </c>
      <c r="G579" s="10" t="s">
        <v>7851</v>
      </c>
      <c r="H579" s="8" t="s">
        <v>16334</v>
      </c>
      <c r="I579" s="9" t="s">
        <v>7935</v>
      </c>
      <c r="J579" s="9" t="s">
        <v>0</v>
      </c>
      <c r="K579" s="16" t="s">
        <v>5406</v>
      </c>
      <c r="L579" s="8">
        <v>319</v>
      </c>
    </row>
    <row r="580" spans="1:12" s="11" customFormat="1" ht="75" x14ac:dyDescent="0.25">
      <c r="A580" s="7">
        <v>1002098349</v>
      </c>
      <c r="B580" s="8">
        <v>107061</v>
      </c>
      <c r="C580" s="9" t="s">
        <v>15272</v>
      </c>
      <c r="D580" s="9" t="s">
        <v>4267</v>
      </c>
      <c r="E580" s="8" t="s">
        <v>6150</v>
      </c>
      <c r="F580" s="17" t="s">
        <v>345</v>
      </c>
      <c r="G580" s="10" t="s">
        <v>7936</v>
      </c>
      <c r="H580" s="8" t="s">
        <v>16335</v>
      </c>
      <c r="I580" s="9" t="s">
        <v>7937</v>
      </c>
      <c r="J580" s="9" t="s">
        <v>0</v>
      </c>
      <c r="K580" s="16" t="s">
        <v>5406</v>
      </c>
      <c r="L580" s="8">
        <v>391</v>
      </c>
    </row>
    <row r="581" spans="1:12" s="11" customFormat="1" ht="75" x14ac:dyDescent="0.25">
      <c r="A581" s="7">
        <v>1002098361</v>
      </c>
      <c r="B581" s="8">
        <v>107113</v>
      </c>
      <c r="C581" s="9" t="s">
        <v>15272</v>
      </c>
      <c r="D581" s="9" t="s">
        <v>4267</v>
      </c>
      <c r="E581" s="8" t="s">
        <v>6150</v>
      </c>
      <c r="F581" s="17" t="s">
        <v>5414</v>
      </c>
      <c r="G581" s="10" t="s">
        <v>7858</v>
      </c>
      <c r="H581" s="8" t="s">
        <v>16336</v>
      </c>
      <c r="I581" s="9" t="s">
        <v>7938</v>
      </c>
      <c r="J581" s="9" t="s">
        <v>0</v>
      </c>
      <c r="K581" s="16" t="s">
        <v>5406</v>
      </c>
      <c r="L581" s="8">
        <v>50</v>
      </c>
    </row>
    <row r="582" spans="1:12" s="11" customFormat="1" ht="75" x14ac:dyDescent="0.25">
      <c r="A582" s="7">
        <v>1002098439</v>
      </c>
      <c r="B582" s="8">
        <v>111123</v>
      </c>
      <c r="C582" s="9" t="s">
        <v>15272</v>
      </c>
      <c r="D582" s="9" t="s">
        <v>14497</v>
      </c>
      <c r="E582" s="8" t="s">
        <v>6150</v>
      </c>
      <c r="F582" s="17" t="s">
        <v>4851</v>
      </c>
      <c r="G582" s="10" t="s">
        <v>7940</v>
      </c>
      <c r="H582" s="8" t="s">
        <v>16337</v>
      </c>
      <c r="I582" s="9" t="s">
        <v>7941</v>
      </c>
      <c r="J582" s="9" t="s">
        <v>0</v>
      </c>
      <c r="K582" s="16" t="s">
        <v>5406</v>
      </c>
      <c r="L582" s="8">
        <v>98</v>
      </c>
    </row>
    <row r="583" spans="1:12" s="11" customFormat="1" ht="75" x14ac:dyDescent="0.25">
      <c r="A583" s="7">
        <v>1002098502</v>
      </c>
      <c r="B583" s="8">
        <v>107258</v>
      </c>
      <c r="C583" s="9" t="s">
        <v>15272</v>
      </c>
      <c r="D583" s="9" t="s">
        <v>4267</v>
      </c>
      <c r="E583" s="8" t="s">
        <v>6150</v>
      </c>
      <c r="F583" s="17" t="s">
        <v>1149</v>
      </c>
      <c r="G583" s="10" t="s">
        <v>7856</v>
      </c>
      <c r="H583" s="8" t="s">
        <v>16338</v>
      </c>
      <c r="I583" s="9" t="s">
        <v>7943</v>
      </c>
      <c r="J583" s="9" t="s">
        <v>0</v>
      </c>
      <c r="K583" s="16" t="s">
        <v>5406</v>
      </c>
      <c r="L583" s="8">
        <v>140</v>
      </c>
    </row>
    <row r="584" spans="1:12" s="11" customFormat="1" ht="75" x14ac:dyDescent="0.25">
      <c r="A584" s="7">
        <v>1002098550</v>
      </c>
      <c r="B584" s="8">
        <v>111397</v>
      </c>
      <c r="C584" s="9" t="s">
        <v>15272</v>
      </c>
      <c r="D584" s="9" t="s">
        <v>4267</v>
      </c>
      <c r="E584" s="8" t="s">
        <v>6150</v>
      </c>
      <c r="F584" s="17" t="s">
        <v>4850</v>
      </c>
      <c r="G584" s="10" t="s">
        <v>7856</v>
      </c>
      <c r="H584" s="8" t="s">
        <v>16339</v>
      </c>
      <c r="I584" s="9" t="s">
        <v>7944</v>
      </c>
      <c r="J584" s="9" t="s">
        <v>0</v>
      </c>
      <c r="K584" s="16" t="s">
        <v>5406</v>
      </c>
      <c r="L584" s="8">
        <v>261</v>
      </c>
    </row>
    <row r="585" spans="1:12" s="11" customFormat="1" ht="75" x14ac:dyDescent="0.25">
      <c r="A585" s="7">
        <v>1002098749</v>
      </c>
      <c r="B585" s="8">
        <v>111675</v>
      </c>
      <c r="C585" s="9" t="s">
        <v>15272</v>
      </c>
      <c r="D585" s="9" t="s">
        <v>3119</v>
      </c>
      <c r="E585" s="8" t="s">
        <v>6150</v>
      </c>
      <c r="F585" s="17" t="s">
        <v>1150</v>
      </c>
      <c r="G585" s="10" t="s">
        <v>7858</v>
      </c>
      <c r="H585" s="8" t="s">
        <v>16340</v>
      </c>
      <c r="I585" s="9" t="s">
        <v>7945</v>
      </c>
      <c r="J585" s="9" t="s">
        <v>0</v>
      </c>
      <c r="K585" s="16" t="s">
        <v>5406</v>
      </c>
      <c r="L585" s="8">
        <v>112</v>
      </c>
    </row>
    <row r="586" spans="1:12" s="11" customFormat="1" ht="75" x14ac:dyDescent="0.25">
      <c r="A586" s="7">
        <v>1002098755</v>
      </c>
      <c r="B586" s="8">
        <v>107564</v>
      </c>
      <c r="C586" s="9" t="s">
        <v>15272</v>
      </c>
      <c r="D586" s="9" t="s">
        <v>4267</v>
      </c>
      <c r="E586" s="8" t="s">
        <v>6150</v>
      </c>
      <c r="F586" s="17" t="s">
        <v>4849</v>
      </c>
      <c r="G586" s="10" t="s">
        <v>7858</v>
      </c>
      <c r="H586" s="8" t="s">
        <v>16341</v>
      </c>
      <c r="I586" s="9" t="s">
        <v>7946</v>
      </c>
      <c r="J586" s="9" t="s">
        <v>0</v>
      </c>
      <c r="K586" s="16" t="s">
        <v>5406</v>
      </c>
      <c r="L586" s="8">
        <v>74</v>
      </c>
    </row>
    <row r="587" spans="1:12" s="11" customFormat="1" ht="75" x14ac:dyDescent="0.25">
      <c r="A587" s="7">
        <v>1002098762</v>
      </c>
      <c r="B587" s="8">
        <v>127006</v>
      </c>
      <c r="C587" s="9" t="s">
        <v>15272</v>
      </c>
      <c r="D587" s="9" t="s">
        <v>4267</v>
      </c>
      <c r="E587" s="8" t="s">
        <v>6150</v>
      </c>
      <c r="F587" s="17" t="s">
        <v>5121</v>
      </c>
      <c r="G587" s="10" t="s">
        <v>7874</v>
      </c>
      <c r="H587" s="8" t="s">
        <v>16342</v>
      </c>
      <c r="I587" s="9" t="s">
        <v>7947</v>
      </c>
      <c r="J587" s="9" t="s">
        <v>0</v>
      </c>
      <c r="K587" s="16" t="s">
        <v>5406</v>
      </c>
      <c r="L587" s="8">
        <v>4</v>
      </c>
    </row>
    <row r="588" spans="1:12" s="11" customFormat="1" ht="75" x14ac:dyDescent="0.25">
      <c r="A588" s="7">
        <v>1002098837</v>
      </c>
      <c r="B588" s="8">
        <v>127015</v>
      </c>
      <c r="C588" s="9" t="s">
        <v>15272</v>
      </c>
      <c r="D588" s="9" t="s">
        <v>4267</v>
      </c>
      <c r="E588" s="8" t="s">
        <v>6150</v>
      </c>
      <c r="F588" s="17" t="s">
        <v>12832</v>
      </c>
      <c r="G588" s="10" t="s">
        <v>7874</v>
      </c>
      <c r="H588" s="8" t="s">
        <v>16343</v>
      </c>
      <c r="I588" s="9" t="s">
        <v>12516</v>
      </c>
      <c r="J588" s="9" t="s">
        <v>0</v>
      </c>
      <c r="K588" s="16" t="s">
        <v>5406</v>
      </c>
      <c r="L588" s="8">
        <v>33</v>
      </c>
    </row>
    <row r="589" spans="1:12" s="11" customFormat="1" ht="75" x14ac:dyDescent="0.25">
      <c r="A589" s="7">
        <v>1002098883</v>
      </c>
      <c r="B589" s="8">
        <v>127055</v>
      </c>
      <c r="C589" s="9" t="s">
        <v>15272</v>
      </c>
      <c r="D589" s="9" t="s">
        <v>4267</v>
      </c>
      <c r="E589" s="8" t="s">
        <v>6150</v>
      </c>
      <c r="F589" s="17" t="s">
        <v>4848</v>
      </c>
      <c r="G589" s="10" t="s">
        <v>7874</v>
      </c>
      <c r="H589" s="8" t="s">
        <v>16344</v>
      </c>
      <c r="I589" s="9" t="s">
        <v>12833</v>
      </c>
      <c r="J589" s="9" t="s">
        <v>0</v>
      </c>
      <c r="K589" s="16" t="s">
        <v>5406</v>
      </c>
      <c r="L589" s="8">
        <v>86</v>
      </c>
    </row>
    <row r="590" spans="1:12" s="11" customFormat="1" ht="75" x14ac:dyDescent="0.25">
      <c r="A590" s="7">
        <v>1002098887</v>
      </c>
      <c r="B590" s="8">
        <v>129090</v>
      </c>
      <c r="C590" s="9" t="s">
        <v>15272</v>
      </c>
      <c r="D590" s="9" t="s">
        <v>4267</v>
      </c>
      <c r="E590" s="8" t="s">
        <v>6150</v>
      </c>
      <c r="F590" s="17" t="s">
        <v>246</v>
      </c>
      <c r="G590" s="10" t="s">
        <v>7874</v>
      </c>
      <c r="H590" s="8" t="s">
        <v>16345</v>
      </c>
      <c r="I590" s="9" t="s">
        <v>7948</v>
      </c>
      <c r="J590" s="9" t="s">
        <v>0</v>
      </c>
      <c r="K590" s="16" t="s">
        <v>5406</v>
      </c>
      <c r="L590" s="8">
        <v>379</v>
      </c>
    </row>
    <row r="591" spans="1:12" s="11" customFormat="1" ht="75" x14ac:dyDescent="0.25">
      <c r="A591" s="7">
        <v>1002098963</v>
      </c>
      <c r="B591" s="8">
        <v>127411</v>
      </c>
      <c r="C591" s="9" t="s">
        <v>15272</v>
      </c>
      <c r="D591" s="9" t="s">
        <v>4267</v>
      </c>
      <c r="E591" s="8" t="s">
        <v>6150</v>
      </c>
      <c r="F591" s="17" t="s">
        <v>1151</v>
      </c>
      <c r="G591" s="10" t="s">
        <v>7874</v>
      </c>
      <c r="H591" s="8" t="s">
        <v>16346</v>
      </c>
      <c r="I591" s="9" t="s">
        <v>7949</v>
      </c>
      <c r="J591" s="9" t="s">
        <v>0</v>
      </c>
      <c r="K591" s="16" t="s">
        <v>5406</v>
      </c>
      <c r="L591" s="8">
        <v>128</v>
      </c>
    </row>
    <row r="592" spans="1:12" s="11" customFormat="1" ht="75" x14ac:dyDescent="0.25">
      <c r="A592" s="7">
        <v>1002099144</v>
      </c>
      <c r="B592" s="8">
        <v>127051</v>
      </c>
      <c r="C592" s="9" t="s">
        <v>15272</v>
      </c>
      <c r="D592" s="9" t="s">
        <v>4267</v>
      </c>
      <c r="E592" s="8" t="s">
        <v>6150</v>
      </c>
      <c r="F592" s="17" t="s">
        <v>1152</v>
      </c>
      <c r="G592" s="10" t="s">
        <v>7822</v>
      </c>
      <c r="H592" s="8" t="s">
        <v>16347</v>
      </c>
      <c r="I592" s="9" t="s">
        <v>7950</v>
      </c>
      <c r="J592" s="9" t="s">
        <v>0</v>
      </c>
      <c r="K592" s="16" t="s">
        <v>5406</v>
      </c>
      <c r="L592" s="8">
        <v>339</v>
      </c>
    </row>
    <row r="593" spans="1:12" s="11" customFormat="1" ht="75" x14ac:dyDescent="0.25">
      <c r="A593" s="7">
        <v>1002099158</v>
      </c>
      <c r="B593" s="8">
        <v>127224</v>
      </c>
      <c r="C593" s="9" t="s">
        <v>15272</v>
      </c>
      <c r="D593" s="9" t="s">
        <v>4267</v>
      </c>
      <c r="E593" s="8" t="s">
        <v>6150</v>
      </c>
      <c r="F593" s="17" t="s">
        <v>4847</v>
      </c>
      <c r="G593" s="10" t="s">
        <v>7951</v>
      </c>
      <c r="H593" s="8" t="s">
        <v>16348</v>
      </c>
      <c r="I593" s="9" t="s">
        <v>7952</v>
      </c>
      <c r="J593" s="9" t="s">
        <v>0</v>
      </c>
      <c r="K593" s="16" t="s">
        <v>5406</v>
      </c>
      <c r="L593" s="8">
        <v>198</v>
      </c>
    </row>
    <row r="594" spans="1:12" s="11" customFormat="1" ht="75" x14ac:dyDescent="0.25">
      <c r="A594" s="7">
        <v>1002099189</v>
      </c>
      <c r="B594" s="8">
        <v>127238</v>
      </c>
      <c r="C594" s="9" t="s">
        <v>15272</v>
      </c>
      <c r="D594" s="9" t="s">
        <v>4267</v>
      </c>
      <c r="E594" s="8" t="s">
        <v>6150</v>
      </c>
      <c r="F594" s="17" t="s">
        <v>4846</v>
      </c>
      <c r="G594" s="10" t="s">
        <v>7822</v>
      </c>
      <c r="H594" s="8" t="s">
        <v>16349</v>
      </c>
      <c r="I594" s="9" t="s">
        <v>7953</v>
      </c>
      <c r="J594" s="9" t="s">
        <v>0</v>
      </c>
      <c r="K594" s="16" t="s">
        <v>5406</v>
      </c>
      <c r="L594" s="8">
        <v>24</v>
      </c>
    </row>
    <row r="595" spans="1:12" s="11" customFormat="1" ht="75" x14ac:dyDescent="0.25">
      <c r="A595" s="7">
        <v>1002099199</v>
      </c>
      <c r="B595" s="8">
        <v>127254</v>
      </c>
      <c r="C595" s="9" t="s">
        <v>15272</v>
      </c>
      <c r="D595" s="9" t="s">
        <v>4267</v>
      </c>
      <c r="E595" s="8" t="s">
        <v>6150</v>
      </c>
      <c r="F595" s="17" t="s">
        <v>4845</v>
      </c>
      <c r="G595" s="10" t="s">
        <v>7822</v>
      </c>
      <c r="H595" s="8" t="s">
        <v>16350</v>
      </c>
      <c r="I595" s="9" t="s">
        <v>7954</v>
      </c>
      <c r="J595" s="9" t="s">
        <v>0</v>
      </c>
      <c r="K595" s="16" t="s">
        <v>5406</v>
      </c>
      <c r="L595" s="8">
        <v>18</v>
      </c>
    </row>
    <row r="596" spans="1:12" s="11" customFormat="1" ht="75" x14ac:dyDescent="0.25">
      <c r="A596" s="7">
        <v>1002100172</v>
      </c>
      <c r="B596" s="8">
        <v>119049</v>
      </c>
      <c r="C596" s="9" t="s">
        <v>15272</v>
      </c>
      <c r="D596" s="9" t="s">
        <v>4267</v>
      </c>
      <c r="E596" s="8" t="s">
        <v>6150</v>
      </c>
      <c r="F596" s="17" t="s">
        <v>4844</v>
      </c>
      <c r="G596" s="10" t="s">
        <v>7904</v>
      </c>
      <c r="H596" s="8" t="s">
        <v>16351</v>
      </c>
      <c r="I596" s="9" t="s">
        <v>7955</v>
      </c>
      <c r="J596" s="9" t="s">
        <v>0</v>
      </c>
      <c r="K596" s="16" t="s">
        <v>5406</v>
      </c>
      <c r="L596" s="8">
        <v>2</v>
      </c>
    </row>
    <row r="597" spans="1:12" s="11" customFormat="1" ht="75" x14ac:dyDescent="0.25">
      <c r="A597" s="7">
        <v>1002100226</v>
      </c>
      <c r="B597" s="8">
        <v>121096</v>
      </c>
      <c r="C597" s="9" t="s">
        <v>15272</v>
      </c>
      <c r="D597" s="9" t="s">
        <v>4267</v>
      </c>
      <c r="E597" s="8" t="s">
        <v>6150</v>
      </c>
      <c r="F597" s="17" t="s">
        <v>2144</v>
      </c>
      <c r="G597" s="10" t="s">
        <v>7956</v>
      </c>
      <c r="H597" s="8" t="s">
        <v>16352</v>
      </c>
      <c r="I597" s="9" t="s">
        <v>7957</v>
      </c>
      <c r="J597" s="9" t="s">
        <v>0</v>
      </c>
      <c r="K597" s="16" t="s">
        <v>5406</v>
      </c>
      <c r="L597" s="8">
        <v>132</v>
      </c>
    </row>
    <row r="598" spans="1:12" s="11" customFormat="1" ht="75" x14ac:dyDescent="0.25">
      <c r="A598" s="7">
        <v>1002100233</v>
      </c>
      <c r="B598" s="8">
        <v>121099</v>
      </c>
      <c r="C598" s="9" t="s">
        <v>15272</v>
      </c>
      <c r="D598" s="9" t="s">
        <v>4267</v>
      </c>
      <c r="E598" s="8" t="s">
        <v>6150</v>
      </c>
      <c r="F598" s="17" t="s">
        <v>342</v>
      </c>
      <c r="G598" s="10" t="s">
        <v>6128</v>
      </c>
      <c r="H598" s="8" t="s">
        <v>16353</v>
      </c>
      <c r="I598" s="9" t="s">
        <v>7958</v>
      </c>
      <c r="J598" s="9" t="s">
        <v>0</v>
      </c>
      <c r="K598" s="16" t="s">
        <v>5406</v>
      </c>
      <c r="L598" s="8">
        <v>413</v>
      </c>
    </row>
    <row r="599" spans="1:12" s="11" customFormat="1" ht="75" x14ac:dyDescent="0.25">
      <c r="A599" s="7">
        <v>1002100284</v>
      </c>
      <c r="B599" s="8">
        <v>119146</v>
      </c>
      <c r="C599" s="9" t="s">
        <v>15272</v>
      </c>
      <c r="D599" s="9" t="s">
        <v>4267</v>
      </c>
      <c r="E599" s="8" t="s">
        <v>6150</v>
      </c>
      <c r="F599" s="17" t="s">
        <v>2145</v>
      </c>
      <c r="G599" s="10" t="s">
        <v>7956</v>
      </c>
      <c r="H599" s="8" t="s">
        <v>16354</v>
      </c>
      <c r="I599" s="9" t="s">
        <v>7959</v>
      </c>
      <c r="J599" s="9" t="s">
        <v>0</v>
      </c>
      <c r="K599" s="16" t="s">
        <v>5406</v>
      </c>
      <c r="L599" s="8">
        <v>156</v>
      </c>
    </row>
    <row r="600" spans="1:12" s="11" customFormat="1" ht="75" x14ac:dyDescent="0.25">
      <c r="A600" s="7">
        <v>1002100538</v>
      </c>
      <c r="B600" s="8">
        <v>121471</v>
      </c>
      <c r="C600" s="9" t="s">
        <v>15272</v>
      </c>
      <c r="D600" s="9" t="s">
        <v>4267</v>
      </c>
      <c r="E600" s="8" t="s">
        <v>6150</v>
      </c>
      <c r="F600" s="17" t="s">
        <v>4843</v>
      </c>
      <c r="G600" s="10" t="s">
        <v>7902</v>
      </c>
      <c r="H600" s="8" t="s">
        <v>16355</v>
      </c>
      <c r="I600" s="9" t="s">
        <v>7960</v>
      </c>
      <c r="J600" s="9" t="s">
        <v>0</v>
      </c>
      <c r="K600" s="16" t="s">
        <v>5406</v>
      </c>
      <c r="L600" s="8">
        <v>162</v>
      </c>
    </row>
    <row r="601" spans="1:12" s="11" customFormat="1" ht="75" x14ac:dyDescent="0.25">
      <c r="A601" s="7">
        <v>1002100607</v>
      </c>
      <c r="B601" s="8">
        <v>119517</v>
      </c>
      <c r="C601" s="9" t="s">
        <v>15272</v>
      </c>
      <c r="D601" s="9" t="s">
        <v>4267</v>
      </c>
      <c r="E601" s="8" t="s">
        <v>6150</v>
      </c>
      <c r="F601" s="17" t="s">
        <v>4842</v>
      </c>
      <c r="G601" s="10" t="s">
        <v>7961</v>
      </c>
      <c r="H601" s="8" t="s">
        <v>16356</v>
      </c>
      <c r="I601" s="9" t="s">
        <v>7962</v>
      </c>
      <c r="J601" s="9" t="s">
        <v>0</v>
      </c>
      <c r="K601" s="16" t="s">
        <v>5406</v>
      </c>
      <c r="L601" s="8">
        <v>108</v>
      </c>
    </row>
    <row r="602" spans="1:12" s="11" customFormat="1" ht="75" x14ac:dyDescent="0.25">
      <c r="A602" s="7">
        <v>1002100617</v>
      </c>
      <c r="B602" s="8">
        <v>119571</v>
      </c>
      <c r="C602" s="9" t="s">
        <v>15272</v>
      </c>
      <c r="D602" s="9" t="s">
        <v>4267</v>
      </c>
      <c r="E602" s="8" t="s">
        <v>6150</v>
      </c>
      <c r="F602" s="17" t="s">
        <v>1153</v>
      </c>
      <c r="G602" s="10" t="s">
        <v>7956</v>
      </c>
      <c r="H602" s="8" t="s">
        <v>16357</v>
      </c>
      <c r="I602" s="9" t="s">
        <v>7963</v>
      </c>
      <c r="J602" s="9" t="s">
        <v>0</v>
      </c>
      <c r="K602" s="16" t="s">
        <v>5406</v>
      </c>
      <c r="L602" s="8">
        <v>294</v>
      </c>
    </row>
    <row r="603" spans="1:12" s="11" customFormat="1" ht="75" x14ac:dyDescent="0.25">
      <c r="A603" s="7">
        <v>1002100621</v>
      </c>
      <c r="B603" s="8">
        <v>119590</v>
      </c>
      <c r="C603" s="9" t="s">
        <v>15272</v>
      </c>
      <c r="D603" s="9" t="s">
        <v>4267</v>
      </c>
      <c r="E603" s="8" t="s">
        <v>6150</v>
      </c>
      <c r="F603" s="17" t="s">
        <v>4841</v>
      </c>
      <c r="G603" s="10" t="s">
        <v>7956</v>
      </c>
      <c r="H603" s="8" t="s">
        <v>16358</v>
      </c>
      <c r="I603" s="9" t="s">
        <v>7964</v>
      </c>
      <c r="J603" s="9" t="s">
        <v>0</v>
      </c>
      <c r="K603" s="16" t="s">
        <v>5406</v>
      </c>
      <c r="L603" s="8">
        <v>76</v>
      </c>
    </row>
    <row r="604" spans="1:12" s="11" customFormat="1" ht="75" x14ac:dyDescent="0.25">
      <c r="A604" s="7">
        <v>1002100651</v>
      </c>
      <c r="B604" s="8">
        <v>121596</v>
      </c>
      <c r="C604" s="9" t="s">
        <v>15272</v>
      </c>
      <c r="D604" s="9" t="s">
        <v>4267</v>
      </c>
      <c r="E604" s="8" t="s">
        <v>6150</v>
      </c>
      <c r="F604" s="17" t="s">
        <v>1154</v>
      </c>
      <c r="G604" s="10" t="s">
        <v>7956</v>
      </c>
      <c r="H604" s="8" t="s">
        <v>16359</v>
      </c>
      <c r="I604" s="9" t="s">
        <v>12519</v>
      </c>
      <c r="J604" s="9" t="s">
        <v>0</v>
      </c>
      <c r="K604" s="16" t="s">
        <v>5406</v>
      </c>
      <c r="L604" s="8">
        <v>6</v>
      </c>
    </row>
    <row r="605" spans="1:12" s="11" customFormat="1" ht="75" x14ac:dyDescent="0.25">
      <c r="A605" s="7">
        <v>1002100659</v>
      </c>
      <c r="B605" s="8">
        <v>119602</v>
      </c>
      <c r="C605" s="9" t="s">
        <v>15272</v>
      </c>
      <c r="D605" s="9" t="s">
        <v>4267</v>
      </c>
      <c r="E605" s="8" t="s">
        <v>6150</v>
      </c>
      <c r="F605" s="17" t="s">
        <v>12834</v>
      </c>
      <c r="G605" s="10" t="s">
        <v>7902</v>
      </c>
      <c r="H605" s="8" t="s">
        <v>16360</v>
      </c>
      <c r="I605" s="9" t="s">
        <v>12520</v>
      </c>
      <c r="J605" s="9" t="s">
        <v>0</v>
      </c>
      <c r="K605" s="16" t="s">
        <v>5406</v>
      </c>
      <c r="L605" s="8">
        <v>13</v>
      </c>
    </row>
    <row r="606" spans="1:12" s="11" customFormat="1" ht="75" x14ac:dyDescent="0.25">
      <c r="A606" s="7">
        <v>1002100817</v>
      </c>
      <c r="B606" s="8">
        <v>117042</v>
      </c>
      <c r="C606" s="9" t="s">
        <v>15272</v>
      </c>
      <c r="D606" s="9" t="s">
        <v>3119</v>
      </c>
      <c r="E606" s="8" t="s">
        <v>6150</v>
      </c>
      <c r="F606" s="17" t="s">
        <v>1155</v>
      </c>
      <c r="G606" s="10" t="s">
        <v>7965</v>
      </c>
      <c r="H606" s="8" t="s">
        <v>16361</v>
      </c>
      <c r="I606" s="9" t="s">
        <v>7966</v>
      </c>
      <c r="J606" s="9" t="s">
        <v>0</v>
      </c>
      <c r="K606" s="16" t="s">
        <v>5406</v>
      </c>
      <c r="L606" s="8">
        <v>170</v>
      </c>
    </row>
    <row r="607" spans="1:12" s="11" customFormat="1" ht="75" x14ac:dyDescent="0.25">
      <c r="A607" s="7">
        <v>1002100821</v>
      </c>
      <c r="B607" s="8">
        <v>115093</v>
      </c>
      <c r="C607" s="9" t="s">
        <v>15272</v>
      </c>
      <c r="D607" s="9" t="s">
        <v>4267</v>
      </c>
      <c r="E607" s="8" t="s">
        <v>6150</v>
      </c>
      <c r="F607" s="17" t="s">
        <v>1156</v>
      </c>
      <c r="G607" s="10" t="s">
        <v>7965</v>
      </c>
      <c r="H607" s="8" t="s">
        <v>16362</v>
      </c>
      <c r="I607" s="9" t="s">
        <v>7967</v>
      </c>
      <c r="J607" s="9" t="s">
        <v>0</v>
      </c>
      <c r="K607" s="16" t="s">
        <v>5406</v>
      </c>
      <c r="L607" s="8">
        <v>217</v>
      </c>
    </row>
    <row r="608" spans="1:12" s="11" customFormat="1" ht="75" x14ac:dyDescent="0.25">
      <c r="A608" s="7">
        <v>1002100895</v>
      </c>
      <c r="B608" s="8">
        <v>117105</v>
      </c>
      <c r="C608" s="9" t="s">
        <v>15272</v>
      </c>
      <c r="D608" s="9" t="s">
        <v>4267</v>
      </c>
      <c r="E608" s="8" t="s">
        <v>6150</v>
      </c>
      <c r="F608" s="17" t="s">
        <v>5122</v>
      </c>
      <c r="G608" s="10" t="s">
        <v>7965</v>
      </c>
      <c r="H608" s="8" t="s">
        <v>16363</v>
      </c>
      <c r="I608" s="9" t="s">
        <v>7968</v>
      </c>
      <c r="J608" s="9" t="s">
        <v>0</v>
      </c>
      <c r="K608" s="16" t="s">
        <v>5406</v>
      </c>
      <c r="L608" s="8">
        <v>21</v>
      </c>
    </row>
    <row r="609" spans="1:12" s="11" customFormat="1" ht="75" x14ac:dyDescent="0.25">
      <c r="A609" s="7">
        <v>1002100943</v>
      </c>
      <c r="B609" s="8">
        <v>115127</v>
      </c>
      <c r="C609" s="9" t="s">
        <v>15272</v>
      </c>
      <c r="D609" s="9" t="s">
        <v>3119</v>
      </c>
      <c r="E609" s="8" t="s">
        <v>6150</v>
      </c>
      <c r="F609" s="17" t="s">
        <v>5123</v>
      </c>
      <c r="G609" s="10" t="s">
        <v>7969</v>
      </c>
      <c r="H609" s="8" t="s">
        <v>16364</v>
      </c>
      <c r="I609" s="9" t="s">
        <v>7970</v>
      </c>
      <c r="J609" s="9" t="s">
        <v>0</v>
      </c>
      <c r="K609" s="16" t="s">
        <v>5406</v>
      </c>
      <c r="L609" s="8">
        <v>105</v>
      </c>
    </row>
    <row r="610" spans="1:12" s="11" customFormat="1" ht="75" x14ac:dyDescent="0.25">
      <c r="A610" s="7">
        <v>1002100957</v>
      </c>
      <c r="B610" s="8">
        <v>117186</v>
      </c>
      <c r="C610" s="9" t="s">
        <v>15272</v>
      </c>
      <c r="D610" s="9" t="s">
        <v>4267</v>
      </c>
      <c r="E610" s="8" t="s">
        <v>6150</v>
      </c>
      <c r="F610" s="17" t="s">
        <v>1157</v>
      </c>
      <c r="G610" s="10" t="s">
        <v>7965</v>
      </c>
      <c r="H610" s="8" t="s">
        <v>16365</v>
      </c>
      <c r="I610" s="9" t="s">
        <v>7971</v>
      </c>
      <c r="J610" s="9" t="s">
        <v>0</v>
      </c>
      <c r="K610" s="16" t="s">
        <v>5406</v>
      </c>
      <c r="L610" s="8">
        <v>72</v>
      </c>
    </row>
    <row r="611" spans="1:12" s="11" customFormat="1" ht="75" x14ac:dyDescent="0.25">
      <c r="A611" s="7">
        <v>1002100993</v>
      </c>
      <c r="B611" s="8">
        <v>115191</v>
      </c>
      <c r="C611" s="9" t="s">
        <v>15272</v>
      </c>
      <c r="D611" s="9" t="s">
        <v>4267</v>
      </c>
      <c r="E611" s="8" t="s">
        <v>6150</v>
      </c>
      <c r="F611" s="17" t="s">
        <v>1158</v>
      </c>
      <c r="G611" s="10" t="s">
        <v>7972</v>
      </c>
      <c r="H611" s="8" t="s">
        <v>16366</v>
      </c>
      <c r="I611" s="9" t="s">
        <v>7973</v>
      </c>
      <c r="J611" s="9" t="s">
        <v>0</v>
      </c>
      <c r="K611" s="16" t="s">
        <v>5406</v>
      </c>
      <c r="L611" s="8">
        <v>283</v>
      </c>
    </row>
    <row r="612" spans="1:12" s="11" customFormat="1" ht="75" x14ac:dyDescent="0.25">
      <c r="A612" s="7">
        <v>1002100324</v>
      </c>
      <c r="B612" s="8">
        <v>121170</v>
      </c>
      <c r="C612" s="9" t="s">
        <v>15272</v>
      </c>
      <c r="D612" s="9" t="s">
        <v>4267</v>
      </c>
      <c r="E612" s="8" t="s">
        <v>6150</v>
      </c>
      <c r="F612" s="17" t="s">
        <v>1159</v>
      </c>
      <c r="G612" s="10" t="s">
        <v>7977</v>
      </c>
      <c r="H612" s="8" t="s">
        <v>16367</v>
      </c>
      <c r="I612" s="9" t="s">
        <v>7978</v>
      </c>
      <c r="J612" s="9" t="s">
        <v>0</v>
      </c>
      <c r="K612" s="16" t="s">
        <v>5406</v>
      </c>
      <c r="L612" s="8">
        <v>242</v>
      </c>
    </row>
    <row r="613" spans="1:12" s="11" customFormat="1" ht="75" x14ac:dyDescent="0.25">
      <c r="A613" s="7">
        <v>1002100384</v>
      </c>
      <c r="B613" s="8">
        <v>119296</v>
      </c>
      <c r="C613" s="9" t="s">
        <v>15272</v>
      </c>
      <c r="D613" s="9" t="s">
        <v>4267</v>
      </c>
      <c r="E613" s="8" t="s">
        <v>6150</v>
      </c>
      <c r="F613" s="17" t="s">
        <v>4883</v>
      </c>
      <c r="G613" s="10" t="s">
        <v>7977</v>
      </c>
      <c r="H613" s="8" t="s">
        <v>16368</v>
      </c>
      <c r="I613" s="9" t="s">
        <v>7979</v>
      </c>
      <c r="J613" s="9" t="s">
        <v>0</v>
      </c>
      <c r="K613" s="16" t="s">
        <v>5406</v>
      </c>
      <c r="L613" s="8">
        <v>201</v>
      </c>
    </row>
    <row r="614" spans="1:12" s="11" customFormat="1" ht="75" x14ac:dyDescent="0.25">
      <c r="A614" s="7">
        <v>1002100085</v>
      </c>
      <c r="B614" s="8">
        <v>119034</v>
      </c>
      <c r="C614" s="9" t="s">
        <v>15272</v>
      </c>
      <c r="D614" s="9" t="s">
        <v>4267</v>
      </c>
      <c r="E614" s="8" t="s">
        <v>6150</v>
      </c>
      <c r="F614" s="17" t="s">
        <v>4882</v>
      </c>
      <c r="G614" s="10" t="s">
        <v>7904</v>
      </c>
      <c r="H614" s="8" t="s">
        <v>16369</v>
      </c>
      <c r="I614" s="9" t="s">
        <v>7993</v>
      </c>
      <c r="J614" s="9" t="s">
        <v>0</v>
      </c>
      <c r="K614" s="16" t="s">
        <v>5406</v>
      </c>
      <c r="L614" s="8">
        <v>130</v>
      </c>
    </row>
    <row r="615" spans="1:12" s="11" customFormat="1" ht="75" x14ac:dyDescent="0.25">
      <c r="A615" s="7">
        <v>1002100176</v>
      </c>
      <c r="B615" s="8">
        <v>121059</v>
      </c>
      <c r="C615" s="9" t="s">
        <v>15272</v>
      </c>
      <c r="D615" s="9" t="s">
        <v>4267</v>
      </c>
      <c r="E615" s="8" t="s">
        <v>6150</v>
      </c>
      <c r="F615" s="17" t="s">
        <v>4881</v>
      </c>
      <c r="G615" s="10" t="s">
        <v>7977</v>
      </c>
      <c r="H615" s="8" t="s">
        <v>16370</v>
      </c>
      <c r="I615" s="9" t="s">
        <v>7994</v>
      </c>
      <c r="J615" s="9" t="s">
        <v>0</v>
      </c>
      <c r="K615" s="16" t="s">
        <v>5406</v>
      </c>
      <c r="L615" s="8">
        <v>177</v>
      </c>
    </row>
    <row r="616" spans="1:12" s="11" customFormat="1" ht="75" x14ac:dyDescent="0.25">
      <c r="A616" s="7">
        <v>1002106542</v>
      </c>
      <c r="B616" s="8">
        <v>117208</v>
      </c>
      <c r="C616" s="9" t="s">
        <v>15272</v>
      </c>
      <c r="D616" s="9" t="s">
        <v>4267</v>
      </c>
      <c r="E616" s="8" t="s">
        <v>6150</v>
      </c>
      <c r="F616" s="17" t="s">
        <v>5124</v>
      </c>
      <c r="G616" s="10" t="s">
        <v>7965</v>
      </c>
      <c r="H616" s="8" t="s">
        <v>16371</v>
      </c>
      <c r="I616" s="9" t="s">
        <v>7999</v>
      </c>
      <c r="J616" s="9" t="s">
        <v>0</v>
      </c>
      <c r="K616" s="16" t="s">
        <v>5406</v>
      </c>
      <c r="L616" s="8">
        <v>164</v>
      </c>
    </row>
    <row r="617" spans="1:12" s="11" customFormat="1" ht="75" x14ac:dyDescent="0.25">
      <c r="A617" s="7">
        <v>1002106701</v>
      </c>
      <c r="B617" s="8">
        <v>117279</v>
      </c>
      <c r="C617" s="9" t="s">
        <v>15272</v>
      </c>
      <c r="D617" s="9" t="s">
        <v>4267</v>
      </c>
      <c r="E617" s="8" t="s">
        <v>6150</v>
      </c>
      <c r="F617" s="17" t="s">
        <v>4880</v>
      </c>
      <c r="G617" s="10" t="s">
        <v>7965</v>
      </c>
      <c r="H617" s="8" t="s">
        <v>16372</v>
      </c>
      <c r="I617" s="9" t="s">
        <v>8000</v>
      </c>
      <c r="J617" s="9" t="s">
        <v>0</v>
      </c>
      <c r="K617" s="16" t="s">
        <v>5406</v>
      </c>
      <c r="L617" s="8">
        <v>364</v>
      </c>
    </row>
    <row r="618" spans="1:12" s="11" customFormat="1" ht="75" x14ac:dyDescent="0.25">
      <c r="A618" s="7">
        <v>1002106729</v>
      </c>
      <c r="B618" s="8">
        <v>115304</v>
      </c>
      <c r="C618" s="9" t="s">
        <v>15272</v>
      </c>
      <c r="D618" s="9" t="s">
        <v>4267</v>
      </c>
      <c r="E618" s="8" t="s">
        <v>6150</v>
      </c>
      <c r="F618" s="17" t="s">
        <v>5125</v>
      </c>
      <c r="G618" s="10" t="s">
        <v>7965</v>
      </c>
      <c r="H618" s="8" t="s">
        <v>16373</v>
      </c>
      <c r="I618" s="9" t="s">
        <v>8001</v>
      </c>
      <c r="J618" s="9" t="s">
        <v>0</v>
      </c>
      <c r="K618" s="16" t="s">
        <v>5406</v>
      </c>
      <c r="L618" s="8">
        <v>0</v>
      </c>
    </row>
    <row r="619" spans="1:12" s="11" customFormat="1" ht="75" x14ac:dyDescent="0.25">
      <c r="A619" s="7">
        <v>1002106799</v>
      </c>
      <c r="B619" s="8">
        <v>115404</v>
      </c>
      <c r="C619" s="9" t="s">
        <v>15272</v>
      </c>
      <c r="D619" s="9" t="s">
        <v>4267</v>
      </c>
      <c r="E619" s="8" t="s">
        <v>6150</v>
      </c>
      <c r="F619" s="17" t="s">
        <v>8002</v>
      </c>
      <c r="G619" s="10" t="s">
        <v>8003</v>
      </c>
      <c r="H619" s="8" t="s">
        <v>16374</v>
      </c>
      <c r="I619" s="9" t="s">
        <v>8004</v>
      </c>
      <c r="J619" s="9" t="s">
        <v>0</v>
      </c>
      <c r="K619" s="16" t="s">
        <v>5406</v>
      </c>
      <c r="L619" s="8">
        <v>95</v>
      </c>
    </row>
    <row r="620" spans="1:12" s="11" customFormat="1" ht="75" x14ac:dyDescent="0.25">
      <c r="A620" s="7">
        <v>1002106834</v>
      </c>
      <c r="B620" s="8">
        <v>117418</v>
      </c>
      <c r="C620" s="9" t="s">
        <v>15272</v>
      </c>
      <c r="D620" s="9" t="s">
        <v>4267</v>
      </c>
      <c r="E620" s="8" t="s">
        <v>6150</v>
      </c>
      <c r="F620" s="17" t="s">
        <v>226</v>
      </c>
      <c r="G620" s="10" t="s">
        <v>8003</v>
      </c>
      <c r="H620" s="8" t="s">
        <v>16375</v>
      </c>
      <c r="I620" s="9" t="s">
        <v>8005</v>
      </c>
      <c r="J620" s="9" t="s">
        <v>0</v>
      </c>
      <c r="K620" s="16" t="s">
        <v>5406</v>
      </c>
      <c r="L620" s="8">
        <v>320</v>
      </c>
    </row>
    <row r="621" spans="1:12" s="11" customFormat="1" ht="75" x14ac:dyDescent="0.25">
      <c r="A621" s="7">
        <v>1002106919</v>
      </c>
      <c r="B621" s="8">
        <v>117452</v>
      </c>
      <c r="C621" s="9" t="s">
        <v>15272</v>
      </c>
      <c r="D621" s="9" t="s">
        <v>4267</v>
      </c>
      <c r="E621" s="8" t="s">
        <v>6150</v>
      </c>
      <c r="F621" s="17" t="s">
        <v>4879</v>
      </c>
      <c r="G621" s="10" t="s">
        <v>8006</v>
      </c>
      <c r="H621" s="8" t="s">
        <v>16376</v>
      </c>
      <c r="I621" s="9" t="s">
        <v>8007</v>
      </c>
      <c r="J621" s="9" t="s">
        <v>0</v>
      </c>
      <c r="K621" s="16" t="s">
        <v>5406</v>
      </c>
      <c r="L621" s="8">
        <v>140</v>
      </c>
    </row>
    <row r="622" spans="1:12" s="11" customFormat="1" ht="75" x14ac:dyDescent="0.25">
      <c r="A622" s="7">
        <v>1002106977</v>
      </c>
      <c r="B622" s="8">
        <v>117463</v>
      </c>
      <c r="C622" s="9" t="s">
        <v>15272</v>
      </c>
      <c r="D622" s="9" t="s">
        <v>4267</v>
      </c>
      <c r="E622" s="8" t="s">
        <v>6150</v>
      </c>
      <c r="F622" s="17" t="s">
        <v>4878</v>
      </c>
      <c r="G622" s="10" t="s">
        <v>8006</v>
      </c>
      <c r="H622" s="8" t="s">
        <v>16377</v>
      </c>
      <c r="I622" s="9" t="s">
        <v>8008</v>
      </c>
      <c r="J622" s="9" t="s">
        <v>0</v>
      </c>
      <c r="K622" s="16" t="s">
        <v>5406</v>
      </c>
      <c r="L622" s="8">
        <v>124</v>
      </c>
    </row>
    <row r="623" spans="1:12" s="11" customFormat="1" ht="75" x14ac:dyDescent="0.25">
      <c r="A623" s="7">
        <v>1002106990</v>
      </c>
      <c r="B623" s="8">
        <v>117465</v>
      </c>
      <c r="C623" s="9" t="s">
        <v>15272</v>
      </c>
      <c r="D623" s="9" t="s">
        <v>4267</v>
      </c>
      <c r="E623" s="8" t="s">
        <v>6150</v>
      </c>
      <c r="F623" s="17" t="s">
        <v>5126</v>
      </c>
      <c r="G623" s="10" t="s">
        <v>8006</v>
      </c>
      <c r="H623" s="8" t="s">
        <v>16378</v>
      </c>
      <c r="I623" s="9" t="s">
        <v>8009</v>
      </c>
      <c r="J623" s="9" t="s">
        <v>0</v>
      </c>
      <c r="K623" s="16" t="s">
        <v>5406</v>
      </c>
      <c r="L623" s="8">
        <v>147</v>
      </c>
    </row>
    <row r="624" spans="1:12" s="11" customFormat="1" ht="75" x14ac:dyDescent="0.25">
      <c r="A624" s="7">
        <v>1002107044</v>
      </c>
      <c r="B624" s="8">
        <v>117519</v>
      </c>
      <c r="C624" s="9" t="s">
        <v>15272</v>
      </c>
      <c r="D624" s="9" t="s">
        <v>4267</v>
      </c>
      <c r="E624" s="8" t="s">
        <v>6150</v>
      </c>
      <c r="F624" s="17" t="s">
        <v>4877</v>
      </c>
      <c r="G624" s="10" t="s">
        <v>7972</v>
      </c>
      <c r="H624" s="8" t="s">
        <v>16379</v>
      </c>
      <c r="I624" s="9" t="s">
        <v>8010</v>
      </c>
      <c r="J624" s="9" t="s">
        <v>0</v>
      </c>
      <c r="K624" s="16" t="s">
        <v>5406</v>
      </c>
      <c r="L624" s="8">
        <v>340</v>
      </c>
    </row>
    <row r="625" spans="1:12" s="11" customFormat="1" ht="75" x14ac:dyDescent="0.25">
      <c r="A625" s="7">
        <v>1002107052</v>
      </c>
      <c r="B625" s="8">
        <v>115522</v>
      </c>
      <c r="C625" s="9" t="s">
        <v>15272</v>
      </c>
      <c r="D625" s="9" t="s">
        <v>4267</v>
      </c>
      <c r="E625" s="8" t="s">
        <v>6150</v>
      </c>
      <c r="F625" s="17" t="s">
        <v>4876</v>
      </c>
      <c r="G625" s="10" t="s">
        <v>7965</v>
      </c>
      <c r="H625" s="8" t="s">
        <v>16380</v>
      </c>
      <c r="I625" s="9" t="s">
        <v>8011</v>
      </c>
      <c r="J625" s="9" t="s">
        <v>0</v>
      </c>
      <c r="K625" s="16" t="s">
        <v>5406</v>
      </c>
      <c r="L625" s="8">
        <v>65</v>
      </c>
    </row>
    <row r="626" spans="1:12" s="11" customFormat="1" ht="75" x14ac:dyDescent="0.25">
      <c r="A626" s="7">
        <v>1002107060</v>
      </c>
      <c r="B626" s="8">
        <v>117535</v>
      </c>
      <c r="C626" s="9" t="s">
        <v>15272</v>
      </c>
      <c r="D626" s="9" t="s">
        <v>4267</v>
      </c>
      <c r="E626" s="8" t="s">
        <v>6150</v>
      </c>
      <c r="F626" s="17" t="s">
        <v>12835</v>
      </c>
      <c r="G626" s="10" t="s">
        <v>7965</v>
      </c>
      <c r="H626" s="8" t="s">
        <v>16381</v>
      </c>
      <c r="I626" s="9" t="s">
        <v>12522</v>
      </c>
      <c r="J626" s="9" t="s">
        <v>0</v>
      </c>
      <c r="K626" s="16" t="s">
        <v>5406</v>
      </c>
      <c r="L626" s="8">
        <v>25</v>
      </c>
    </row>
    <row r="627" spans="1:12" s="11" customFormat="1" ht="75" x14ac:dyDescent="0.25">
      <c r="A627" s="7">
        <v>1002107066</v>
      </c>
      <c r="B627" s="8">
        <v>117556</v>
      </c>
      <c r="C627" s="9" t="s">
        <v>15272</v>
      </c>
      <c r="D627" s="9" t="s">
        <v>4267</v>
      </c>
      <c r="E627" s="8" t="s">
        <v>6150</v>
      </c>
      <c r="F627" s="17" t="s">
        <v>4875</v>
      </c>
      <c r="G627" s="10" t="s">
        <v>7965</v>
      </c>
      <c r="H627" s="8" t="s">
        <v>16382</v>
      </c>
      <c r="I627" s="9" t="s">
        <v>8012</v>
      </c>
      <c r="J627" s="9" t="s">
        <v>0</v>
      </c>
      <c r="K627" s="16" t="s">
        <v>5406</v>
      </c>
      <c r="L627" s="8">
        <v>1</v>
      </c>
    </row>
    <row r="628" spans="1:12" s="11" customFormat="1" ht="75" x14ac:dyDescent="0.25">
      <c r="A628" s="7">
        <v>1002107071</v>
      </c>
      <c r="B628" s="8">
        <v>117574</v>
      </c>
      <c r="C628" s="9" t="s">
        <v>15272</v>
      </c>
      <c r="D628" s="9" t="s">
        <v>14498</v>
      </c>
      <c r="E628" s="8" t="s">
        <v>6150</v>
      </c>
      <c r="F628" s="17" t="s">
        <v>1096</v>
      </c>
      <c r="G628" s="10" t="s">
        <v>7965</v>
      </c>
      <c r="H628" s="8" t="s">
        <v>16383</v>
      </c>
      <c r="I628" s="9" t="s">
        <v>8013</v>
      </c>
      <c r="J628" s="9" t="s">
        <v>0</v>
      </c>
      <c r="K628" s="16" t="s">
        <v>5406</v>
      </c>
      <c r="L628" s="8">
        <v>151</v>
      </c>
    </row>
    <row r="629" spans="1:12" s="11" customFormat="1" ht="75" x14ac:dyDescent="0.25">
      <c r="A629" s="7">
        <v>1002107122</v>
      </c>
      <c r="B629" s="8">
        <v>109012</v>
      </c>
      <c r="C629" s="9" t="s">
        <v>15272</v>
      </c>
      <c r="D629" s="9" t="s">
        <v>4267</v>
      </c>
      <c r="E629" s="8" t="s">
        <v>6150</v>
      </c>
      <c r="F629" s="17" t="s">
        <v>1098</v>
      </c>
      <c r="G629" s="10" t="s">
        <v>8019</v>
      </c>
      <c r="H629" s="8" t="s">
        <v>16384</v>
      </c>
      <c r="I629" s="9" t="s">
        <v>8020</v>
      </c>
      <c r="J629" s="9" t="s">
        <v>0</v>
      </c>
      <c r="K629" s="16" t="s">
        <v>5406</v>
      </c>
      <c r="L629" s="8">
        <v>546</v>
      </c>
    </row>
    <row r="630" spans="1:12" s="11" customFormat="1" ht="75" x14ac:dyDescent="0.25">
      <c r="A630" s="7">
        <v>1002107172</v>
      </c>
      <c r="B630" s="8">
        <v>115054</v>
      </c>
      <c r="C630" s="9" t="s">
        <v>15272</v>
      </c>
      <c r="D630" s="9" t="s">
        <v>4267</v>
      </c>
      <c r="E630" s="8" t="s">
        <v>6150</v>
      </c>
      <c r="F630" s="17" t="s">
        <v>4874</v>
      </c>
      <c r="G630" s="10" t="s">
        <v>8021</v>
      </c>
      <c r="H630" s="8" t="s">
        <v>16385</v>
      </c>
      <c r="I630" s="9" t="s">
        <v>8022</v>
      </c>
      <c r="J630" s="9" t="s">
        <v>0</v>
      </c>
      <c r="K630" s="16" t="s">
        <v>5406</v>
      </c>
      <c r="L630" s="8">
        <v>353</v>
      </c>
    </row>
    <row r="631" spans="1:12" s="11" customFormat="1" ht="75" x14ac:dyDescent="0.25">
      <c r="A631" s="7">
        <v>1002107180</v>
      </c>
      <c r="B631" s="8">
        <v>109147</v>
      </c>
      <c r="C631" s="9" t="s">
        <v>15272</v>
      </c>
      <c r="D631" s="9" t="s">
        <v>4267</v>
      </c>
      <c r="E631" s="8" t="s">
        <v>6150</v>
      </c>
      <c r="F631" s="17" t="s">
        <v>1099</v>
      </c>
      <c r="G631" s="10" t="s">
        <v>8023</v>
      </c>
      <c r="H631" s="8" t="s">
        <v>16386</v>
      </c>
      <c r="I631" s="9" t="s">
        <v>8024</v>
      </c>
      <c r="J631" s="9" t="s">
        <v>0</v>
      </c>
      <c r="K631" s="16" t="s">
        <v>5406</v>
      </c>
      <c r="L631" s="8">
        <v>465</v>
      </c>
    </row>
    <row r="632" spans="1:12" s="11" customFormat="1" ht="75" x14ac:dyDescent="0.25">
      <c r="A632" s="7">
        <v>1002107206</v>
      </c>
      <c r="B632" s="8">
        <v>109153</v>
      </c>
      <c r="C632" s="9" t="s">
        <v>15272</v>
      </c>
      <c r="D632" s="9" t="s">
        <v>4267</v>
      </c>
      <c r="E632" s="8" t="s">
        <v>6150</v>
      </c>
      <c r="F632" s="17" t="s">
        <v>323</v>
      </c>
      <c r="G632" s="10" t="s">
        <v>8025</v>
      </c>
      <c r="H632" s="8" t="s">
        <v>16387</v>
      </c>
      <c r="I632" s="9" t="s">
        <v>8026</v>
      </c>
      <c r="J632" s="9" t="s">
        <v>0</v>
      </c>
      <c r="K632" s="16" t="s">
        <v>5406</v>
      </c>
      <c r="L632" s="8">
        <v>327</v>
      </c>
    </row>
    <row r="633" spans="1:12" s="11" customFormat="1" ht="75" x14ac:dyDescent="0.25">
      <c r="A633" s="7">
        <v>1002107215</v>
      </c>
      <c r="B633" s="8">
        <v>115172</v>
      </c>
      <c r="C633" s="9" t="s">
        <v>15272</v>
      </c>
      <c r="D633" s="9" t="s">
        <v>4267</v>
      </c>
      <c r="E633" s="8" t="s">
        <v>6150</v>
      </c>
      <c r="F633" s="17" t="s">
        <v>8027</v>
      </c>
      <c r="G633" s="10" t="s">
        <v>8025</v>
      </c>
      <c r="H633" s="8" t="s">
        <v>16388</v>
      </c>
      <c r="I633" s="9" t="s">
        <v>8028</v>
      </c>
      <c r="J633" s="9" t="s">
        <v>0</v>
      </c>
      <c r="K633" s="16" t="s">
        <v>5406</v>
      </c>
      <c r="L633" s="8">
        <v>98</v>
      </c>
    </row>
    <row r="634" spans="1:12" s="11" customFormat="1" ht="75" x14ac:dyDescent="0.25">
      <c r="A634" s="7">
        <v>1002107263</v>
      </c>
      <c r="B634" s="8">
        <v>115193</v>
      </c>
      <c r="C634" s="9" t="s">
        <v>15272</v>
      </c>
      <c r="D634" s="9" t="s">
        <v>4267</v>
      </c>
      <c r="E634" s="8" t="s">
        <v>6150</v>
      </c>
      <c r="F634" s="17" t="s">
        <v>1100</v>
      </c>
      <c r="G634" s="10" t="s">
        <v>8029</v>
      </c>
      <c r="H634" s="8" t="s">
        <v>16389</v>
      </c>
      <c r="I634" s="9" t="s">
        <v>8030</v>
      </c>
      <c r="J634" s="9" t="s">
        <v>0</v>
      </c>
      <c r="K634" s="16" t="s">
        <v>5406</v>
      </c>
      <c r="L634" s="8">
        <v>68</v>
      </c>
    </row>
    <row r="635" spans="1:12" s="11" customFormat="1" ht="75" x14ac:dyDescent="0.25">
      <c r="A635" s="7">
        <v>1002107270</v>
      </c>
      <c r="B635" s="8">
        <v>115280</v>
      </c>
      <c r="C635" s="9" t="s">
        <v>15272</v>
      </c>
      <c r="D635" s="9" t="s">
        <v>4267</v>
      </c>
      <c r="E635" s="8" t="s">
        <v>6150</v>
      </c>
      <c r="F635" s="17" t="s">
        <v>1101</v>
      </c>
      <c r="G635" s="10" t="s">
        <v>8031</v>
      </c>
      <c r="H635" s="8" t="s">
        <v>16390</v>
      </c>
      <c r="I635" s="9" t="s">
        <v>8032</v>
      </c>
      <c r="J635" s="9" t="s">
        <v>0</v>
      </c>
      <c r="K635" s="16" t="s">
        <v>5406</v>
      </c>
      <c r="L635" s="8">
        <v>151</v>
      </c>
    </row>
    <row r="636" spans="1:12" s="11" customFormat="1" ht="75" x14ac:dyDescent="0.25">
      <c r="A636" s="7">
        <v>1002107278</v>
      </c>
      <c r="B636" s="8">
        <v>109341</v>
      </c>
      <c r="C636" s="9" t="s">
        <v>15272</v>
      </c>
      <c r="D636" s="9" t="s">
        <v>4267</v>
      </c>
      <c r="E636" s="8" t="s">
        <v>6150</v>
      </c>
      <c r="F636" s="17" t="s">
        <v>1102</v>
      </c>
      <c r="G636" s="10" t="s">
        <v>8029</v>
      </c>
      <c r="H636" s="8" t="s">
        <v>16391</v>
      </c>
      <c r="I636" s="9" t="s">
        <v>8033</v>
      </c>
      <c r="J636" s="9" t="s">
        <v>0</v>
      </c>
      <c r="K636" s="16" t="s">
        <v>5406</v>
      </c>
      <c r="L636" s="8">
        <v>158</v>
      </c>
    </row>
    <row r="637" spans="1:12" s="11" customFormat="1" ht="75" x14ac:dyDescent="0.25">
      <c r="A637" s="7">
        <v>1002107307</v>
      </c>
      <c r="B637" s="8">
        <v>109377</v>
      </c>
      <c r="C637" s="9" t="s">
        <v>15272</v>
      </c>
      <c r="D637" s="9" t="s">
        <v>4267</v>
      </c>
      <c r="E637" s="8" t="s">
        <v>6150</v>
      </c>
      <c r="F637" s="17" t="s">
        <v>1103</v>
      </c>
      <c r="G637" s="10" t="s">
        <v>8031</v>
      </c>
      <c r="H637" s="8" t="s">
        <v>16392</v>
      </c>
      <c r="I637" s="9" t="s">
        <v>8034</v>
      </c>
      <c r="J637" s="9" t="s">
        <v>0</v>
      </c>
      <c r="K637" s="16" t="s">
        <v>5406</v>
      </c>
      <c r="L637" s="8">
        <v>131</v>
      </c>
    </row>
    <row r="638" spans="1:12" s="11" customFormat="1" ht="75" x14ac:dyDescent="0.25">
      <c r="A638" s="7">
        <v>1002107318</v>
      </c>
      <c r="B638" s="8">
        <v>109387</v>
      </c>
      <c r="C638" s="9" t="s">
        <v>15272</v>
      </c>
      <c r="D638" s="9" t="s">
        <v>4267</v>
      </c>
      <c r="E638" s="8" t="s">
        <v>6150</v>
      </c>
      <c r="F638" s="17" t="s">
        <v>1104</v>
      </c>
      <c r="G638" s="10" t="s">
        <v>7972</v>
      </c>
      <c r="H638" s="8" t="s">
        <v>16393</v>
      </c>
      <c r="I638" s="9" t="s">
        <v>8035</v>
      </c>
      <c r="J638" s="9" t="s">
        <v>0</v>
      </c>
      <c r="K638" s="16" t="s">
        <v>5406</v>
      </c>
      <c r="L638" s="8">
        <v>0</v>
      </c>
    </row>
    <row r="639" spans="1:12" s="11" customFormat="1" ht="75" x14ac:dyDescent="0.25">
      <c r="A639" s="7">
        <v>1002107348</v>
      </c>
      <c r="B639" s="8">
        <v>115408</v>
      </c>
      <c r="C639" s="9" t="s">
        <v>15272</v>
      </c>
      <c r="D639" s="9" t="s">
        <v>4267</v>
      </c>
      <c r="E639" s="8" t="s">
        <v>6150</v>
      </c>
      <c r="F639" s="17" t="s">
        <v>1105</v>
      </c>
      <c r="G639" s="10" t="s">
        <v>8031</v>
      </c>
      <c r="H639" s="8" t="s">
        <v>16394</v>
      </c>
      <c r="I639" s="9" t="s">
        <v>8036</v>
      </c>
      <c r="J639" s="9" t="s">
        <v>0</v>
      </c>
      <c r="K639" s="16" t="s">
        <v>5406</v>
      </c>
      <c r="L639" s="8">
        <v>0</v>
      </c>
    </row>
    <row r="640" spans="1:12" s="11" customFormat="1" ht="75" x14ac:dyDescent="0.25">
      <c r="A640" s="7">
        <v>1002100439</v>
      </c>
      <c r="B640" s="8">
        <v>121353</v>
      </c>
      <c r="C640" s="9" t="s">
        <v>15272</v>
      </c>
      <c r="D640" s="9" t="s">
        <v>4267</v>
      </c>
      <c r="E640" s="8" t="s">
        <v>6150</v>
      </c>
      <c r="F640" s="17" t="s">
        <v>1106</v>
      </c>
      <c r="G640" s="10" t="s">
        <v>7961</v>
      </c>
      <c r="H640" s="8" t="s">
        <v>16395</v>
      </c>
      <c r="I640" s="9" t="s">
        <v>8037</v>
      </c>
      <c r="J640" s="9" t="s">
        <v>0</v>
      </c>
      <c r="K640" s="16" t="s">
        <v>5406</v>
      </c>
      <c r="L640" s="8">
        <v>173</v>
      </c>
    </row>
    <row r="641" spans="1:12" s="11" customFormat="1" ht="75" x14ac:dyDescent="0.25">
      <c r="A641" s="7">
        <v>1002100478</v>
      </c>
      <c r="B641" s="8">
        <v>119421</v>
      </c>
      <c r="C641" s="9" t="s">
        <v>15272</v>
      </c>
      <c r="D641" s="9" t="s">
        <v>4267</v>
      </c>
      <c r="E641" s="8" t="s">
        <v>6150</v>
      </c>
      <c r="F641" s="17" t="s">
        <v>4873</v>
      </c>
      <c r="G641" s="10" t="s">
        <v>7961</v>
      </c>
      <c r="H641" s="8" t="s">
        <v>16396</v>
      </c>
      <c r="I641" s="9" t="s">
        <v>8038</v>
      </c>
      <c r="J641" s="9" t="s">
        <v>0</v>
      </c>
      <c r="K641" s="16" t="s">
        <v>5406</v>
      </c>
      <c r="L641" s="8">
        <v>94</v>
      </c>
    </row>
    <row r="642" spans="1:12" s="11" customFormat="1" ht="75" x14ac:dyDescent="0.25">
      <c r="A642" s="7">
        <v>1002100530</v>
      </c>
      <c r="B642" s="8">
        <v>119435</v>
      </c>
      <c r="C642" s="9" t="s">
        <v>15272</v>
      </c>
      <c r="D642" s="9" t="s">
        <v>4267</v>
      </c>
      <c r="E642" s="8" t="s">
        <v>6150</v>
      </c>
      <c r="F642" s="17" t="s">
        <v>4872</v>
      </c>
      <c r="G642" s="10" t="s">
        <v>7961</v>
      </c>
      <c r="H642" s="8" t="s">
        <v>16397</v>
      </c>
      <c r="I642" s="9" t="s">
        <v>8039</v>
      </c>
      <c r="J642" s="9" t="s">
        <v>0</v>
      </c>
      <c r="K642" s="16" t="s">
        <v>5406</v>
      </c>
      <c r="L642" s="8">
        <v>136</v>
      </c>
    </row>
    <row r="643" spans="1:12" s="11" customFormat="1" ht="75" x14ac:dyDescent="0.25">
      <c r="A643" s="7">
        <v>1002106532</v>
      </c>
      <c r="B643" s="8">
        <v>115201</v>
      </c>
      <c r="C643" s="9" t="s">
        <v>15272</v>
      </c>
      <c r="D643" s="9" t="s">
        <v>4267</v>
      </c>
      <c r="E643" s="8" t="s">
        <v>6150</v>
      </c>
      <c r="F643" s="17" t="s">
        <v>4871</v>
      </c>
      <c r="G643" s="10" t="s">
        <v>7965</v>
      </c>
      <c r="H643" s="8" t="s">
        <v>16398</v>
      </c>
      <c r="I643" s="9" t="s">
        <v>8047</v>
      </c>
      <c r="J643" s="9" t="s">
        <v>0</v>
      </c>
      <c r="K643" s="16" t="s">
        <v>5406</v>
      </c>
      <c r="L643" s="8">
        <v>32</v>
      </c>
    </row>
    <row r="644" spans="1:12" s="11" customFormat="1" ht="75" x14ac:dyDescent="0.25">
      <c r="A644" s="7">
        <v>1002106785</v>
      </c>
      <c r="B644" s="8">
        <v>117393</v>
      </c>
      <c r="C644" s="9" t="s">
        <v>15272</v>
      </c>
      <c r="D644" s="9" t="s">
        <v>4267</v>
      </c>
      <c r="E644" s="8" t="s">
        <v>6150</v>
      </c>
      <c r="F644" s="17" t="s">
        <v>530</v>
      </c>
      <c r="G644" s="10" t="s">
        <v>8003</v>
      </c>
      <c r="H644" s="8" t="s">
        <v>16399</v>
      </c>
      <c r="I644" s="9" t="s">
        <v>8048</v>
      </c>
      <c r="J644" s="9" t="s">
        <v>0</v>
      </c>
      <c r="K644" s="16" t="s">
        <v>5406</v>
      </c>
      <c r="L644" s="8">
        <v>177</v>
      </c>
    </row>
    <row r="645" spans="1:12" s="11" customFormat="1" ht="75" x14ac:dyDescent="0.25">
      <c r="A645" s="7">
        <v>1002106790</v>
      </c>
      <c r="B645" s="8">
        <v>117403</v>
      </c>
      <c r="C645" s="9" t="s">
        <v>15272</v>
      </c>
      <c r="D645" s="9" t="s">
        <v>4267</v>
      </c>
      <c r="E645" s="8" t="s">
        <v>6150</v>
      </c>
      <c r="F645" s="17" t="s">
        <v>12836</v>
      </c>
      <c r="G645" s="10" t="s">
        <v>7972</v>
      </c>
      <c r="H645" s="8" t="s">
        <v>16400</v>
      </c>
      <c r="I645" s="9" t="s">
        <v>12525</v>
      </c>
      <c r="J645" s="9" t="s">
        <v>0</v>
      </c>
      <c r="K645" s="16" t="s">
        <v>5406</v>
      </c>
      <c r="L645" s="8">
        <v>0</v>
      </c>
    </row>
    <row r="646" spans="1:12" s="11" customFormat="1" ht="75" x14ac:dyDescent="0.25">
      <c r="A646" s="7">
        <v>1002106691</v>
      </c>
      <c r="B646" s="8">
        <v>117216</v>
      </c>
      <c r="C646" s="9" t="s">
        <v>15272</v>
      </c>
      <c r="D646" s="9" t="s">
        <v>3119</v>
      </c>
      <c r="E646" s="8" t="s">
        <v>6150</v>
      </c>
      <c r="F646" s="17" t="s">
        <v>4896</v>
      </c>
      <c r="G646" s="10" t="s">
        <v>7972</v>
      </c>
      <c r="H646" s="8" t="s">
        <v>16401</v>
      </c>
      <c r="I646" s="9" t="s">
        <v>8058</v>
      </c>
      <c r="J646" s="9" t="s">
        <v>0</v>
      </c>
      <c r="K646" s="16" t="s">
        <v>5406</v>
      </c>
      <c r="L646" s="8">
        <v>90</v>
      </c>
    </row>
    <row r="647" spans="1:12" s="11" customFormat="1" ht="75" x14ac:dyDescent="0.25">
      <c r="A647" s="7">
        <v>1002106826</v>
      </c>
      <c r="B647" s="8">
        <v>115407</v>
      </c>
      <c r="C647" s="9" t="s">
        <v>15272</v>
      </c>
      <c r="D647" s="9" t="s">
        <v>4267</v>
      </c>
      <c r="E647" s="8" t="s">
        <v>6150</v>
      </c>
      <c r="F647" s="17" t="s">
        <v>4895</v>
      </c>
      <c r="G647" s="10" t="s">
        <v>8003</v>
      </c>
      <c r="H647" s="8" t="s">
        <v>16402</v>
      </c>
      <c r="I647" s="9" t="s">
        <v>8059</v>
      </c>
      <c r="J647" s="9" t="s">
        <v>0</v>
      </c>
      <c r="K647" s="16" t="s">
        <v>5406</v>
      </c>
      <c r="L647" s="8">
        <v>58</v>
      </c>
    </row>
    <row r="648" spans="1:12" s="11" customFormat="1" ht="75" x14ac:dyDescent="0.25">
      <c r="A648" s="7">
        <v>1002106842</v>
      </c>
      <c r="B648" s="8">
        <v>115419</v>
      </c>
      <c r="C648" s="9" t="s">
        <v>15272</v>
      </c>
      <c r="D648" s="9" t="s">
        <v>4267</v>
      </c>
      <c r="E648" s="8" t="s">
        <v>6150</v>
      </c>
      <c r="F648" s="17" t="s">
        <v>14824</v>
      </c>
      <c r="G648" s="10" t="s">
        <v>7972</v>
      </c>
      <c r="H648" s="8" t="s">
        <v>16403</v>
      </c>
      <c r="I648" s="9" t="s">
        <v>12527</v>
      </c>
      <c r="J648" s="9" t="s">
        <v>0</v>
      </c>
      <c r="K648" s="16" t="s">
        <v>5406</v>
      </c>
      <c r="L648" s="8">
        <v>30</v>
      </c>
    </row>
    <row r="649" spans="1:12" s="11" customFormat="1" ht="75" x14ac:dyDescent="0.25">
      <c r="A649" s="7">
        <v>1002106882</v>
      </c>
      <c r="B649" s="8">
        <v>115447</v>
      </c>
      <c r="C649" s="9" t="s">
        <v>15272</v>
      </c>
      <c r="D649" s="9" t="s">
        <v>3119</v>
      </c>
      <c r="E649" s="8" t="s">
        <v>6150</v>
      </c>
      <c r="F649" s="17" t="s">
        <v>4894</v>
      </c>
      <c r="G649" s="10" t="s">
        <v>8006</v>
      </c>
      <c r="H649" s="8" t="s">
        <v>16404</v>
      </c>
      <c r="I649" s="9" t="s">
        <v>8060</v>
      </c>
      <c r="J649" s="9" t="s">
        <v>0</v>
      </c>
      <c r="K649" s="16" t="s">
        <v>5406</v>
      </c>
      <c r="L649" s="8">
        <v>131</v>
      </c>
    </row>
    <row r="650" spans="1:12" s="11" customFormat="1" ht="75" x14ac:dyDescent="0.25">
      <c r="A650" s="7">
        <v>1002106970</v>
      </c>
      <c r="B650" s="8">
        <v>117461</v>
      </c>
      <c r="C650" s="9" t="s">
        <v>15272</v>
      </c>
      <c r="D650" s="9" t="s">
        <v>4267</v>
      </c>
      <c r="E650" s="8" t="s">
        <v>6150</v>
      </c>
      <c r="F650" s="17" t="s">
        <v>12837</v>
      </c>
      <c r="G650" s="10" t="s">
        <v>8006</v>
      </c>
      <c r="H650" s="8" t="s">
        <v>16405</v>
      </c>
      <c r="I650" s="9" t="s">
        <v>12529</v>
      </c>
      <c r="J650" s="9" t="s">
        <v>0</v>
      </c>
      <c r="K650" s="16" t="s">
        <v>5406</v>
      </c>
      <c r="L650" s="8">
        <v>35</v>
      </c>
    </row>
    <row r="651" spans="1:12" s="11" customFormat="1" ht="75" x14ac:dyDescent="0.25">
      <c r="A651" s="7">
        <v>1002106997</v>
      </c>
      <c r="B651" s="8">
        <v>115487</v>
      </c>
      <c r="C651" s="9" t="s">
        <v>15272</v>
      </c>
      <c r="D651" s="9" t="s">
        <v>4267</v>
      </c>
      <c r="E651" s="8" t="s">
        <v>6150</v>
      </c>
      <c r="F651" s="17" t="s">
        <v>4893</v>
      </c>
      <c r="G651" s="10" t="s">
        <v>8006</v>
      </c>
      <c r="H651" s="8" t="s">
        <v>16406</v>
      </c>
      <c r="I651" s="9" t="s">
        <v>8061</v>
      </c>
      <c r="J651" s="9" t="s">
        <v>0</v>
      </c>
      <c r="K651" s="16" t="s">
        <v>5406</v>
      </c>
      <c r="L651" s="8">
        <v>88</v>
      </c>
    </row>
    <row r="652" spans="1:12" s="11" customFormat="1" ht="75" x14ac:dyDescent="0.25">
      <c r="A652" s="7">
        <v>1002107106</v>
      </c>
      <c r="B652" s="8">
        <v>117624</v>
      </c>
      <c r="C652" s="9" t="s">
        <v>15272</v>
      </c>
      <c r="D652" s="9" t="s">
        <v>3119</v>
      </c>
      <c r="E652" s="8" t="s">
        <v>6150</v>
      </c>
      <c r="F652" s="17" t="s">
        <v>5120</v>
      </c>
      <c r="G652" s="10" t="s">
        <v>7965</v>
      </c>
      <c r="H652" s="8" t="s">
        <v>16407</v>
      </c>
      <c r="I652" s="9" t="s">
        <v>8062</v>
      </c>
      <c r="J652" s="9" t="s">
        <v>0</v>
      </c>
      <c r="K652" s="16" t="s">
        <v>5406</v>
      </c>
      <c r="L652" s="8">
        <v>0</v>
      </c>
    </row>
    <row r="653" spans="1:12" s="11" customFormat="1" ht="75" x14ac:dyDescent="0.25">
      <c r="A653" s="7">
        <v>1002107112</v>
      </c>
      <c r="B653" s="8">
        <v>117628</v>
      </c>
      <c r="C653" s="9" t="s">
        <v>15272</v>
      </c>
      <c r="D653" s="9" t="s">
        <v>3119</v>
      </c>
      <c r="E653" s="8" t="s">
        <v>6150</v>
      </c>
      <c r="F653" s="17" t="s">
        <v>1115</v>
      </c>
      <c r="G653" s="10" t="s">
        <v>7965</v>
      </c>
      <c r="H653" s="8" t="s">
        <v>16408</v>
      </c>
      <c r="I653" s="9" t="s">
        <v>8063</v>
      </c>
      <c r="J653" s="9" t="s">
        <v>0</v>
      </c>
      <c r="K653" s="16" t="s">
        <v>5406</v>
      </c>
      <c r="L653" s="8">
        <v>61</v>
      </c>
    </row>
    <row r="654" spans="1:12" s="11" customFormat="1" ht="75" x14ac:dyDescent="0.25">
      <c r="A654" s="7">
        <v>1002100401</v>
      </c>
      <c r="B654" s="8">
        <v>119311</v>
      </c>
      <c r="C654" s="9" t="s">
        <v>15272</v>
      </c>
      <c r="D654" s="9" t="s">
        <v>4267</v>
      </c>
      <c r="E654" s="8" t="s">
        <v>6150</v>
      </c>
      <c r="F654" s="17" t="s">
        <v>4892</v>
      </c>
      <c r="G654" s="10" t="s">
        <v>7956</v>
      </c>
      <c r="H654" s="8" t="s">
        <v>16409</v>
      </c>
      <c r="I654" s="9" t="s">
        <v>8064</v>
      </c>
      <c r="J654" s="9" t="s">
        <v>0</v>
      </c>
      <c r="K654" s="16" t="s">
        <v>5406</v>
      </c>
      <c r="L654" s="8">
        <v>235</v>
      </c>
    </row>
    <row r="655" spans="1:12" s="11" customFormat="1" ht="75" x14ac:dyDescent="0.25">
      <c r="A655" s="7">
        <v>1002100430</v>
      </c>
      <c r="B655" s="8">
        <v>121351</v>
      </c>
      <c r="C655" s="9" t="s">
        <v>15272</v>
      </c>
      <c r="D655" s="9" t="s">
        <v>4267</v>
      </c>
      <c r="E655" s="8" t="s">
        <v>6150</v>
      </c>
      <c r="F655" s="17" t="s">
        <v>12838</v>
      </c>
      <c r="G655" s="10" t="s">
        <v>7961</v>
      </c>
      <c r="H655" s="8" t="s">
        <v>16410</v>
      </c>
      <c r="I655" s="9" t="s">
        <v>12530</v>
      </c>
      <c r="J655" s="9" t="s">
        <v>0</v>
      </c>
      <c r="K655" s="16" t="s">
        <v>5406</v>
      </c>
      <c r="L655" s="8">
        <v>64</v>
      </c>
    </row>
    <row r="656" spans="1:12" s="11" customFormat="1" ht="75" x14ac:dyDescent="0.25">
      <c r="A656" s="7">
        <v>1002100474</v>
      </c>
      <c r="B656" s="8">
        <v>119415</v>
      </c>
      <c r="C656" s="9" t="s">
        <v>15272</v>
      </c>
      <c r="D656" s="9" t="s">
        <v>4267</v>
      </c>
      <c r="E656" s="8" t="s">
        <v>6150</v>
      </c>
      <c r="F656" s="17" t="s">
        <v>2157</v>
      </c>
      <c r="G656" s="10" t="s">
        <v>7961</v>
      </c>
      <c r="H656" s="8" t="s">
        <v>16411</v>
      </c>
      <c r="I656" s="9" t="s">
        <v>8065</v>
      </c>
      <c r="J656" s="9" t="s">
        <v>0</v>
      </c>
      <c r="K656" s="16" t="s">
        <v>5406</v>
      </c>
      <c r="L656" s="8">
        <v>0</v>
      </c>
    </row>
    <row r="657" spans="1:12" s="11" customFormat="1" ht="75" x14ac:dyDescent="0.25">
      <c r="A657" s="7">
        <v>1002100713</v>
      </c>
      <c r="B657" s="8">
        <v>121609</v>
      </c>
      <c r="C657" s="9" t="s">
        <v>15272</v>
      </c>
      <c r="D657" s="9" t="s">
        <v>4267</v>
      </c>
      <c r="E657" s="8" t="s">
        <v>6150</v>
      </c>
      <c r="F657" s="17" t="s">
        <v>2158</v>
      </c>
      <c r="G657" s="10" t="s">
        <v>7902</v>
      </c>
      <c r="H657" s="8" t="s">
        <v>16412</v>
      </c>
      <c r="I657" s="9" t="s">
        <v>8066</v>
      </c>
      <c r="J657" s="9" t="s">
        <v>0</v>
      </c>
      <c r="K657" s="16" t="s">
        <v>5406</v>
      </c>
      <c r="L657" s="8">
        <v>216</v>
      </c>
    </row>
    <row r="658" spans="1:12" s="11" customFormat="1" ht="75" x14ac:dyDescent="0.25">
      <c r="A658" s="7">
        <v>1002100717</v>
      </c>
      <c r="B658" s="8">
        <v>119619</v>
      </c>
      <c r="C658" s="9" t="s">
        <v>15272</v>
      </c>
      <c r="D658" s="9" t="s">
        <v>4267</v>
      </c>
      <c r="E658" s="8" t="s">
        <v>6150</v>
      </c>
      <c r="F658" s="17" t="s">
        <v>1116</v>
      </c>
      <c r="G658" s="10" t="s">
        <v>7956</v>
      </c>
      <c r="H658" s="8" t="s">
        <v>16413</v>
      </c>
      <c r="I658" s="9" t="s">
        <v>8067</v>
      </c>
      <c r="J658" s="9" t="s">
        <v>0</v>
      </c>
      <c r="K658" s="16" t="s">
        <v>5406</v>
      </c>
      <c r="L658" s="8">
        <v>119</v>
      </c>
    </row>
    <row r="659" spans="1:12" s="11" customFormat="1" ht="75" x14ac:dyDescent="0.25">
      <c r="A659" s="7">
        <v>1002100746</v>
      </c>
      <c r="B659" s="8">
        <v>119633</v>
      </c>
      <c r="C659" s="9" t="s">
        <v>15272</v>
      </c>
      <c r="D659" s="9" t="s">
        <v>4267</v>
      </c>
      <c r="E659" s="8" t="s">
        <v>6150</v>
      </c>
      <c r="F659" s="17" t="s">
        <v>368</v>
      </c>
      <c r="G659" s="10" t="s">
        <v>7977</v>
      </c>
      <c r="H659" s="8" t="s">
        <v>16414</v>
      </c>
      <c r="I659" s="9" t="s">
        <v>8068</v>
      </c>
      <c r="J659" s="9" t="s">
        <v>0</v>
      </c>
      <c r="K659" s="16" t="s">
        <v>5406</v>
      </c>
      <c r="L659" s="8">
        <v>224</v>
      </c>
    </row>
    <row r="660" spans="1:12" s="11" customFormat="1" ht="75" x14ac:dyDescent="0.25">
      <c r="A660" s="7">
        <v>1002107422</v>
      </c>
      <c r="B660" s="8">
        <v>109548</v>
      </c>
      <c r="C660" s="9" t="s">
        <v>15272</v>
      </c>
      <c r="D660" s="9" t="s">
        <v>4267</v>
      </c>
      <c r="E660" s="8" t="s">
        <v>6150</v>
      </c>
      <c r="F660" s="17" t="s">
        <v>1118</v>
      </c>
      <c r="G660" s="10" t="s">
        <v>8031</v>
      </c>
      <c r="H660" s="8" t="s">
        <v>16415</v>
      </c>
      <c r="I660" s="9" t="s">
        <v>8073</v>
      </c>
      <c r="J660" s="9" t="s">
        <v>0</v>
      </c>
      <c r="K660" s="16" t="s">
        <v>5406</v>
      </c>
      <c r="L660" s="8">
        <v>82</v>
      </c>
    </row>
    <row r="661" spans="1:12" s="11" customFormat="1" ht="75" x14ac:dyDescent="0.25">
      <c r="A661" s="7">
        <v>1002107464</v>
      </c>
      <c r="B661" s="8">
        <v>115551</v>
      </c>
      <c r="C661" s="9" t="s">
        <v>15272</v>
      </c>
      <c r="D661" s="9" t="s">
        <v>4267</v>
      </c>
      <c r="E661" s="8" t="s">
        <v>6150</v>
      </c>
      <c r="F661" s="17" t="s">
        <v>4891</v>
      </c>
      <c r="G661" s="10" t="s">
        <v>8019</v>
      </c>
      <c r="H661" s="8" t="s">
        <v>16416</v>
      </c>
      <c r="I661" s="9" t="s">
        <v>8074</v>
      </c>
      <c r="J661" s="9" t="s">
        <v>0</v>
      </c>
      <c r="K661" s="16" t="s">
        <v>5406</v>
      </c>
      <c r="L661" s="8">
        <v>247</v>
      </c>
    </row>
    <row r="662" spans="1:12" s="11" customFormat="1" ht="75" x14ac:dyDescent="0.25">
      <c r="A662" s="7">
        <v>1002107472</v>
      </c>
      <c r="B662" s="8">
        <v>115569</v>
      </c>
      <c r="C662" s="9" t="s">
        <v>15272</v>
      </c>
      <c r="D662" s="9" t="s">
        <v>4267</v>
      </c>
      <c r="E662" s="8" t="s">
        <v>6150</v>
      </c>
      <c r="F662" s="17" t="s">
        <v>4890</v>
      </c>
      <c r="G662" s="10" t="s">
        <v>8031</v>
      </c>
      <c r="H662" s="8" t="s">
        <v>16417</v>
      </c>
      <c r="I662" s="9" t="s">
        <v>8075</v>
      </c>
      <c r="J662" s="9" t="s">
        <v>0</v>
      </c>
      <c r="K662" s="16" t="s">
        <v>5406</v>
      </c>
      <c r="L662" s="8">
        <v>0</v>
      </c>
    </row>
    <row r="663" spans="1:12" s="11" customFormat="1" ht="75" x14ac:dyDescent="0.25">
      <c r="A663" s="7">
        <v>1002107475</v>
      </c>
      <c r="B663" s="8">
        <v>115573</v>
      </c>
      <c r="C663" s="9" t="s">
        <v>15272</v>
      </c>
      <c r="D663" s="9" t="s">
        <v>4267</v>
      </c>
      <c r="E663" s="8" t="s">
        <v>6150</v>
      </c>
      <c r="F663" s="17" t="s">
        <v>4889</v>
      </c>
      <c r="G663" s="10" t="s">
        <v>8031</v>
      </c>
      <c r="H663" s="8" t="s">
        <v>16418</v>
      </c>
      <c r="I663" s="9" t="s">
        <v>8076</v>
      </c>
      <c r="J663" s="9" t="s">
        <v>0</v>
      </c>
      <c r="K663" s="16" t="s">
        <v>5406</v>
      </c>
      <c r="L663" s="8">
        <v>159</v>
      </c>
    </row>
    <row r="664" spans="1:12" s="11" customFormat="1" ht="75" x14ac:dyDescent="0.25">
      <c r="A664" s="7">
        <v>1002107545</v>
      </c>
      <c r="B664" s="8">
        <v>115597</v>
      </c>
      <c r="C664" s="9" t="s">
        <v>15272</v>
      </c>
      <c r="D664" s="9" t="s">
        <v>4267</v>
      </c>
      <c r="E664" s="8" t="s">
        <v>6150</v>
      </c>
      <c r="F664" s="17" t="s">
        <v>1119</v>
      </c>
      <c r="G664" s="10" t="s">
        <v>8031</v>
      </c>
      <c r="H664" s="8" t="s">
        <v>16419</v>
      </c>
      <c r="I664" s="9" t="s">
        <v>8077</v>
      </c>
      <c r="J664" s="9" t="s">
        <v>0</v>
      </c>
      <c r="K664" s="16" t="s">
        <v>5406</v>
      </c>
      <c r="L664" s="8">
        <v>148</v>
      </c>
    </row>
    <row r="665" spans="1:12" s="11" customFormat="1" ht="75" x14ac:dyDescent="0.25">
      <c r="A665" s="7">
        <v>1002107557</v>
      </c>
      <c r="B665" s="8">
        <v>115612</v>
      </c>
      <c r="C665" s="9" t="s">
        <v>15272</v>
      </c>
      <c r="D665" s="9" t="s">
        <v>4267</v>
      </c>
      <c r="E665" s="8" t="s">
        <v>6150</v>
      </c>
      <c r="F665" s="17" t="s">
        <v>8078</v>
      </c>
      <c r="G665" s="10" t="s">
        <v>8031</v>
      </c>
      <c r="H665" s="8" t="s">
        <v>16420</v>
      </c>
      <c r="I665" s="9" t="s">
        <v>8079</v>
      </c>
      <c r="J665" s="9" t="s">
        <v>0</v>
      </c>
      <c r="K665" s="16" t="s">
        <v>5406</v>
      </c>
      <c r="L665" s="8">
        <v>28</v>
      </c>
    </row>
    <row r="666" spans="1:12" s="11" customFormat="1" ht="75" x14ac:dyDescent="0.25">
      <c r="A666" s="7">
        <v>1002107610</v>
      </c>
      <c r="B666" s="8">
        <v>109652</v>
      </c>
      <c r="C666" s="9" t="s">
        <v>15272</v>
      </c>
      <c r="D666" s="9" t="s">
        <v>4267</v>
      </c>
      <c r="E666" s="8" t="s">
        <v>6150</v>
      </c>
      <c r="F666" s="17" t="s">
        <v>8080</v>
      </c>
      <c r="G666" s="10" t="s">
        <v>8031</v>
      </c>
      <c r="H666" s="8" t="s">
        <v>16421</v>
      </c>
      <c r="I666" s="9" t="s">
        <v>1120</v>
      </c>
      <c r="J666" s="9" t="s">
        <v>0</v>
      </c>
      <c r="K666" s="16" t="s">
        <v>5406</v>
      </c>
      <c r="L666" s="8">
        <v>65</v>
      </c>
    </row>
    <row r="667" spans="1:12" s="11" customFormat="1" ht="75" x14ac:dyDescent="0.25">
      <c r="A667" s="7">
        <v>1002107361</v>
      </c>
      <c r="B667" s="8">
        <v>109444</v>
      </c>
      <c r="C667" s="9" t="s">
        <v>15272</v>
      </c>
      <c r="D667" s="9" t="s">
        <v>4267</v>
      </c>
      <c r="E667" s="8" t="s">
        <v>6150</v>
      </c>
      <c r="F667" s="17" t="s">
        <v>4888</v>
      </c>
      <c r="G667" s="10" t="s">
        <v>8031</v>
      </c>
      <c r="H667" s="8" t="s">
        <v>16422</v>
      </c>
      <c r="I667" s="9" t="s">
        <v>8119</v>
      </c>
      <c r="J667" s="9" t="s">
        <v>0</v>
      </c>
      <c r="K667" s="16" t="s">
        <v>5406</v>
      </c>
      <c r="L667" s="8">
        <v>104</v>
      </c>
    </row>
    <row r="668" spans="1:12" s="11" customFormat="1" ht="75" x14ac:dyDescent="0.25">
      <c r="A668" s="7">
        <v>1002107413</v>
      </c>
      <c r="B668" s="8">
        <v>109456</v>
      </c>
      <c r="C668" s="9" t="s">
        <v>15272</v>
      </c>
      <c r="D668" s="9" t="s">
        <v>4267</v>
      </c>
      <c r="E668" s="8" t="s">
        <v>6150</v>
      </c>
      <c r="F668" s="17" t="s">
        <v>4887</v>
      </c>
      <c r="G668" s="10" t="s">
        <v>8031</v>
      </c>
      <c r="H668" s="8" t="s">
        <v>16423</v>
      </c>
      <c r="I668" s="9" t="s">
        <v>8120</v>
      </c>
      <c r="J668" s="9" t="s">
        <v>0</v>
      </c>
      <c r="K668" s="16" t="s">
        <v>5406</v>
      </c>
      <c r="L668" s="8">
        <v>44</v>
      </c>
    </row>
    <row r="669" spans="1:12" s="11" customFormat="1" ht="75" x14ac:dyDescent="0.25">
      <c r="A669" s="7">
        <v>1002107420</v>
      </c>
      <c r="B669" s="8">
        <v>109542</v>
      </c>
      <c r="C669" s="9" t="s">
        <v>15272</v>
      </c>
      <c r="D669" s="9" t="s">
        <v>4267</v>
      </c>
      <c r="E669" s="8" t="s">
        <v>6150</v>
      </c>
      <c r="F669" s="17" t="s">
        <v>4886</v>
      </c>
      <c r="G669" s="10" t="s">
        <v>8031</v>
      </c>
      <c r="H669" s="8" t="s">
        <v>16424</v>
      </c>
      <c r="I669" s="9" t="s">
        <v>8121</v>
      </c>
      <c r="J669" s="9" t="s">
        <v>0</v>
      </c>
      <c r="K669" s="16" t="s">
        <v>5406</v>
      </c>
      <c r="L669" s="8">
        <v>75</v>
      </c>
    </row>
    <row r="670" spans="1:12" s="11" customFormat="1" ht="75" x14ac:dyDescent="0.25">
      <c r="A670" s="7">
        <v>1002107467</v>
      </c>
      <c r="B670" s="8">
        <v>109559</v>
      </c>
      <c r="C670" s="9" t="s">
        <v>15272</v>
      </c>
      <c r="D670" s="9" t="s">
        <v>4267</v>
      </c>
      <c r="E670" s="8" t="s">
        <v>6150</v>
      </c>
      <c r="F670" s="17" t="s">
        <v>4885</v>
      </c>
      <c r="G670" s="10" t="s">
        <v>8019</v>
      </c>
      <c r="H670" s="8" t="s">
        <v>16425</v>
      </c>
      <c r="I670" s="9" t="s">
        <v>8122</v>
      </c>
      <c r="J670" s="9" t="s">
        <v>0</v>
      </c>
      <c r="K670" s="16" t="s">
        <v>5406</v>
      </c>
      <c r="L670" s="8">
        <v>163</v>
      </c>
    </row>
    <row r="671" spans="1:12" s="11" customFormat="1" ht="75" x14ac:dyDescent="0.25">
      <c r="A671" s="7">
        <v>1002107407</v>
      </c>
      <c r="B671" s="8">
        <v>109451</v>
      </c>
      <c r="C671" s="9" t="s">
        <v>15272</v>
      </c>
      <c r="D671" s="9" t="s">
        <v>4267</v>
      </c>
      <c r="E671" s="8" t="s">
        <v>6150</v>
      </c>
      <c r="F671" s="17" t="s">
        <v>4884</v>
      </c>
      <c r="G671" s="10" t="s">
        <v>8019</v>
      </c>
      <c r="H671" s="8" t="s">
        <v>16426</v>
      </c>
      <c r="I671" s="9" t="s">
        <v>8142</v>
      </c>
      <c r="J671" s="9" t="s">
        <v>0</v>
      </c>
      <c r="K671" s="16" t="s">
        <v>5406</v>
      </c>
      <c r="L671" s="8">
        <v>165</v>
      </c>
    </row>
    <row r="672" spans="1:12" s="11" customFormat="1" ht="75" x14ac:dyDescent="0.25">
      <c r="A672" s="7">
        <v>1002107354</v>
      </c>
      <c r="B672" s="8">
        <v>109429</v>
      </c>
      <c r="C672" s="9" t="s">
        <v>15272</v>
      </c>
      <c r="D672" s="9" t="s">
        <v>4267</v>
      </c>
      <c r="E672" s="8" t="s">
        <v>6150</v>
      </c>
      <c r="F672" s="17" t="s">
        <v>1070</v>
      </c>
      <c r="G672" s="10" t="s">
        <v>8031</v>
      </c>
      <c r="H672" s="8" t="s">
        <v>16427</v>
      </c>
      <c r="I672" s="9" t="s">
        <v>8176</v>
      </c>
      <c r="J672" s="9" t="s">
        <v>0</v>
      </c>
      <c r="K672" s="16" t="s">
        <v>5406</v>
      </c>
      <c r="L672" s="8">
        <v>27</v>
      </c>
    </row>
    <row r="673" spans="1:12" s="11" customFormat="1" ht="75" x14ac:dyDescent="0.25">
      <c r="A673" s="7">
        <v>1002107357</v>
      </c>
      <c r="B673" s="8">
        <v>109443</v>
      </c>
      <c r="C673" s="9" t="s">
        <v>15272</v>
      </c>
      <c r="D673" s="9" t="s">
        <v>4267</v>
      </c>
      <c r="E673" s="8" t="s">
        <v>6150</v>
      </c>
      <c r="F673" s="17" t="s">
        <v>1071</v>
      </c>
      <c r="G673" s="10" t="s">
        <v>8031</v>
      </c>
      <c r="H673" s="8" t="s">
        <v>16428</v>
      </c>
      <c r="I673" s="9" t="s">
        <v>8177</v>
      </c>
      <c r="J673" s="9" t="s">
        <v>0</v>
      </c>
      <c r="K673" s="16" t="s">
        <v>5406</v>
      </c>
      <c r="L673" s="8">
        <v>226</v>
      </c>
    </row>
    <row r="674" spans="1:12" s="11" customFormat="1" ht="75" x14ac:dyDescent="0.25">
      <c r="A674" s="7">
        <v>1002107562</v>
      </c>
      <c r="B674" s="8">
        <v>109651</v>
      </c>
      <c r="C674" s="9" t="s">
        <v>15272</v>
      </c>
      <c r="D674" s="9" t="s">
        <v>4267</v>
      </c>
      <c r="E674" s="8" t="s">
        <v>6150</v>
      </c>
      <c r="F674" s="17" t="s">
        <v>464</v>
      </c>
      <c r="G674" s="10" t="s">
        <v>8031</v>
      </c>
      <c r="H674" s="8" t="s">
        <v>16429</v>
      </c>
      <c r="I674" s="9" t="s">
        <v>8178</v>
      </c>
      <c r="J674" s="9" t="s">
        <v>0</v>
      </c>
      <c r="K674" s="16" t="s">
        <v>5406</v>
      </c>
      <c r="L674" s="8">
        <v>112</v>
      </c>
    </row>
    <row r="675" spans="1:12" s="11" customFormat="1" ht="90" x14ac:dyDescent="0.25">
      <c r="A675" s="7">
        <v>1001488893</v>
      </c>
      <c r="B675" s="8" t="s">
        <v>3119</v>
      </c>
      <c r="C675" s="9" t="s">
        <v>15272</v>
      </c>
      <c r="D675" s="9" t="s">
        <v>3119</v>
      </c>
      <c r="E675" s="8" t="s">
        <v>3376</v>
      </c>
      <c r="F675" s="17" t="s">
        <v>1638</v>
      </c>
      <c r="G675" s="10" t="s">
        <v>6776</v>
      </c>
      <c r="H675" s="8" t="s">
        <v>3119</v>
      </c>
      <c r="I675" s="9" t="s">
        <v>6777</v>
      </c>
      <c r="J675" s="9" t="s">
        <v>0</v>
      </c>
      <c r="K675" s="16" t="s">
        <v>15361</v>
      </c>
      <c r="L675" s="8">
        <v>250</v>
      </c>
    </row>
    <row r="676" spans="1:12" s="11" customFormat="1" ht="75" x14ac:dyDescent="0.25">
      <c r="A676" s="7">
        <v>1001488895</v>
      </c>
      <c r="B676" s="8" t="s">
        <v>3119</v>
      </c>
      <c r="C676" s="9" t="s">
        <v>15272</v>
      </c>
      <c r="D676" s="9" t="s">
        <v>3119</v>
      </c>
      <c r="E676" s="8" t="s">
        <v>3376</v>
      </c>
      <c r="F676" s="17" t="s">
        <v>1322</v>
      </c>
      <c r="G676" s="10" t="s">
        <v>6772</v>
      </c>
      <c r="H676" s="8" t="s">
        <v>3119</v>
      </c>
      <c r="I676" s="9" t="s">
        <v>6775</v>
      </c>
      <c r="J676" s="9" t="s">
        <v>0</v>
      </c>
      <c r="K676" s="16" t="s">
        <v>15361</v>
      </c>
      <c r="L676" s="8">
        <v>0</v>
      </c>
    </row>
    <row r="677" spans="1:12" s="11" customFormat="1" ht="75" x14ac:dyDescent="0.25">
      <c r="A677" s="7">
        <v>1001488886</v>
      </c>
      <c r="B677" s="8" t="s">
        <v>3119</v>
      </c>
      <c r="C677" s="9" t="s">
        <v>15272</v>
      </c>
      <c r="D677" s="9" t="s">
        <v>3119</v>
      </c>
      <c r="E677" s="8" t="s">
        <v>3376</v>
      </c>
      <c r="F677" s="17" t="s">
        <v>90</v>
      </c>
      <c r="G677" s="10" t="s">
        <v>6772</v>
      </c>
      <c r="H677" s="8" t="s">
        <v>3119</v>
      </c>
      <c r="I677" s="9" t="s">
        <v>6774</v>
      </c>
      <c r="J677" s="9" t="s">
        <v>0</v>
      </c>
      <c r="K677" s="16" t="s">
        <v>15361</v>
      </c>
      <c r="L677" s="8">
        <v>765</v>
      </c>
    </row>
    <row r="678" spans="1:12" s="11" customFormat="1" ht="75" x14ac:dyDescent="0.25">
      <c r="A678" s="7">
        <v>1002315722</v>
      </c>
      <c r="B678" s="8">
        <v>127287</v>
      </c>
      <c r="C678" s="9" t="s">
        <v>15272</v>
      </c>
      <c r="D678" s="9" t="s">
        <v>4267</v>
      </c>
      <c r="E678" s="8" t="s">
        <v>5603</v>
      </c>
      <c r="F678" s="17" t="s">
        <v>1647</v>
      </c>
      <c r="G678" s="10" t="s">
        <v>12381</v>
      </c>
      <c r="H678" s="8" t="s">
        <v>16430</v>
      </c>
      <c r="I678" s="9" t="s">
        <v>12382</v>
      </c>
      <c r="J678" s="9" t="s">
        <v>3378</v>
      </c>
      <c r="K678" s="16" t="s">
        <v>3379</v>
      </c>
      <c r="L678" s="8">
        <v>8</v>
      </c>
    </row>
    <row r="679" spans="1:12" s="11" customFormat="1" ht="75" x14ac:dyDescent="0.25">
      <c r="A679" s="7">
        <v>1002099149</v>
      </c>
      <c r="B679" s="8">
        <v>129085</v>
      </c>
      <c r="C679" s="9" t="s">
        <v>15272</v>
      </c>
      <c r="D679" s="9" t="s">
        <v>3512</v>
      </c>
      <c r="E679" s="8" t="s">
        <v>6150</v>
      </c>
      <c r="F679" s="17" t="s">
        <v>2143</v>
      </c>
      <c r="G679" s="10" t="s">
        <v>7824</v>
      </c>
      <c r="H679" s="8" t="s">
        <v>16431</v>
      </c>
      <c r="I679" s="9" t="s">
        <v>12518</v>
      </c>
      <c r="J679" s="9" t="s">
        <v>3378</v>
      </c>
      <c r="K679" s="16" t="s">
        <v>5406</v>
      </c>
      <c r="L679" s="8">
        <v>0</v>
      </c>
    </row>
    <row r="680" spans="1:12" s="11" customFormat="1" ht="75" x14ac:dyDescent="0.25">
      <c r="A680" s="7">
        <v>1002106737</v>
      </c>
      <c r="B680" s="8">
        <v>117321</v>
      </c>
      <c r="C680" s="9" t="s">
        <v>15272</v>
      </c>
      <c r="D680" s="9" t="s">
        <v>4269</v>
      </c>
      <c r="E680" s="8" t="s">
        <v>6150</v>
      </c>
      <c r="F680" s="17" t="s">
        <v>2149</v>
      </c>
      <c r="G680" s="10" t="s">
        <v>7972</v>
      </c>
      <c r="H680" s="8" t="s">
        <v>16432</v>
      </c>
      <c r="I680" s="9" t="s">
        <v>12521</v>
      </c>
      <c r="J680" s="9" t="s">
        <v>3378</v>
      </c>
      <c r="K680" s="16" t="s">
        <v>5406</v>
      </c>
      <c r="L680" s="8">
        <v>0</v>
      </c>
    </row>
    <row r="681" spans="1:12" s="11" customFormat="1" ht="75" x14ac:dyDescent="0.25">
      <c r="A681" s="7">
        <v>1002106697</v>
      </c>
      <c r="B681" s="8">
        <v>117218</v>
      </c>
      <c r="C681" s="9" t="s">
        <v>15272</v>
      </c>
      <c r="D681" s="9" t="s">
        <v>4267</v>
      </c>
      <c r="E681" s="8" t="s">
        <v>6150</v>
      </c>
      <c r="F681" s="17" t="s">
        <v>2155</v>
      </c>
      <c r="G681" s="10" t="s">
        <v>7965</v>
      </c>
      <c r="H681" s="8" t="s">
        <v>16433</v>
      </c>
      <c r="I681" s="9" t="s">
        <v>12526</v>
      </c>
      <c r="J681" s="9" t="s">
        <v>3378</v>
      </c>
      <c r="K681" s="16" t="s">
        <v>5406</v>
      </c>
      <c r="L681" s="8">
        <v>0</v>
      </c>
    </row>
    <row r="682" spans="1:12" s="11" customFormat="1" ht="75" x14ac:dyDescent="0.25">
      <c r="A682" s="7">
        <v>1002106869</v>
      </c>
      <c r="B682" s="8">
        <v>117437</v>
      </c>
      <c r="C682" s="9" t="s">
        <v>15272</v>
      </c>
      <c r="D682" s="9" t="s">
        <v>4267</v>
      </c>
      <c r="E682" s="8" t="s">
        <v>6150</v>
      </c>
      <c r="F682" s="17" t="s">
        <v>2156</v>
      </c>
      <c r="G682" s="10" t="s">
        <v>8006</v>
      </c>
      <c r="H682" s="8" t="s">
        <v>16434</v>
      </c>
      <c r="I682" s="9" t="s">
        <v>12528</v>
      </c>
      <c r="J682" s="9" t="s">
        <v>3378</v>
      </c>
      <c r="K682" s="16" t="s">
        <v>5406</v>
      </c>
      <c r="L682" s="8">
        <v>0</v>
      </c>
    </row>
    <row r="683" spans="1:12" s="11" customFormat="1" ht="75" x14ac:dyDescent="0.25">
      <c r="A683" s="7">
        <v>1002099237</v>
      </c>
      <c r="B683" s="8">
        <v>127282</v>
      </c>
      <c r="C683" s="9" t="s">
        <v>15272</v>
      </c>
      <c r="D683" s="9" t="s">
        <v>4267</v>
      </c>
      <c r="E683" s="8" t="s">
        <v>6150</v>
      </c>
      <c r="F683" s="17" t="s">
        <v>2097</v>
      </c>
      <c r="G683" s="10" t="s">
        <v>7822</v>
      </c>
      <c r="H683" s="8" t="s">
        <v>16435</v>
      </c>
      <c r="I683" s="9" t="s">
        <v>12505</v>
      </c>
      <c r="J683" s="9" t="s">
        <v>3378</v>
      </c>
      <c r="K683" s="16" t="s">
        <v>5406</v>
      </c>
      <c r="L683" s="8">
        <v>0</v>
      </c>
    </row>
    <row r="684" spans="1:12" s="11" customFormat="1" ht="75" x14ac:dyDescent="0.25">
      <c r="A684" s="7">
        <v>1002098682</v>
      </c>
      <c r="B684" s="8">
        <v>111558</v>
      </c>
      <c r="C684" s="9" t="s">
        <v>15272</v>
      </c>
      <c r="D684" s="9" t="s">
        <v>4267</v>
      </c>
      <c r="E684" s="8" t="s">
        <v>6150</v>
      </c>
      <c r="F684" s="17" t="s">
        <v>2114</v>
      </c>
      <c r="G684" s="10" t="s">
        <v>7853</v>
      </c>
      <c r="H684" s="8" t="s">
        <v>16436</v>
      </c>
      <c r="I684" s="9" t="s">
        <v>12510</v>
      </c>
      <c r="J684" s="9" t="s">
        <v>3378</v>
      </c>
      <c r="K684" s="16" t="s">
        <v>5406</v>
      </c>
      <c r="L684" s="8">
        <v>0</v>
      </c>
    </row>
    <row r="685" spans="1:12" s="11" customFormat="1" ht="75" x14ac:dyDescent="0.25">
      <c r="A685" s="7">
        <v>1002098891</v>
      </c>
      <c r="B685" s="8">
        <v>129110</v>
      </c>
      <c r="C685" s="9" t="s">
        <v>15272</v>
      </c>
      <c r="D685" s="9" t="s">
        <v>4267</v>
      </c>
      <c r="E685" s="8" t="s">
        <v>6150</v>
      </c>
      <c r="F685" s="17" t="s">
        <v>2115</v>
      </c>
      <c r="G685" s="10" t="s">
        <v>7874</v>
      </c>
      <c r="H685" s="8" t="s">
        <v>16437</v>
      </c>
      <c r="I685" s="9" t="s">
        <v>12512</v>
      </c>
      <c r="J685" s="9" t="s">
        <v>3378</v>
      </c>
      <c r="K685" s="16" t="s">
        <v>5406</v>
      </c>
      <c r="L685" s="8">
        <v>0</v>
      </c>
    </row>
    <row r="686" spans="1:12" s="11" customFormat="1" ht="75" x14ac:dyDescent="0.25">
      <c r="A686" s="7">
        <v>1002098557</v>
      </c>
      <c r="B686" s="8">
        <v>111398</v>
      </c>
      <c r="C686" s="9" t="s">
        <v>15272</v>
      </c>
      <c r="D686" s="9" t="s">
        <v>4267</v>
      </c>
      <c r="E686" s="8" t="s">
        <v>6150</v>
      </c>
      <c r="F686" s="17" t="s">
        <v>2119</v>
      </c>
      <c r="G686" s="10" t="s">
        <v>7853</v>
      </c>
      <c r="H686" s="8" t="s">
        <v>16438</v>
      </c>
      <c r="I686" s="9" t="s">
        <v>12514</v>
      </c>
      <c r="J686" s="9" t="s">
        <v>3378</v>
      </c>
      <c r="K686" s="16" t="s">
        <v>5406</v>
      </c>
      <c r="L686" s="8">
        <v>0</v>
      </c>
    </row>
    <row r="687" spans="1:12" s="11" customFormat="1" ht="75" x14ac:dyDescent="0.25">
      <c r="A687" s="7">
        <v>1002098428</v>
      </c>
      <c r="B687" s="8">
        <v>105120</v>
      </c>
      <c r="C687" s="9" t="s">
        <v>15272</v>
      </c>
      <c r="D687" s="9" t="s">
        <v>4267</v>
      </c>
      <c r="E687" s="8" t="s">
        <v>6150</v>
      </c>
      <c r="F687" s="17" t="s">
        <v>4852</v>
      </c>
      <c r="G687" s="10" t="s">
        <v>7858</v>
      </c>
      <c r="H687" s="8" t="s">
        <v>16439</v>
      </c>
      <c r="I687" s="9" t="s">
        <v>7939</v>
      </c>
      <c r="J687" s="9" t="s">
        <v>3378</v>
      </c>
      <c r="K687" s="16" t="s">
        <v>5406</v>
      </c>
      <c r="L687" s="8">
        <v>0</v>
      </c>
    </row>
    <row r="688" spans="1:12" s="11" customFormat="1" ht="75" x14ac:dyDescent="0.25">
      <c r="A688" s="7">
        <v>1002099114</v>
      </c>
      <c r="B688" s="8">
        <v>127591</v>
      </c>
      <c r="C688" s="9" t="s">
        <v>15272</v>
      </c>
      <c r="D688" s="9" t="s">
        <v>4267</v>
      </c>
      <c r="E688" s="8" t="s">
        <v>6150</v>
      </c>
      <c r="F688" s="17" t="s">
        <v>2142</v>
      </c>
      <c r="G688" s="10" t="s">
        <v>7822</v>
      </c>
      <c r="H688" s="8" t="s">
        <v>16440</v>
      </c>
      <c r="I688" s="9" t="s">
        <v>12517</v>
      </c>
      <c r="J688" s="9" t="s">
        <v>3378</v>
      </c>
      <c r="K688" s="16" t="s">
        <v>5406</v>
      </c>
      <c r="L688" s="8">
        <v>0</v>
      </c>
    </row>
    <row r="689" spans="1:12" s="11" customFormat="1" ht="75" x14ac:dyDescent="0.25">
      <c r="A689" s="7">
        <v>1001488872</v>
      </c>
      <c r="B689" s="8" t="s">
        <v>3119</v>
      </c>
      <c r="C689" s="9" t="s">
        <v>15272</v>
      </c>
      <c r="D689" s="9" t="s">
        <v>3119</v>
      </c>
      <c r="E689" s="8" t="s">
        <v>3376</v>
      </c>
      <c r="F689" s="17" t="s">
        <v>256</v>
      </c>
      <c r="G689" s="10" t="s">
        <v>6772</v>
      </c>
      <c r="H689" s="8" t="s">
        <v>3119</v>
      </c>
      <c r="I689" s="9" t="s">
        <v>6773</v>
      </c>
      <c r="J689" s="9" t="s">
        <v>3378</v>
      </c>
      <c r="K689" s="16" t="s">
        <v>3119</v>
      </c>
      <c r="L689" s="8">
        <v>204</v>
      </c>
    </row>
    <row r="690" spans="1:12" s="11" customFormat="1" ht="60" x14ac:dyDescent="0.25">
      <c r="A690" s="7">
        <v>1001488837</v>
      </c>
      <c r="B690" s="8" t="s">
        <v>3119</v>
      </c>
      <c r="C690" s="9" t="s">
        <v>15352</v>
      </c>
      <c r="D690" s="9" t="s">
        <v>3119</v>
      </c>
      <c r="E690" s="8" t="s">
        <v>3376</v>
      </c>
      <c r="F690" s="17" t="s">
        <v>5009</v>
      </c>
      <c r="G690" s="10" t="s">
        <v>6778</v>
      </c>
      <c r="H690" s="8" t="s">
        <v>3119</v>
      </c>
      <c r="I690" s="9" t="s">
        <v>6779</v>
      </c>
      <c r="J690" s="9" t="s">
        <v>0</v>
      </c>
      <c r="K690" s="16" t="s">
        <v>15361</v>
      </c>
      <c r="L690" s="8">
        <v>85</v>
      </c>
    </row>
    <row r="691" spans="1:12" s="11" customFormat="1" ht="60" x14ac:dyDescent="0.25">
      <c r="A691" s="7">
        <v>1002079790</v>
      </c>
      <c r="B691" s="8">
        <v>198207</v>
      </c>
      <c r="C691" s="9" t="s">
        <v>15352</v>
      </c>
      <c r="D691" s="9" t="s">
        <v>15353</v>
      </c>
      <c r="E691" s="8" t="s">
        <v>6150</v>
      </c>
      <c r="F691" s="17" t="s">
        <v>2025</v>
      </c>
      <c r="G691" s="10" t="s">
        <v>7637</v>
      </c>
      <c r="H691" s="8" t="s">
        <v>16441</v>
      </c>
      <c r="I691" s="9" t="s">
        <v>7638</v>
      </c>
      <c r="J691" s="9" t="s">
        <v>0</v>
      </c>
      <c r="K691" s="16" t="s">
        <v>5406</v>
      </c>
      <c r="L691" s="8">
        <v>173</v>
      </c>
    </row>
    <row r="692" spans="1:12" s="11" customFormat="1" ht="60" x14ac:dyDescent="0.25">
      <c r="A692" s="7">
        <v>1002079946</v>
      </c>
      <c r="B692" s="8">
        <v>198255</v>
      </c>
      <c r="C692" s="9" t="s">
        <v>15352</v>
      </c>
      <c r="D692" s="9" t="s">
        <v>15353</v>
      </c>
      <c r="E692" s="8" t="s">
        <v>6150</v>
      </c>
      <c r="F692" s="17" t="s">
        <v>2026</v>
      </c>
      <c r="G692" s="10" t="s">
        <v>7639</v>
      </c>
      <c r="H692" s="8" t="s">
        <v>16442</v>
      </c>
      <c r="I692" s="9" t="s">
        <v>7640</v>
      </c>
      <c r="J692" s="9" t="s">
        <v>0</v>
      </c>
      <c r="K692" s="16" t="s">
        <v>5406</v>
      </c>
      <c r="L692" s="8">
        <v>302</v>
      </c>
    </row>
    <row r="693" spans="1:12" s="11" customFormat="1" ht="60" x14ac:dyDescent="0.25">
      <c r="A693" s="7">
        <v>1002080077</v>
      </c>
      <c r="B693" s="8">
        <v>198328</v>
      </c>
      <c r="C693" s="9" t="s">
        <v>15352</v>
      </c>
      <c r="D693" s="9" t="s">
        <v>15353</v>
      </c>
      <c r="E693" s="8" t="s">
        <v>6150</v>
      </c>
      <c r="F693" s="17" t="s">
        <v>2027</v>
      </c>
      <c r="G693" s="10" t="s">
        <v>7641</v>
      </c>
      <c r="H693" s="8" t="s">
        <v>16443</v>
      </c>
      <c r="I693" s="9" t="s">
        <v>7642</v>
      </c>
      <c r="J693" s="9" t="s">
        <v>0</v>
      </c>
      <c r="K693" s="16" t="s">
        <v>5406</v>
      </c>
      <c r="L693" s="8">
        <v>541</v>
      </c>
    </row>
    <row r="694" spans="1:12" s="11" customFormat="1" ht="60" x14ac:dyDescent="0.25">
      <c r="A694" s="7">
        <v>1002080137</v>
      </c>
      <c r="B694" s="8">
        <v>198334</v>
      </c>
      <c r="C694" s="9" t="s">
        <v>15352</v>
      </c>
      <c r="D694" s="9" t="s">
        <v>15353</v>
      </c>
      <c r="E694" s="8" t="s">
        <v>6150</v>
      </c>
      <c r="F694" s="17" t="s">
        <v>1681</v>
      </c>
      <c r="G694" s="10" t="s">
        <v>7639</v>
      </c>
      <c r="H694" s="8" t="s">
        <v>16444</v>
      </c>
      <c r="I694" s="9" t="s">
        <v>7643</v>
      </c>
      <c r="J694" s="9" t="s">
        <v>0</v>
      </c>
      <c r="K694" s="16" t="s">
        <v>5406</v>
      </c>
      <c r="L694" s="8">
        <v>382</v>
      </c>
    </row>
    <row r="695" spans="1:12" s="11" customFormat="1" ht="60" x14ac:dyDescent="0.25">
      <c r="A695" s="7">
        <v>1002080155</v>
      </c>
      <c r="B695" s="8">
        <v>198412</v>
      </c>
      <c r="C695" s="9" t="s">
        <v>15352</v>
      </c>
      <c r="D695" s="9" t="s">
        <v>3119</v>
      </c>
      <c r="E695" s="8" t="s">
        <v>6150</v>
      </c>
      <c r="F695" s="17" t="s">
        <v>2028</v>
      </c>
      <c r="G695" s="10" t="s">
        <v>7639</v>
      </c>
      <c r="H695" s="8" t="s">
        <v>16445</v>
      </c>
      <c r="I695" s="9" t="s">
        <v>7645</v>
      </c>
      <c r="J695" s="9" t="s">
        <v>0</v>
      </c>
      <c r="K695" s="16" t="s">
        <v>5406</v>
      </c>
      <c r="L695" s="8">
        <v>99</v>
      </c>
    </row>
    <row r="696" spans="1:12" s="11" customFormat="1" ht="60" x14ac:dyDescent="0.25">
      <c r="A696" s="7">
        <v>1002080336</v>
      </c>
      <c r="B696" s="8">
        <v>198515</v>
      </c>
      <c r="C696" s="9" t="s">
        <v>15352</v>
      </c>
      <c r="D696" s="9" t="s">
        <v>4275</v>
      </c>
      <c r="E696" s="8" t="s">
        <v>6150</v>
      </c>
      <c r="F696" s="17" t="s">
        <v>2029</v>
      </c>
      <c r="G696" s="10" t="s">
        <v>7641</v>
      </c>
      <c r="H696" s="8" t="s">
        <v>16446</v>
      </c>
      <c r="I696" s="9" t="s">
        <v>7651</v>
      </c>
      <c r="J696" s="9" t="s">
        <v>0</v>
      </c>
      <c r="K696" s="16" t="s">
        <v>5406</v>
      </c>
      <c r="L696" s="8">
        <v>55</v>
      </c>
    </row>
    <row r="697" spans="1:12" s="11" customFormat="1" ht="60" x14ac:dyDescent="0.25">
      <c r="A697" s="7">
        <v>1002080376</v>
      </c>
      <c r="B697" s="8">
        <v>198504</v>
      </c>
      <c r="C697" s="9" t="s">
        <v>15352</v>
      </c>
      <c r="D697" s="9" t="s">
        <v>4271</v>
      </c>
      <c r="E697" s="8" t="s">
        <v>6150</v>
      </c>
      <c r="F697" s="17" t="s">
        <v>2030</v>
      </c>
      <c r="G697" s="10" t="s">
        <v>7641</v>
      </c>
      <c r="H697" s="8" t="s">
        <v>16447</v>
      </c>
      <c r="I697" s="9" t="s">
        <v>7652</v>
      </c>
      <c r="J697" s="9" t="s">
        <v>0</v>
      </c>
      <c r="K697" s="16" t="s">
        <v>5406</v>
      </c>
      <c r="L697" s="8">
        <v>94</v>
      </c>
    </row>
    <row r="698" spans="1:12" s="11" customFormat="1" ht="60" x14ac:dyDescent="0.25">
      <c r="A698" s="7">
        <v>1002080583</v>
      </c>
      <c r="B698" s="8">
        <v>196070</v>
      </c>
      <c r="C698" s="9" t="s">
        <v>15352</v>
      </c>
      <c r="D698" s="9" t="s">
        <v>15353</v>
      </c>
      <c r="E698" s="8" t="s">
        <v>6150</v>
      </c>
      <c r="F698" s="17" t="s">
        <v>2031</v>
      </c>
      <c r="G698" s="10" t="s">
        <v>7639</v>
      </c>
      <c r="H698" s="8" t="s">
        <v>16448</v>
      </c>
      <c r="I698" s="9" t="s">
        <v>7655</v>
      </c>
      <c r="J698" s="9" t="s">
        <v>0</v>
      </c>
      <c r="K698" s="16" t="s">
        <v>5406</v>
      </c>
      <c r="L698" s="8">
        <v>503</v>
      </c>
    </row>
    <row r="699" spans="1:12" s="11" customFormat="1" ht="60" x14ac:dyDescent="0.25">
      <c r="A699" s="7">
        <v>1002080598</v>
      </c>
      <c r="B699" s="8">
        <v>196142</v>
      </c>
      <c r="C699" s="9" t="s">
        <v>15352</v>
      </c>
      <c r="D699" s="9" t="s">
        <v>3119</v>
      </c>
      <c r="E699" s="8" t="s">
        <v>6150</v>
      </c>
      <c r="F699" s="17" t="s">
        <v>2032</v>
      </c>
      <c r="G699" s="10" t="s">
        <v>7639</v>
      </c>
      <c r="H699" s="8" t="s">
        <v>16449</v>
      </c>
      <c r="I699" s="9" t="s">
        <v>7656</v>
      </c>
      <c r="J699" s="9" t="s">
        <v>0</v>
      </c>
      <c r="K699" s="16" t="s">
        <v>5406</v>
      </c>
      <c r="L699" s="8">
        <v>428</v>
      </c>
    </row>
    <row r="700" spans="1:12" s="11" customFormat="1" ht="60" x14ac:dyDescent="0.25">
      <c r="A700" s="7">
        <v>1002080613</v>
      </c>
      <c r="B700" s="8">
        <v>196240</v>
      </c>
      <c r="C700" s="9" t="s">
        <v>15352</v>
      </c>
      <c r="D700" s="9" t="s">
        <v>15353</v>
      </c>
      <c r="E700" s="8" t="s">
        <v>6150</v>
      </c>
      <c r="F700" s="17" t="s">
        <v>2033</v>
      </c>
      <c r="G700" s="10" t="s">
        <v>7641</v>
      </c>
      <c r="H700" s="8" t="s">
        <v>16450</v>
      </c>
      <c r="I700" s="9" t="s">
        <v>7657</v>
      </c>
      <c r="J700" s="9" t="s">
        <v>0</v>
      </c>
      <c r="K700" s="16" t="s">
        <v>5406</v>
      </c>
      <c r="L700" s="8">
        <v>224</v>
      </c>
    </row>
    <row r="701" spans="1:12" s="11" customFormat="1" ht="60" x14ac:dyDescent="0.25">
      <c r="A701" s="7">
        <v>1002080801</v>
      </c>
      <c r="B701" s="8">
        <v>196608</v>
      </c>
      <c r="C701" s="9" t="s">
        <v>15352</v>
      </c>
      <c r="D701" s="9" t="s">
        <v>4273</v>
      </c>
      <c r="E701" s="8" t="s">
        <v>6150</v>
      </c>
      <c r="F701" s="17" t="s">
        <v>2034</v>
      </c>
      <c r="G701" s="10" t="s">
        <v>7639</v>
      </c>
      <c r="H701" s="8" t="s">
        <v>16451</v>
      </c>
      <c r="I701" s="9" t="s">
        <v>7658</v>
      </c>
      <c r="J701" s="9" t="s">
        <v>0</v>
      </c>
      <c r="K701" s="16" t="s">
        <v>5406</v>
      </c>
      <c r="L701" s="8">
        <v>431</v>
      </c>
    </row>
    <row r="702" spans="1:12" s="11" customFormat="1" ht="60" x14ac:dyDescent="0.25">
      <c r="A702" s="7">
        <v>1002080860</v>
      </c>
      <c r="B702" s="8">
        <v>196654</v>
      </c>
      <c r="C702" s="9" t="s">
        <v>15352</v>
      </c>
      <c r="D702" s="9" t="s">
        <v>3119</v>
      </c>
      <c r="E702" s="8" t="s">
        <v>6150</v>
      </c>
      <c r="F702" s="17" t="s">
        <v>2035</v>
      </c>
      <c r="G702" s="10" t="s">
        <v>7641</v>
      </c>
      <c r="H702" s="8" t="s">
        <v>16452</v>
      </c>
      <c r="I702" s="9" t="s">
        <v>7659</v>
      </c>
      <c r="J702" s="9" t="s">
        <v>0</v>
      </c>
      <c r="K702" s="16" t="s">
        <v>5406</v>
      </c>
      <c r="L702" s="8">
        <v>397</v>
      </c>
    </row>
    <row r="703" spans="1:12" s="11" customFormat="1" ht="60" x14ac:dyDescent="0.25">
      <c r="A703" s="7">
        <v>1002080946</v>
      </c>
      <c r="B703" s="8">
        <v>196655</v>
      </c>
      <c r="C703" s="9" t="s">
        <v>15352</v>
      </c>
      <c r="D703" s="9" t="s">
        <v>4272</v>
      </c>
      <c r="E703" s="8" t="s">
        <v>6150</v>
      </c>
      <c r="F703" s="17" t="s">
        <v>2036</v>
      </c>
      <c r="G703" s="10" t="s">
        <v>7639</v>
      </c>
      <c r="H703" s="8" t="s">
        <v>16453</v>
      </c>
      <c r="I703" s="9" t="s">
        <v>7660</v>
      </c>
      <c r="J703" s="9" t="s">
        <v>0</v>
      </c>
      <c r="K703" s="16" t="s">
        <v>5406</v>
      </c>
      <c r="L703" s="8">
        <v>84</v>
      </c>
    </row>
    <row r="704" spans="1:12" s="11" customFormat="1" ht="60" x14ac:dyDescent="0.25">
      <c r="A704" s="7">
        <v>1002079742</v>
      </c>
      <c r="B704" s="8">
        <v>198152</v>
      </c>
      <c r="C704" s="9" t="s">
        <v>15352</v>
      </c>
      <c r="D704" s="9" t="s">
        <v>15353</v>
      </c>
      <c r="E704" s="8" t="s">
        <v>6150</v>
      </c>
      <c r="F704" s="17" t="s">
        <v>2044</v>
      </c>
      <c r="G704" s="10" t="s">
        <v>7639</v>
      </c>
      <c r="H704" s="8" t="s">
        <v>16454</v>
      </c>
      <c r="I704" s="9" t="s">
        <v>7699</v>
      </c>
      <c r="J704" s="9" t="s">
        <v>0</v>
      </c>
      <c r="K704" s="16" t="s">
        <v>5406</v>
      </c>
      <c r="L704" s="8">
        <v>244</v>
      </c>
    </row>
    <row r="705" spans="1:12" s="11" customFormat="1" ht="60" x14ac:dyDescent="0.25">
      <c r="A705" s="7">
        <v>1002079988</v>
      </c>
      <c r="B705" s="8">
        <v>198320</v>
      </c>
      <c r="C705" s="9" t="s">
        <v>15352</v>
      </c>
      <c r="D705" s="9" t="s">
        <v>14499</v>
      </c>
      <c r="E705" s="8" t="s">
        <v>6150</v>
      </c>
      <c r="F705" s="17" t="s">
        <v>2045</v>
      </c>
      <c r="G705" s="10" t="s">
        <v>7639</v>
      </c>
      <c r="H705" s="8" t="s">
        <v>16455</v>
      </c>
      <c r="I705" s="9" t="s">
        <v>7700</v>
      </c>
      <c r="J705" s="9" t="s">
        <v>0</v>
      </c>
      <c r="K705" s="16" t="s">
        <v>5406</v>
      </c>
      <c r="L705" s="8">
        <v>182</v>
      </c>
    </row>
    <row r="706" spans="1:12" s="11" customFormat="1" ht="60" x14ac:dyDescent="0.25">
      <c r="A706" s="7">
        <v>1002080543</v>
      </c>
      <c r="B706" s="8">
        <v>196066</v>
      </c>
      <c r="C706" s="9" t="s">
        <v>15352</v>
      </c>
      <c r="D706" s="9" t="s">
        <v>15353</v>
      </c>
      <c r="E706" s="8" t="s">
        <v>6150</v>
      </c>
      <c r="F706" s="17" t="s">
        <v>2046</v>
      </c>
      <c r="G706" s="10" t="s">
        <v>7703</v>
      </c>
      <c r="H706" s="8" t="s">
        <v>16456</v>
      </c>
      <c r="I706" s="9" t="s">
        <v>7704</v>
      </c>
      <c r="J706" s="9" t="s">
        <v>0</v>
      </c>
      <c r="K706" s="16" t="s">
        <v>5406</v>
      </c>
      <c r="L706" s="8">
        <v>0</v>
      </c>
    </row>
    <row r="707" spans="1:12" s="11" customFormat="1" ht="60" x14ac:dyDescent="0.25">
      <c r="A707" s="7">
        <v>1002080835</v>
      </c>
      <c r="B707" s="8">
        <v>196620</v>
      </c>
      <c r="C707" s="9" t="s">
        <v>15352</v>
      </c>
      <c r="D707" s="9" t="s">
        <v>3724</v>
      </c>
      <c r="E707" s="8" t="s">
        <v>6150</v>
      </c>
      <c r="F707" s="17" t="s">
        <v>2047</v>
      </c>
      <c r="G707" s="10" t="s">
        <v>7639</v>
      </c>
      <c r="H707" s="8" t="s">
        <v>16457</v>
      </c>
      <c r="I707" s="9" t="s">
        <v>7705</v>
      </c>
      <c r="J707" s="9" t="s">
        <v>0</v>
      </c>
      <c r="K707" s="16" t="s">
        <v>5406</v>
      </c>
      <c r="L707" s="8">
        <v>104</v>
      </c>
    </row>
    <row r="708" spans="1:12" s="11" customFormat="1" ht="60" x14ac:dyDescent="0.25">
      <c r="A708" s="7">
        <v>1002079865</v>
      </c>
      <c r="B708" s="8">
        <v>198216</v>
      </c>
      <c r="C708" s="9" t="s">
        <v>15352</v>
      </c>
      <c r="D708" s="9" t="s">
        <v>15353</v>
      </c>
      <c r="E708" s="8" t="s">
        <v>6150</v>
      </c>
      <c r="F708" s="17" t="s">
        <v>2057</v>
      </c>
      <c r="G708" s="10" t="s">
        <v>7703</v>
      </c>
      <c r="H708" s="8" t="s">
        <v>16458</v>
      </c>
      <c r="I708" s="9" t="s">
        <v>7738</v>
      </c>
      <c r="J708" s="9" t="s">
        <v>0</v>
      </c>
      <c r="K708" s="16" t="s">
        <v>5406</v>
      </c>
      <c r="L708" s="8">
        <v>210</v>
      </c>
    </row>
    <row r="709" spans="1:12" s="11" customFormat="1" ht="60" x14ac:dyDescent="0.25">
      <c r="A709" s="7">
        <v>1002080273</v>
      </c>
      <c r="B709" s="8">
        <v>198510</v>
      </c>
      <c r="C709" s="9" t="s">
        <v>15352</v>
      </c>
      <c r="D709" s="9" t="s">
        <v>4271</v>
      </c>
      <c r="E709" s="8" t="s">
        <v>6150</v>
      </c>
      <c r="F709" s="17" t="s">
        <v>2058</v>
      </c>
      <c r="G709" s="10" t="s">
        <v>7641</v>
      </c>
      <c r="H709" s="8" t="s">
        <v>16459</v>
      </c>
      <c r="I709" s="9" t="s">
        <v>7740</v>
      </c>
      <c r="J709" s="9" t="s">
        <v>0</v>
      </c>
      <c r="K709" s="16" t="s">
        <v>5406</v>
      </c>
      <c r="L709" s="8">
        <v>67</v>
      </c>
    </row>
    <row r="710" spans="1:12" s="11" customFormat="1" ht="60" x14ac:dyDescent="0.25">
      <c r="A710" s="7">
        <v>1002080964</v>
      </c>
      <c r="B710" s="8">
        <v>196641</v>
      </c>
      <c r="C710" s="9" t="s">
        <v>15352</v>
      </c>
      <c r="D710" s="9" t="s">
        <v>4272</v>
      </c>
      <c r="E710" s="8" t="s">
        <v>6150</v>
      </c>
      <c r="F710" s="17" t="s">
        <v>2060</v>
      </c>
      <c r="G710" s="10" t="s">
        <v>7639</v>
      </c>
      <c r="H710" s="8" t="s">
        <v>16460</v>
      </c>
      <c r="I710" s="9" t="s">
        <v>7748</v>
      </c>
      <c r="J710" s="9" t="s">
        <v>0</v>
      </c>
      <c r="K710" s="16" t="s">
        <v>5406</v>
      </c>
      <c r="L710" s="8">
        <v>60</v>
      </c>
    </row>
    <row r="711" spans="1:12" s="11" customFormat="1" ht="60" x14ac:dyDescent="0.25">
      <c r="A711" s="7">
        <v>1002080508</v>
      </c>
      <c r="B711" s="8">
        <v>196006</v>
      </c>
      <c r="C711" s="9" t="s">
        <v>15352</v>
      </c>
      <c r="D711" s="9" t="s">
        <v>3119</v>
      </c>
      <c r="E711" s="8" t="s">
        <v>6150</v>
      </c>
      <c r="F711" s="17" t="s">
        <v>2073</v>
      </c>
      <c r="G711" s="10" t="s">
        <v>7639</v>
      </c>
      <c r="H711" s="8" t="s">
        <v>16461</v>
      </c>
      <c r="I711" s="9" t="s">
        <v>7765</v>
      </c>
      <c r="J711" s="9" t="s">
        <v>0</v>
      </c>
      <c r="K711" s="16" t="s">
        <v>5406</v>
      </c>
      <c r="L711" s="8">
        <v>250</v>
      </c>
    </row>
    <row r="712" spans="1:12" s="11" customFormat="1" ht="60" x14ac:dyDescent="0.25">
      <c r="A712" s="7">
        <v>1002079704</v>
      </c>
      <c r="B712" s="8">
        <v>198096</v>
      </c>
      <c r="C712" s="9" t="s">
        <v>15352</v>
      </c>
      <c r="D712" s="9" t="s">
        <v>15353</v>
      </c>
      <c r="E712" s="8" t="s">
        <v>6150</v>
      </c>
      <c r="F712" s="17" t="s">
        <v>2089</v>
      </c>
      <c r="G712" s="10" t="s">
        <v>7703</v>
      </c>
      <c r="H712" s="8" t="s">
        <v>16462</v>
      </c>
      <c r="I712" s="9" t="s">
        <v>7814</v>
      </c>
      <c r="J712" s="9" t="s">
        <v>0</v>
      </c>
      <c r="K712" s="16" t="s">
        <v>5406</v>
      </c>
      <c r="L712" s="8">
        <v>237</v>
      </c>
    </row>
    <row r="713" spans="1:12" s="11" customFormat="1" ht="60" x14ac:dyDescent="0.25">
      <c r="A713" s="7">
        <v>1002084443</v>
      </c>
      <c r="B713" s="8">
        <v>197375</v>
      </c>
      <c r="C713" s="9" t="s">
        <v>15352</v>
      </c>
      <c r="D713" s="9" t="s">
        <v>3119</v>
      </c>
      <c r="E713" s="8" t="s">
        <v>6150</v>
      </c>
      <c r="F713" s="17" t="s">
        <v>2092</v>
      </c>
      <c r="G713" s="10" t="s">
        <v>7639</v>
      </c>
      <c r="H713" s="8" t="s">
        <v>16463</v>
      </c>
      <c r="I713" s="9" t="s">
        <v>7815</v>
      </c>
      <c r="J713" s="9" t="s">
        <v>0</v>
      </c>
      <c r="K713" s="16" t="s">
        <v>5406</v>
      </c>
      <c r="L713" s="8">
        <v>190</v>
      </c>
    </row>
    <row r="714" spans="1:12" s="11" customFormat="1" ht="60" x14ac:dyDescent="0.25">
      <c r="A714" s="7">
        <v>1002084583</v>
      </c>
      <c r="B714" s="8">
        <v>192012</v>
      </c>
      <c r="C714" s="9" t="s">
        <v>15352</v>
      </c>
      <c r="D714" s="9" t="s">
        <v>15353</v>
      </c>
      <c r="E714" s="8" t="s">
        <v>6150</v>
      </c>
      <c r="F714" s="17" t="s">
        <v>2094</v>
      </c>
      <c r="G714" s="10" t="s">
        <v>7641</v>
      </c>
      <c r="H714" s="8" t="s">
        <v>16464</v>
      </c>
      <c r="I714" s="9" t="s">
        <v>7818</v>
      </c>
      <c r="J714" s="9" t="s">
        <v>0</v>
      </c>
      <c r="K714" s="16" t="s">
        <v>5406</v>
      </c>
      <c r="L714" s="8">
        <v>192</v>
      </c>
    </row>
    <row r="715" spans="1:12" s="11" customFormat="1" ht="60" x14ac:dyDescent="0.25">
      <c r="A715" s="7">
        <v>1002085011</v>
      </c>
      <c r="B715" s="8">
        <v>193318</v>
      </c>
      <c r="C715" s="9" t="s">
        <v>15352</v>
      </c>
      <c r="D715" s="9" t="s">
        <v>15353</v>
      </c>
      <c r="E715" s="8" t="s">
        <v>6150</v>
      </c>
      <c r="F715" s="17" t="s">
        <v>2095</v>
      </c>
      <c r="G715" s="10" t="s">
        <v>7639</v>
      </c>
      <c r="H715" s="8" t="s">
        <v>16465</v>
      </c>
      <c r="I715" s="9" t="s">
        <v>7819</v>
      </c>
      <c r="J715" s="9" t="s">
        <v>0</v>
      </c>
      <c r="K715" s="16" t="s">
        <v>5406</v>
      </c>
      <c r="L715" s="8">
        <v>223</v>
      </c>
    </row>
    <row r="716" spans="1:12" s="11" customFormat="1" ht="60" x14ac:dyDescent="0.25">
      <c r="A716" s="7">
        <v>1002084179</v>
      </c>
      <c r="B716" s="8">
        <v>194362</v>
      </c>
      <c r="C716" s="9" t="s">
        <v>15352</v>
      </c>
      <c r="D716" s="9" t="s">
        <v>4277</v>
      </c>
      <c r="E716" s="8" t="s">
        <v>6150</v>
      </c>
      <c r="F716" s="17" t="s">
        <v>2102</v>
      </c>
      <c r="G716" s="10" t="s">
        <v>7639</v>
      </c>
      <c r="H716" s="8" t="s">
        <v>16466</v>
      </c>
      <c r="I716" s="9" t="s">
        <v>7833</v>
      </c>
      <c r="J716" s="9" t="s">
        <v>0</v>
      </c>
      <c r="K716" s="16" t="s">
        <v>5406</v>
      </c>
      <c r="L716" s="8">
        <v>91</v>
      </c>
    </row>
    <row r="717" spans="1:12" s="11" customFormat="1" ht="60" x14ac:dyDescent="0.25">
      <c r="A717" s="7">
        <v>1002084316</v>
      </c>
      <c r="B717" s="8">
        <v>197371</v>
      </c>
      <c r="C717" s="9" t="s">
        <v>15352</v>
      </c>
      <c r="D717" s="9" t="s">
        <v>15353</v>
      </c>
      <c r="E717" s="8" t="s">
        <v>6150</v>
      </c>
      <c r="F717" s="17" t="s">
        <v>2103</v>
      </c>
      <c r="G717" s="10" t="s">
        <v>7639</v>
      </c>
      <c r="H717" s="8" t="s">
        <v>16467</v>
      </c>
      <c r="I717" s="9" t="s">
        <v>7834</v>
      </c>
      <c r="J717" s="9" t="s">
        <v>0</v>
      </c>
      <c r="K717" s="16" t="s">
        <v>5406</v>
      </c>
      <c r="L717" s="8">
        <v>506</v>
      </c>
    </row>
    <row r="718" spans="1:12" s="11" customFormat="1" ht="60" x14ac:dyDescent="0.25">
      <c r="A718" s="7">
        <v>1002084503</v>
      </c>
      <c r="B718" s="8">
        <v>197758</v>
      </c>
      <c r="C718" s="9" t="s">
        <v>15352</v>
      </c>
      <c r="D718" s="9" t="s">
        <v>4276</v>
      </c>
      <c r="E718" s="8" t="s">
        <v>6150</v>
      </c>
      <c r="F718" s="17" t="s">
        <v>2104</v>
      </c>
      <c r="G718" s="10" t="s">
        <v>7639</v>
      </c>
      <c r="H718" s="8" t="s">
        <v>16468</v>
      </c>
      <c r="I718" s="9" t="s">
        <v>7835</v>
      </c>
      <c r="J718" s="9" t="s">
        <v>0</v>
      </c>
      <c r="K718" s="16" t="s">
        <v>5406</v>
      </c>
      <c r="L718" s="8">
        <v>22</v>
      </c>
    </row>
    <row r="719" spans="1:12" s="11" customFormat="1" ht="60" x14ac:dyDescent="0.25">
      <c r="A719" s="7">
        <v>1002084514</v>
      </c>
      <c r="B719" s="8">
        <v>197760</v>
      </c>
      <c r="C719" s="9" t="s">
        <v>15352</v>
      </c>
      <c r="D719" s="9" t="s">
        <v>4270</v>
      </c>
      <c r="E719" s="8" t="s">
        <v>6150</v>
      </c>
      <c r="F719" s="17" t="s">
        <v>2105</v>
      </c>
      <c r="G719" s="10" t="s">
        <v>7641</v>
      </c>
      <c r="H719" s="8" t="s">
        <v>16469</v>
      </c>
      <c r="I719" s="9" t="s">
        <v>7836</v>
      </c>
      <c r="J719" s="9" t="s">
        <v>0</v>
      </c>
      <c r="K719" s="16" t="s">
        <v>5406</v>
      </c>
      <c r="L719" s="8">
        <v>59</v>
      </c>
    </row>
    <row r="720" spans="1:12" s="11" customFormat="1" ht="60" x14ac:dyDescent="0.25">
      <c r="A720" s="7">
        <v>1002084645</v>
      </c>
      <c r="B720" s="8">
        <v>191040</v>
      </c>
      <c r="C720" s="9" t="s">
        <v>15352</v>
      </c>
      <c r="D720" s="9" t="s">
        <v>15353</v>
      </c>
      <c r="E720" s="8" t="s">
        <v>6150</v>
      </c>
      <c r="F720" s="17" t="s">
        <v>2106</v>
      </c>
      <c r="G720" s="10" t="s">
        <v>7639</v>
      </c>
      <c r="H720" s="8" t="s">
        <v>16470</v>
      </c>
      <c r="I720" s="9" t="s">
        <v>7837</v>
      </c>
      <c r="J720" s="9" t="s">
        <v>0</v>
      </c>
      <c r="K720" s="16" t="s">
        <v>5406</v>
      </c>
      <c r="L720" s="8">
        <v>239</v>
      </c>
    </row>
    <row r="721" spans="1:12" s="11" customFormat="1" ht="60" x14ac:dyDescent="0.25">
      <c r="A721" s="7">
        <v>1002084662</v>
      </c>
      <c r="B721" s="8">
        <v>193079</v>
      </c>
      <c r="C721" s="9" t="s">
        <v>15352</v>
      </c>
      <c r="D721" s="9" t="s">
        <v>15353</v>
      </c>
      <c r="E721" s="8" t="s">
        <v>6150</v>
      </c>
      <c r="F721" s="17" t="s">
        <v>2107</v>
      </c>
      <c r="G721" s="10" t="s">
        <v>7639</v>
      </c>
      <c r="H721" s="8" t="s">
        <v>16471</v>
      </c>
      <c r="I721" s="9" t="s">
        <v>7838</v>
      </c>
      <c r="J721" s="9" t="s">
        <v>0</v>
      </c>
      <c r="K721" s="16" t="s">
        <v>5406</v>
      </c>
      <c r="L721" s="8">
        <v>147</v>
      </c>
    </row>
    <row r="722" spans="1:12" s="11" customFormat="1" ht="60" x14ac:dyDescent="0.25">
      <c r="A722" s="7">
        <v>1002084702</v>
      </c>
      <c r="B722" s="8">
        <v>191119</v>
      </c>
      <c r="C722" s="9" t="s">
        <v>15352</v>
      </c>
      <c r="D722" s="9" t="s">
        <v>15353</v>
      </c>
      <c r="E722" s="8" t="s">
        <v>6150</v>
      </c>
      <c r="F722" s="17" t="s">
        <v>2108</v>
      </c>
      <c r="G722" s="10" t="s">
        <v>7641</v>
      </c>
      <c r="H722" s="8" t="s">
        <v>16472</v>
      </c>
      <c r="I722" s="9" t="s">
        <v>7839</v>
      </c>
      <c r="J722" s="9" t="s">
        <v>0</v>
      </c>
      <c r="K722" s="16" t="s">
        <v>5406</v>
      </c>
      <c r="L722" s="8">
        <v>194</v>
      </c>
    </row>
    <row r="723" spans="1:12" s="11" customFormat="1" ht="60" x14ac:dyDescent="0.25">
      <c r="A723" s="7">
        <v>1002084738</v>
      </c>
      <c r="B723" s="8">
        <v>192171</v>
      </c>
      <c r="C723" s="9" t="s">
        <v>15352</v>
      </c>
      <c r="D723" s="9" t="s">
        <v>15353</v>
      </c>
      <c r="E723" s="8" t="s">
        <v>6150</v>
      </c>
      <c r="F723" s="17" t="s">
        <v>2109</v>
      </c>
      <c r="G723" s="10" t="s">
        <v>7641</v>
      </c>
      <c r="H723" s="8" t="s">
        <v>16473</v>
      </c>
      <c r="I723" s="9" t="s">
        <v>7840</v>
      </c>
      <c r="J723" s="9" t="s">
        <v>0</v>
      </c>
      <c r="K723" s="16" t="s">
        <v>5406</v>
      </c>
      <c r="L723" s="8">
        <v>120</v>
      </c>
    </row>
    <row r="724" spans="1:12" s="11" customFormat="1" ht="60" x14ac:dyDescent="0.25">
      <c r="A724" s="7">
        <v>1002084772</v>
      </c>
      <c r="B724" s="8">
        <v>192174</v>
      </c>
      <c r="C724" s="9" t="s">
        <v>15352</v>
      </c>
      <c r="D724" s="9" t="s">
        <v>15353</v>
      </c>
      <c r="E724" s="8" t="s">
        <v>6150</v>
      </c>
      <c r="F724" s="17" t="s">
        <v>2110</v>
      </c>
      <c r="G724" s="10" t="s">
        <v>7639</v>
      </c>
      <c r="H724" s="8" t="s">
        <v>16474</v>
      </c>
      <c r="I724" s="9" t="s">
        <v>7841</v>
      </c>
      <c r="J724" s="9" t="s">
        <v>0</v>
      </c>
      <c r="K724" s="16" t="s">
        <v>5406</v>
      </c>
      <c r="L724" s="8">
        <v>36</v>
      </c>
    </row>
    <row r="725" spans="1:12" s="11" customFormat="1" ht="60" x14ac:dyDescent="0.25">
      <c r="A725" s="7">
        <v>1002084805</v>
      </c>
      <c r="B725" s="8">
        <v>192212</v>
      </c>
      <c r="C725" s="9" t="s">
        <v>15352</v>
      </c>
      <c r="D725" s="9" t="s">
        <v>15353</v>
      </c>
      <c r="E725" s="8" t="s">
        <v>6150</v>
      </c>
      <c r="F725" s="17" t="s">
        <v>2111</v>
      </c>
      <c r="G725" s="10" t="s">
        <v>7641</v>
      </c>
      <c r="H725" s="8" t="s">
        <v>16475</v>
      </c>
      <c r="I725" s="9" t="s">
        <v>7842</v>
      </c>
      <c r="J725" s="9" t="s">
        <v>0</v>
      </c>
      <c r="K725" s="16" t="s">
        <v>5406</v>
      </c>
      <c r="L725" s="8">
        <v>0</v>
      </c>
    </row>
    <row r="726" spans="1:12" s="11" customFormat="1" ht="60" x14ac:dyDescent="0.25">
      <c r="A726" s="7">
        <v>1002084819</v>
      </c>
      <c r="B726" s="8">
        <v>193231</v>
      </c>
      <c r="C726" s="9" t="s">
        <v>15352</v>
      </c>
      <c r="D726" s="9" t="s">
        <v>15353</v>
      </c>
      <c r="E726" s="8" t="s">
        <v>6150</v>
      </c>
      <c r="F726" s="17" t="s">
        <v>2112</v>
      </c>
      <c r="G726" s="10" t="s">
        <v>7703</v>
      </c>
      <c r="H726" s="8" t="s">
        <v>16476</v>
      </c>
      <c r="I726" s="9" t="s">
        <v>7843</v>
      </c>
      <c r="J726" s="9" t="s">
        <v>0</v>
      </c>
      <c r="K726" s="16" t="s">
        <v>5406</v>
      </c>
      <c r="L726" s="8">
        <v>559</v>
      </c>
    </row>
    <row r="727" spans="1:12" s="11" customFormat="1" ht="60" x14ac:dyDescent="0.25">
      <c r="A727" s="7">
        <v>1002084876</v>
      </c>
      <c r="B727" s="8">
        <v>192239</v>
      </c>
      <c r="C727" s="9" t="s">
        <v>15352</v>
      </c>
      <c r="D727" s="9" t="s">
        <v>15353</v>
      </c>
      <c r="E727" s="8" t="s">
        <v>6150</v>
      </c>
      <c r="F727" s="17" t="s">
        <v>2113</v>
      </c>
      <c r="G727" s="10" t="s">
        <v>7639</v>
      </c>
      <c r="H727" s="8" t="s">
        <v>16477</v>
      </c>
      <c r="I727" s="9" t="s">
        <v>7844</v>
      </c>
      <c r="J727" s="9" t="s">
        <v>0</v>
      </c>
      <c r="K727" s="16" t="s">
        <v>5406</v>
      </c>
      <c r="L727" s="8">
        <v>224</v>
      </c>
    </row>
    <row r="728" spans="1:12" s="11" customFormat="1" ht="60" x14ac:dyDescent="0.25">
      <c r="A728" s="7">
        <v>1002083941</v>
      </c>
      <c r="B728" s="8">
        <v>194044</v>
      </c>
      <c r="C728" s="9" t="s">
        <v>15352</v>
      </c>
      <c r="D728" s="9" t="s">
        <v>15353</v>
      </c>
      <c r="E728" s="8" t="s">
        <v>6150</v>
      </c>
      <c r="F728" s="17" t="s">
        <v>2118</v>
      </c>
      <c r="G728" s="10" t="s">
        <v>7639</v>
      </c>
      <c r="H728" s="8" t="s">
        <v>16478</v>
      </c>
      <c r="I728" s="9" t="s">
        <v>7889</v>
      </c>
      <c r="J728" s="9" t="s">
        <v>0</v>
      </c>
      <c r="K728" s="16" t="s">
        <v>5406</v>
      </c>
      <c r="L728" s="8">
        <v>232</v>
      </c>
    </row>
    <row r="729" spans="1:12" s="11" customFormat="1" ht="60" x14ac:dyDescent="0.25">
      <c r="A729" s="7">
        <v>1002083977</v>
      </c>
      <c r="B729" s="8">
        <v>195067</v>
      </c>
      <c r="C729" s="9" t="s">
        <v>15352</v>
      </c>
      <c r="D729" s="9" t="s">
        <v>15353</v>
      </c>
      <c r="E729" s="8" t="s">
        <v>6150</v>
      </c>
      <c r="F729" s="17" t="s">
        <v>2123</v>
      </c>
      <c r="G729" s="10" t="s">
        <v>7639</v>
      </c>
      <c r="H729" s="8" t="s">
        <v>16479</v>
      </c>
      <c r="I729" s="9" t="s">
        <v>7907</v>
      </c>
      <c r="J729" s="9" t="s">
        <v>0</v>
      </c>
      <c r="K729" s="16" t="s">
        <v>5406</v>
      </c>
      <c r="L729" s="8">
        <v>343</v>
      </c>
    </row>
    <row r="730" spans="1:12" s="11" customFormat="1" ht="60" x14ac:dyDescent="0.25">
      <c r="A730" s="7">
        <v>1002084028</v>
      </c>
      <c r="B730" s="8">
        <v>194156</v>
      </c>
      <c r="C730" s="9" t="s">
        <v>15352</v>
      </c>
      <c r="D730" s="9" t="s">
        <v>15353</v>
      </c>
      <c r="E730" s="8" t="s">
        <v>6150</v>
      </c>
      <c r="F730" s="17" t="s">
        <v>2124</v>
      </c>
      <c r="G730" s="10" t="s">
        <v>7639</v>
      </c>
      <c r="H730" s="8" t="s">
        <v>16480</v>
      </c>
      <c r="I730" s="9" t="s">
        <v>7908</v>
      </c>
      <c r="J730" s="9" t="s">
        <v>0</v>
      </c>
      <c r="K730" s="16" t="s">
        <v>5406</v>
      </c>
      <c r="L730" s="8">
        <v>718</v>
      </c>
    </row>
    <row r="731" spans="1:12" s="11" customFormat="1" ht="60" x14ac:dyDescent="0.25">
      <c r="A731" s="7">
        <v>1002084064</v>
      </c>
      <c r="B731" s="8">
        <v>195197</v>
      </c>
      <c r="C731" s="9" t="s">
        <v>15352</v>
      </c>
      <c r="D731" s="9" t="s">
        <v>15353</v>
      </c>
      <c r="E731" s="8" t="s">
        <v>6150</v>
      </c>
      <c r="F731" s="17" t="s">
        <v>2125</v>
      </c>
      <c r="G731" s="10" t="s">
        <v>7639</v>
      </c>
      <c r="H731" s="8" t="s">
        <v>16481</v>
      </c>
      <c r="I731" s="9" t="s">
        <v>7909</v>
      </c>
      <c r="J731" s="9" t="s">
        <v>0</v>
      </c>
      <c r="K731" s="16" t="s">
        <v>5406</v>
      </c>
      <c r="L731" s="8">
        <v>317</v>
      </c>
    </row>
    <row r="732" spans="1:12" s="11" customFormat="1" ht="60" x14ac:dyDescent="0.25">
      <c r="A732" s="7">
        <v>1002084075</v>
      </c>
      <c r="B732" s="8">
        <v>195279</v>
      </c>
      <c r="C732" s="9" t="s">
        <v>15352</v>
      </c>
      <c r="D732" s="9" t="s">
        <v>15353</v>
      </c>
      <c r="E732" s="8" t="s">
        <v>6150</v>
      </c>
      <c r="F732" s="17" t="s">
        <v>2126</v>
      </c>
      <c r="G732" s="10" t="s">
        <v>7639</v>
      </c>
      <c r="H732" s="8" t="s">
        <v>16482</v>
      </c>
      <c r="I732" s="9" t="s">
        <v>7910</v>
      </c>
      <c r="J732" s="9" t="s">
        <v>0</v>
      </c>
      <c r="K732" s="16" t="s">
        <v>5406</v>
      </c>
      <c r="L732" s="8">
        <v>181</v>
      </c>
    </row>
    <row r="733" spans="1:12" s="11" customFormat="1" ht="60" x14ac:dyDescent="0.25">
      <c r="A733" s="7">
        <v>1002084090</v>
      </c>
      <c r="B733" s="8">
        <v>194291</v>
      </c>
      <c r="C733" s="9" t="s">
        <v>15352</v>
      </c>
      <c r="D733" s="9" t="s">
        <v>15353</v>
      </c>
      <c r="E733" s="8" t="s">
        <v>6150</v>
      </c>
      <c r="F733" s="17" t="s">
        <v>2127</v>
      </c>
      <c r="G733" s="10" t="s">
        <v>7639</v>
      </c>
      <c r="H733" s="8" t="s">
        <v>16483</v>
      </c>
      <c r="I733" s="9" t="s">
        <v>7911</v>
      </c>
      <c r="J733" s="9" t="s">
        <v>0</v>
      </c>
      <c r="K733" s="16" t="s">
        <v>5406</v>
      </c>
      <c r="L733" s="8">
        <v>919</v>
      </c>
    </row>
    <row r="734" spans="1:12" s="11" customFormat="1" ht="60" x14ac:dyDescent="0.25">
      <c r="A734" s="7">
        <v>1002084124</v>
      </c>
      <c r="B734" s="8">
        <v>195298</v>
      </c>
      <c r="C734" s="9" t="s">
        <v>15352</v>
      </c>
      <c r="D734" s="9" t="s">
        <v>15353</v>
      </c>
      <c r="E734" s="8" t="s">
        <v>6150</v>
      </c>
      <c r="F734" s="17" t="s">
        <v>2128</v>
      </c>
      <c r="G734" s="10" t="s">
        <v>7703</v>
      </c>
      <c r="H734" s="8" t="s">
        <v>16484</v>
      </c>
      <c r="I734" s="9" t="s">
        <v>7912</v>
      </c>
      <c r="J734" s="9" t="s">
        <v>0</v>
      </c>
      <c r="K734" s="16" t="s">
        <v>5406</v>
      </c>
      <c r="L734" s="8">
        <v>419</v>
      </c>
    </row>
    <row r="735" spans="1:12" s="11" customFormat="1" ht="60" x14ac:dyDescent="0.25">
      <c r="A735" s="7">
        <v>1002084136</v>
      </c>
      <c r="B735" s="8">
        <v>195299</v>
      </c>
      <c r="C735" s="9" t="s">
        <v>15352</v>
      </c>
      <c r="D735" s="9" t="s">
        <v>15353</v>
      </c>
      <c r="E735" s="8" t="s">
        <v>6150</v>
      </c>
      <c r="F735" s="17" t="s">
        <v>2129</v>
      </c>
      <c r="G735" s="10" t="s">
        <v>7639</v>
      </c>
      <c r="H735" s="8" t="s">
        <v>16485</v>
      </c>
      <c r="I735" s="9" t="s">
        <v>7913</v>
      </c>
      <c r="J735" s="9" t="s">
        <v>0</v>
      </c>
      <c r="K735" s="16" t="s">
        <v>5406</v>
      </c>
      <c r="L735" s="8">
        <v>663</v>
      </c>
    </row>
    <row r="736" spans="1:12" s="11" customFormat="1" ht="60" x14ac:dyDescent="0.25">
      <c r="A736" s="7">
        <v>1002084387</v>
      </c>
      <c r="B736" s="8">
        <v>197373</v>
      </c>
      <c r="C736" s="9" t="s">
        <v>15352</v>
      </c>
      <c r="D736" s="9" t="s">
        <v>15353</v>
      </c>
      <c r="E736" s="8" t="s">
        <v>6150</v>
      </c>
      <c r="F736" s="17" t="s">
        <v>2130</v>
      </c>
      <c r="G736" s="10" t="s">
        <v>15384</v>
      </c>
      <c r="H736" s="8" t="s">
        <v>16486</v>
      </c>
      <c r="I736" s="9" t="s">
        <v>7914</v>
      </c>
      <c r="J736" s="9" t="s">
        <v>0</v>
      </c>
      <c r="K736" s="16" t="s">
        <v>5406</v>
      </c>
      <c r="L736" s="8">
        <v>297</v>
      </c>
    </row>
    <row r="737" spans="1:12" s="11" customFormat="1" ht="60" x14ac:dyDescent="0.25">
      <c r="A737" s="7">
        <v>1002084400</v>
      </c>
      <c r="B737" s="8">
        <v>197374</v>
      </c>
      <c r="C737" s="9" t="s">
        <v>15352</v>
      </c>
      <c r="D737" s="9" t="s">
        <v>15353</v>
      </c>
      <c r="E737" s="8" t="s">
        <v>6150</v>
      </c>
      <c r="F737" s="17" t="s">
        <v>2131</v>
      </c>
      <c r="G737" s="10" t="s">
        <v>7639</v>
      </c>
      <c r="H737" s="8" t="s">
        <v>16487</v>
      </c>
      <c r="I737" s="9" t="s">
        <v>7915</v>
      </c>
      <c r="J737" s="9" t="s">
        <v>0</v>
      </c>
      <c r="K737" s="16" t="s">
        <v>5406</v>
      </c>
      <c r="L737" s="8">
        <v>542</v>
      </c>
    </row>
    <row r="738" spans="1:12" s="11" customFormat="1" ht="60" x14ac:dyDescent="0.25">
      <c r="A738" s="7">
        <v>1002084467</v>
      </c>
      <c r="B738" s="8">
        <v>197706</v>
      </c>
      <c r="C738" s="9" t="s">
        <v>15352</v>
      </c>
      <c r="D738" s="9" t="s">
        <v>4274</v>
      </c>
      <c r="E738" s="8" t="s">
        <v>6150</v>
      </c>
      <c r="F738" s="17" t="s">
        <v>2132</v>
      </c>
      <c r="G738" s="10" t="s">
        <v>7641</v>
      </c>
      <c r="H738" s="8" t="s">
        <v>16488</v>
      </c>
      <c r="I738" s="9" t="s">
        <v>7916</v>
      </c>
      <c r="J738" s="9" t="s">
        <v>0</v>
      </c>
      <c r="K738" s="16" t="s">
        <v>5406</v>
      </c>
      <c r="L738" s="8">
        <v>152</v>
      </c>
    </row>
    <row r="739" spans="1:12" s="11" customFormat="1" ht="60" x14ac:dyDescent="0.25">
      <c r="A739" s="7">
        <v>1002084568</v>
      </c>
      <c r="B739" s="8">
        <v>191002</v>
      </c>
      <c r="C739" s="9" t="s">
        <v>15352</v>
      </c>
      <c r="D739" s="9" t="s">
        <v>15353</v>
      </c>
      <c r="E739" s="8" t="s">
        <v>6150</v>
      </c>
      <c r="F739" s="17" t="s">
        <v>2133</v>
      </c>
      <c r="G739" s="10" t="s">
        <v>7917</v>
      </c>
      <c r="H739" s="8" t="s">
        <v>16489</v>
      </c>
      <c r="I739" s="9" t="s">
        <v>7918</v>
      </c>
      <c r="J739" s="9" t="s">
        <v>0</v>
      </c>
      <c r="K739" s="16" t="s">
        <v>5406</v>
      </c>
      <c r="L739" s="8">
        <v>387</v>
      </c>
    </row>
    <row r="740" spans="1:12" s="11" customFormat="1" ht="60" x14ac:dyDescent="0.25">
      <c r="A740" s="7">
        <v>1002084590</v>
      </c>
      <c r="B740" s="8">
        <v>190031</v>
      </c>
      <c r="C740" s="9" t="s">
        <v>15352</v>
      </c>
      <c r="D740" s="9" t="s">
        <v>15353</v>
      </c>
      <c r="E740" s="8" t="s">
        <v>6150</v>
      </c>
      <c r="F740" s="17" t="s">
        <v>2134</v>
      </c>
      <c r="G740" s="10" t="s">
        <v>7641</v>
      </c>
      <c r="H740" s="8" t="s">
        <v>16490</v>
      </c>
      <c r="I740" s="9" t="s">
        <v>7919</v>
      </c>
      <c r="J740" s="9" t="s">
        <v>0</v>
      </c>
      <c r="K740" s="16" t="s">
        <v>5406</v>
      </c>
      <c r="L740" s="8">
        <v>466</v>
      </c>
    </row>
    <row r="741" spans="1:12" s="11" customFormat="1" ht="60" x14ac:dyDescent="0.25">
      <c r="A741" s="7">
        <v>1002084650</v>
      </c>
      <c r="B741" s="8">
        <v>190068</v>
      </c>
      <c r="C741" s="9" t="s">
        <v>15352</v>
      </c>
      <c r="D741" s="9" t="s">
        <v>15353</v>
      </c>
      <c r="E741" s="8" t="s">
        <v>6150</v>
      </c>
      <c r="F741" s="17" t="s">
        <v>2135</v>
      </c>
      <c r="G741" s="10" t="s">
        <v>7641</v>
      </c>
      <c r="H741" s="8" t="s">
        <v>16491</v>
      </c>
      <c r="I741" s="9" t="s">
        <v>7920</v>
      </c>
      <c r="J741" s="9" t="s">
        <v>0</v>
      </c>
      <c r="K741" s="16" t="s">
        <v>5406</v>
      </c>
      <c r="L741" s="8">
        <v>264</v>
      </c>
    </row>
    <row r="742" spans="1:12" s="11" customFormat="1" ht="60" x14ac:dyDescent="0.25">
      <c r="A742" s="7">
        <v>1002084693</v>
      </c>
      <c r="B742" s="8">
        <v>192102</v>
      </c>
      <c r="C742" s="9" t="s">
        <v>15352</v>
      </c>
      <c r="D742" s="9" t="s">
        <v>15353</v>
      </c>
      <c r="E742" s="8" t="s">
        <v>6150</v>
      </c>
      <c r="F742" s="17" t="s">
        <v>2136</v>
      </c>
      <c r="G742" s="10" t="s">
        <v>7639</v>
      </c>
      <c r="H742" s="8" t="s">
        <v>16492</v>
      </c>
      <c r="I742" s="9" t="s">
        <v>7921</v>
      </c>
      <c r="J742" s="9" t="s">
        <v>0</v>
      </c>
      <c r="K742" s="16" t="s">
        <v>5406</v>
      </c>
      <c r="L742" s="8">
        <v>60</v>
      </c>
    </row>
    <row r="743" spans="1:12" s="11" customFormat="1" ht="60" x14ac:dyDescent="0.25">
      <c r="A743" s="7">
        <v>1002084859</v>
      </c>
      <c r="B743" s="8">
        <v>192238</v>
      </c>
      <c r="C743" s="9" t="s">
        <v>15352</v>
      </c>
      <c r="D743" s="9" t="s">
        <v>15353</v>
      </c>
      <c r="E743" s="8" t="s">
        <v>6150</v>
      </c>
      <c r="F743" s="17" t="s">
        <v>2138</v>
      </c>
      <c r="G743" s="10" t="s">
        <v>7703</v>
      </c>
      <c r="H743" s="8" t="s">
        <v>16493</v>
      </c>
      <c r="I743" s="9" t="s">
        <v>7923</v>
      </c>
      <c r="J743" s="9" t="s">
        <v>0</v>
      </c>
      <c r="K743" s="16" t="s">
        <v>5406</v>
      </c>
      <c r="L743" s="8">
        <v>497</v>
      </c>
    </row>
    <row r="744" spans="1:12" s="11" customFormat="1" ht="60" x14ac:dyDescent="0.25">
      <c r="A744" s="7">
        <v>1002084908</v>
      </c>
      <c r="B744" s="8">
        <v>192288</v>
      </c>
      <c r="C744" s="9" t="s">
        <v>15352</v>
      </c>
      <c r="D744" s="9" t="s">
        <v>15353</v>
      </c>
      <c r="E744" s="8" t="s">
        <v>6150</v>
      </c>
      <c r="F744" s="17" t="s">
        <v>2139</v>
      </c>
      <c r="G744" s="10" t="s">
        <v>7639</v>
      </c>
      <c r="H744" s="8" t="s">
        <v>16494</v>
      </c>
      <c r="I744" s="9" t="s">
        <v>7924</v>
      </c>
      <c r="J744" s="9" t="s">
        <v>0</v>
      </c>
      <c r="K744" s="16" t="s">
        <v>5406</v>
      </c>
      <c r="L744" s="8">
        <v>473</v>
      </c>
    </row>
    <row r="745" spans="1:12" s="11" customFormat="1" ht="60" x14ac:dyDescent="0.25">
      <c r="A745" s="7">
        <v>1002084979</v>
      </c>
      <c r="B745" s="8">
        <v>193312</v>
      </c>
      <c r="C745" s="9" t="s">
        <v>15352</v>
      </c>
      <c r="D745" s="9" t="s">
        <v>15353</v>
      </c>
      <c r="E745" s="8" t="s">
        <v>6150</v>
      </c>
      <c r="F745" s="17" t="s">
        <v>2140</v>
      </c>
      <c r="G745" s="10" t="s">
        <v>7639</v>
      </c>
      <c r="H745" s="8" t="s">
        <v>16495</v>
      </c>
      <c r="I745" s="9" t="s">
        <v>7925</v>
      </c>
      <c r="J745" s="9" t="s">
        <v>0</v>
      </c>
      <c r="K745" s="16" t="s">
        <v>5406</v>
      </c>
      <c r="L745" s="8">
        <v>149</v>
      </c>
    </row>
    <row r="746" spans="1:12" s="11" customFormat="1" ht="60" x14ac:dyDescent="0.25">
      <c r="A746" s="7">
        <v>1002084729</v>
      </c>
      <c r="B746" s="8">
        <v>192148</v>
      </c>
      <c r="C746" s="9" t="s">
        <v>15352</v>
      </c>
      <c r="D746" s="9" t="s">
        <v>15353</v>
      </c>
      <c r="E746" s="8" t="s">
        <v>6150</v>
      </c>
      <c r="F746" s="17" t="s">
        <v>2141</v>
      </c>
      <c r="G746" s="10" t="s">
        <v>7641</v>
      </c>
      <c r="H746" s="8" t="s">
        <v>16496</v>
      </c>
      <c r="I746" s="9" t="s">
        <v>7942</v>
      </c>
      <c r="J746" s="9" t="s">
        <v>0</v>
      </c>
      <c r="K746" s="16" t="s">
        <v>5406</v>
      </c>
      <c r="L746" s="8">
        <v>221</v>
      </c>
    </row>
    <row r="747" spans="1:12" s="11" customFormat="1" ht="60" x14ac:dyDescent="0.25">
      <c r="A747" s="7">
        <v>1003520280</v>
      </c>
      <c r="B747" s="8">
        <v>191040</v>
      </c>
      <c r="C747" s="9" t="s">
        <v>15352</v>
      </c>
      <c r="D747" s="9" t="s">
        <v>3119</v>
      </c>
      <c r="E747" s="8" t="s">
        <v>5603</v>
      </c>
      <c r="F747" s="17" t="s">
        <v>12863</v>
      </c>
      <c r="G747" s="10" t="s">
        <v>12864</v>
      </c>
      <c r="H747" s="8" t="s">
        <v>15802</v>
      </c>
      <c r="I747" s="9" t="s">
        <v>12865</v>
      </c>
      <c r="J747" s="9" t="s">
        <v>0</v>
      </c>
      <c r="K747" s="16" t="s">
        <v>5406</v>
      </c>
      <c r="L747" s="8">
        <v>159</v>
      </c>
    </row>
    <row r="748" spans="1:12" s="11" customFormat="1" ht="60" x14ac:dyDescent="0.25">
      <c r="A748" s="7">
        <v>1002642897</v>
      </c>
      <c r="B748" s="8">
        <v>198412</v>
      </c>
      <c r="C748" s="9" t="s">
        <v>15352</v>
      </c>
      <c r="D748" s="9" t="s">
        <v>3119</v>
      </c>
      <c r="E748" s="8" t="s">
        <v>5603</v>
      </c>
      <c r="F748" s="17" t="s">
        <v>3438</v>
      </c>
      <c r="G748" s="10" t="s">
        <v>10541</v>
      </c>
      <c r="H748" s="8" t="s">
        <v>16497</v>
      </c>
      <c r="I748" s="9" t="s">
        <v>10542</v>
      </c>
      <c r="J748" s="9" t="s">
        <v>0</v>
      </c>
      <c r="K748" s="16" t="s">
        <v>5406</v>
      </c>
      <c r="L748" s="8">
        <v>40</v>
      </c>
    </row>
    <row r="749" spans="1:12" s="11" customFormat="1" ht="60" x14ac:dyDescent="0.25">
      <c r="A749" s="7">
        <v>1003829705</v>
      </c>
      <c r="B749" s="8">
        <v>198261</v>
      </c>
      <c r="C749" s="9" t="s">
        <v>15352</v>
      </c>
      <c r="D749" s="9" t="s">
        <v>3119</v>
      </c>
      <c r="E749" s="8" t="s">
        <v>5603</v>
      </c>
      <c r="F749" s="17" t="s">
        <v>14266</v>
      </c>
      <c r="G749" s="10" t="s">
        <v>14021</v>
      </c>
      <c r="H749" s="8" t="s">
        <v>16498</v>
      </c>
      <c r="I749" s="9" t="s">
        <v>14267</v>
      </c>
      <c r="J749" s="9" t="s">
        <v>0</v>
      </c>
      <c r="K749" s="16" t="s">
        <v>3379</v>
      </c>
      <c r="L749" s="8">
        <v>129</v>
      </c>
    </row>
    <row r="750" spans="1:12" s="11" customFormat="1" ht="60" x14ac:dyDescent="0.25">
      <c r="A750" s="7">
        <v>1003829035</v>
      </c>
      <c r="B750" s="8">
        <v>190121</v>
      </c>
      <c r="C750" s="9" t="s">
        <v>15352</v>
      </c>
      <c r="D750" s="9" t="s">
        <v>3119</v>
      </c>
      <c r="E750" s="8" t="s">
        <v>5603</v>
      </c>
      <c r="F750" s="17" t="s">
        <v>14281</v>
      </c>
      <c r="G750" s="10" t="s">
        <v>14021</v>
      </c>
      <c r="H750" s="8" t="s">
        <v>16498</v>
      </c>
      <c r="I750" s="9" t="s">
        <v>14282</v>
      </c>
      <c r="J750" s="9" t="s">
        <v>0</v>
      </c>
      <c r="K750" s="16" t="s">
        <v>3379</v>
      </c>
      <c r="L750" s="8">
        <v>101</v>
      </c>
    </row>
    <row r="751" spans="1:12" s="11" customFormat="1" ht="60" x14ac:dyDescent="0.25">
      <c r="A751" s="7">
        <v>1003829307</v>
      </c>
      <c r="B751" s="8">
        <v>194354</v>
      </c>
      <c r="C751" s="9" t="s">
        <v>15352</v>
      </c>
      <c r="D751" s="9" t="s">
        <v>3119</v>
      </c>
      <c r="E751" s="8" t="s">
        <v>5603</v>
      </c>
      <c r="F751" s="17" t="s">
        <v>14201</v>
      </c>
      <c r="G751" s="10" t="s">
        <v>14021</v>
      </c>
      <c r="H751" s="8" t="s">
        <v>16498</v>
      </c>
      <c r="I751" s="9" t="s">
        <v>14202</v>
      </c>
      <c r="J751" s="9" t="s">
        <v>0</v>
      </c>
      <c r="K751" s="16" t="s">
        <v>3379</v>
      </c>
      <c r="L751" s="8">
        <v>290</v>
      </c>
    </row>
    <row r="752" spans="1:12" s="11" customFormat="1" ht="60" x14ac:dyDescent="0.25">
      <c r="A752" s="7">
        <v>1003831576</v>
      </c>
      <c r="B752" s="8">
        <v>196620</v>
      </c>
      <c r="C752" s="9" t="s">
        <v>15352</v>
      </c>
      <c r="D752" s="9" t="s">
        <v>3119</v>
      </c>
      <c r="E752" s="8" t="s">
        <v>5603</v>
      </c>
      <c r="F752" s="17" t="s">
        <v>14224</v>
      </c>
      <c r="G752" s="10" t="s">
        <v>14021</v>
      </c>
      <c r="H752" s="8" t="s">
        <v>16499</v>
      </c>
      <c r="I752" s="9" t="s">
        <v>14225</v>
      </c>
      <c r="J752" s="9" t="s">
        <v>0</v>
      </c>
      <c r="K752" s="16" t="s">
        <v>3379</v>
      </c>
      <c r="L752" s="8">
        <v>96</v>
      </c>
    </row>
    <row r="753" spans="1:12" s="11" customFormat="1" ht="60" x14ac:dyDescent="0.25">
      <c r="A753" s="7">
        <v>1003831681</v>
      </c>
      <c r="B753" s="8">
        <v>192283</v>
      </c>
      <c r="C753" s="9" t="s">
        <v>15352</v>
      </c>
      <c r="D753" s="9" t="s">
        <v>3119</v>
      </c>
      <c r="E753" s="8" t="s">
        <v>5603</v>
      </c>
      <c r="F753" s="17" t="s">
        <v>14226</v>
      </c>
      <c r="G753" s="10" t="s">
        <v>14021</v>
      </c>
      <c r="H753" s="8" t="s">
        <v>16498</v>
      </c>
      <c r="I753" s="9" t="s">
        <v>14227</v>
      </c>
      <c r="J753" s="9" t="s">
        <v>0</v>
      </c>
      <c r="K753" s="16" t="s">
        <v>3379</v>
      </c>
      <c r="L753" s="8">
        <v>175</v>
      </c>
    </row>
    <row r="754" spans="1:12" s="11" customFormat="1" ht="60" x14ac:dyDescent="0.25">
      <c r="A754" s="7">
        <v>1003981714</v>
      </c>
      <c r="B754" s="8">
        <v>197183</v>
      </c>
      <c r="C754" s="9" t="s">
        <v>15352</v>
      </c>
      <c r="D754" s="9" t="s">
        <v>3119</v>
      </c>
      <c r="E754" s="8" t="s">
        <v>5603</v>
      </c>
      <c r="F754" s="17" t="s">
        <v>14255</v>
      </c>
      <c r="G754" s="10" t="s">
        <v>14021</v>
      </c>
      <c r="H754" s="8" t="s">
        <v>16500</v>
      </c>
      <c r="I754" s="9" t="s">
        <v>14256</v>
      </c>
      <c r="J754" s="9" t="s">
        <v>0</v>
      </c>
      <c r="K754" s="16" t="s">
        <v>3379</v>
      </c>
      <c r="L754" s="8">
        <v>202</v>
      </c>
    </row>
    <row r="755" spans="1:12" s="11" customFormat="1" ht="60" x14ac:dyDescent="0.25">
      <c r="A755" s="7">
        <v>1003831736</v>
      </c>
      <c r="B755" s="8">
        <v>191123</v>
      </c>
      <c r="C755" s="9" t="s">
        <v>15352</v>
      </c>
      <c r="D755" s="9" t="s">
        <v>3119</v>
      </c>
      <c r="E755" s="8" t="s">
        <v>5603</v>
      </c>
      <c r="F755" s="17" t="s">
        <v>14257</v>
      </c>
      <c r="G755" s="10" t="s">
        <v>14021</v>
      </c>
      <c r="H755" s="8" t="s">
        <v>3119</v>
      </c>
      <c r="I755" s="9" t="s">
        <v>14258</v>
      </c>
      <c r="J755" s="9" t="s">
        <v>0</v>
      </c>
      <c r="K755" s="16" t="s">
        <v>3379</v>
      </c>
      <c r="L755" s="8">
        <v>134</v>
      </c>
    </row>
    <row r="756" spans="1:12" s="11" customFormat="1" ht="60" x14ac:dyDescent="0.25">
      <c r="A756" s="7">
        <v>1003981090</v>
      </c>
      <c r="B756" s="8">
        <v>195427</v>
      </c>
      <c r="C756" s="9" t="s">
        <v>15352</v>
      </c>
      <c r="D756" s="9" t="s">
        <v>3119</v>
      </c>
      <c r="E756" s="8" t="s">
        <v>5603</v>
      </c>
      <c r="F756" s="17" t="s">
        <v>14124</v>
      </c>
      <c r="G756" s="10" t="s">
        <v>14021</v>
      </c>
      <c r="H756" s="8" t="s">
        <v>16500</v>
      </c>
      <c r="I756" s="9" t="s">
        <v>14125</v>
      </c>
      <c r="J756" s="9" t="s">
        <v>0</v>
      </c>
      <c r="K756" s="16" t="s">
        <v>3379</v>
      </c>
      <c r="L756" s="8">
        <v>79</v>
      </c>
    </row>
    <row r="757" spans="1:12" s="11" customFormat="1" ht="60" x14ac:dyDescent="0.25">
      <c r="A757" s="7">
        <v>1003981205</v>
      </c>
      <c r="B757" s="8">
        <v>195267</v>
      </c>
      <c r="C757" s="9" t="s">
        <v>15352</v>
      </c>
      <c r="D757" s="9" t="s">
        <v>3119</v>
      </c>
      <c r="E757" s="8" t="s">
        <v>5603</v>
      </c>
      <c r="F757" s="17" t="s">
        <v>14126</v>
      </c>
      <c r="G757" s="10" t="s">
        <v>14021</v>
      </c>
      <c r="H757" s="8" t="s">
        <v>16500</v>
      </c>
      <c r="I757" s="9" t="s">
        <v>14127</v>
      </c>
      <c r="J757" s="9" t="s">
        <v>0</v>
      </c>
      <c r="K757" s="16" t="s">
        <v>3379</v>
      </c>
      <c r="L757" s="8">
        <v>181</v>
      </c>
    </row>
    <row r="758" spans="1:12" s="11" customFormat="1" ht="60" x14ac:dyDescent="0.25">
      <c r="A758" s="7">
        <v>1003981247</v>
      </c>
      <c r="B758" s="8">
        <v>195027</v>
      </c>
      <c r="C758" s="9" t="s">
        <v>15352</v>
      </c>
      <c r="D758" s="9" t="s">
        <v>3119</v>
      </c>
      <c r="E758" s="8" t="s">
        <v>5603</v>
      </c>
      <c r="F758" s="17" t="s">
        <v>14128</v>
      </c>
      <c r="G758" s="10" t="s">
        <v>14021</v>
      </c>
      <c r="H758" s="8" t="s">
        <v>16500</v>
      </c>
      <c r="I758" s="9" t="s">
        <v>14129</v>
      </c>
      <c r="J758" s="9" t="s">
        <v>0</v>
      </c>
      <c r="K758" s="16" t="s">
        <v>3379</v>
      </c>
      <c r="L758" s="8">
        <v>159</v>
      </c>
    </row>
    <row r="759" spans="1:12" s="11" customFormat="1" ht="60" x14ac:dyDescent="0.25">
      <c r="A759" s="7">
        <v>1003830781</v>
      </c>
      <c r="B759" s="8">
        <v>196158</v>
      </c>
      <c r="C759" s="9" t="s">
        <v>15352</v>
      </c>
      <c r="D759" s="9" t="s">
        <v>3119</v>
      </c>
      <c r="E759" s="8" t="s">
        <v>5603</v>
      </c>
      <c r="F759" s="17" t="s">
        <v>14055</v>
      </c>
      <c r="G759" s="10" t="s">
        <v>14021</v>
      </c>
      <c r="H759" s="8" t="s">
        <v>16498</v>
      </c>
      <c r="I759" s="9" t="s">
        <v>14056</v>
      </c>
      <c r="J759" s="9" t="s">
        <v>0</v>
      </c>
      <c r="K759" s="16" t="s">
        <v>3379</v>
      </c>
      <c r="L759" s="8">
        <v>138</v>
      </c>
    </row>
    <row r="760" spans="1:12" s="11" customFormat="1" ht="60" x14ac:dyDescent="0.25">
      <c r="A760" s="7">
        <v>1003981583</v>
      </c>
      <c r="B760" s="8">
        <v>197720</v>
      </c>
      <c r="C760" s="9" t="s">
        <v>15352</v>
      </c>
      <c r="D760" s="9" t="s">
        <v>3119</v>
      </c>
      <c r="E760" s="8" t="s">
        <v>5603</v>
      </c>
      <c r="F760" s="17" t="s">
        <v>14089</v>
      </c>
      <c r="G760" s="10" t="s">
        <v>14021</v>
      </c>
      <c r="H760" s="8" t="s">
        <v>16500</v>
      </c>
      <c r="I760" s="9" t="s">
        <v>14090</v>
      </c>
      <c r="J760" s="9" t="s">
        <v>0</v>
      </c>
      <c r="K760" s="16" t="s">
        <v>3379</v>
      </c>
      <c r="L760" s="8">
        <v>21</v>
      </c>
    </row>
    <row r="761" spans="1:12" s="11" customFormat="1" ht="60" x14ac:dyDescent="0.25">
      <c r="A761" s="7">
        <v>1003981671</v>
      </c>
      <c r="B761" s="8">
        <v>197229</v>
      </c>
      <c r="C761" s="9" t="s">
        <v>15352</v>
      </c>
      <c r="D761" s="9" t="s">
        <v>3119</v>
      </c>
      <c r="E761" s="8" t="s">
        <v>5603</v>
      </c>
      <c r="F761" s="17" t="s">
        <v>14091</v>
      </c>
      <c r="G761" s="10" t="s">
        <v>14021</v>
      </c>
      <c r="H761" s="8" t="s">
        <v>16500</v>
      </c>
      <c r="I761" s="9" t="s">
        <v>14092</v>
      </c>
      <c r="J761" s="9" t="s">
        <v>0</v>
      </c>
      <c r="K761" s="16" t="s">
        <v>3379</v>
      </c>
      <c r="L761" s="8">
        <v>30</v>
      </c>
    </row>
    <row r="762" spans="1:12" s="11" customFormat="1" ht="60" x14ac:dyDescent="0.25">
      <c r="A762" s="7">
        <v>1004205160</v>
      </c>
      <c r="B762" s="8" t="s">
        <v>3119</v>
      </c>
      <c r="C762" s="9" t="s">
        <v>15352</v>
      </c>
      <c r="D762" s="9" t="s">
        <v>3119</v>
      </c>
      <c r="E762" s="8" t="s">
        <v>3376</v>
      </c>
      <c r="F762" s="17" t="s">
        <v>15200</v>
      </c>
      <c r="G762" s="10" t="s">
        <v>15201</v>
      </c>
      <c r="H762" s="8" t="s">
        <v>3119</v>
      </c>
      <c r="I762" s="9" t="s">
        <v>15202</v>
      </c>
      <c r="J762" s="9" t="s">
        <v>3378</v>
      </c>
      <c r="K762" s="16" t="s">
        <v>5406</v>
      </c>
      <c r="L762" s="8">
        <v>0</v>
      </c>
    </row>
    <row r="763" spans="1:12" s="11" customFormat="1" ht="60" x14ac:dyDescent="0.25">
      <c r="A763" s="7">
        <v>1004205102</v>
      </c>
      <c r="B763" s="8" t="s">
        <v>3119</v>
      </c>
      <c r="C763" s="9" t="s">
        <v>15352</v>
      </c>
      <c r="D763" s="9" t="s">
        <v>3119</v>
      </c>
      <c r="E763" s="8" t="s">
        <v>3376</v>
      </c>
      <c r="F763" s="17" t="s">
        <v>15168</v>
      </c>
      <c r="G763" s="10" t="s">
        <v>15169</v>
      </c>
      <c r="H763" s="8" t="s">
        <v>3119</v>
      </c>
      <c r="I763" s="9" t="s">
        <v>15170</v>
      </c>
      <c r="J763" s="9" t="s">
        <v>3378</v>
      </c>
      <c r="K763" s="16" t="s">
        <v>5406</v>
      </c>
      <c r="L763" s="8">
        <v>0</v>
      </c>
    </row>
    <row r="764" spans="1:12" s="11" customFormat="1" ht="60" x14ac:dyDescent="0.25">
      <c r="A764" s="7">
        <v>1003830543</v>
      </c>
      <c r="B764" s="8">
        <v>198259</v>
      </c>
      <c r="C764" s="9" t="s">
        <v>15352</v>
      </c>
      <c r="D764" s="9" t="s">
        <v>3119</v>
      </c>
      <c r="E764" s="8" t="s">
        <v>5603</v>
      </c>
      <c r="F764" s="17" t="s">
        <v>14051</v>
      </c>
      <c r="G764" s="10" t="s">
        <v>14021</v>
      </c>
      <c r="H764" s="8" t="s">
        <v>16501</v>
      </c>
      <c r="I764" s="9" t="s">
        <v>14052</v>
      </c>
      <c r="J764" s="9" t="s">
        <v>3378</v>
      </c>
      <c r="K764" s="16" t="s">
        <v>3379</v>
      </c>
      <c r="L764" s="8">
        <v>0</v>
      </c>
    </row>
    <row r="765" spans="1:12" s="11" customFormat="1" ht="60" x14ac:dyDescent="0.25">
      <c r="A765" s="7">
        <v>1003830582</v>
      </c>
      <c r="B765" s="8">
        <v>198320</v>
      </c>
      <c r="C765" s="9" t="s">
        <v>15352</v>
      </c>
      <c r="D765" s="9" t="s">
        <v>3119</v>
      </c>
      <c r="E765" s="8" t="s">
        <v>5603</v>
      </c>
      <c r="F765" s="17" t="s">
        <v>14053</v>
      </c>
      <c r="G765" s="10" t="s">
        <v>14021</v>
      </c>
      <c r="H765" s="8" t="s">
        <v>16502</v>
      </c>
      <c r="I765" s="9" t="s">
        <v>14054</v>
      </c>
      <c r="J765" s="9" t="s">
        <v>3378</v>
      </c>
      <c r="K765" s="16" t="s">
        <v>3379</v>
      </c>
      <c r="L765" s="8">
        <v>1</v>
      </c>
    </row>
    <row r="766" spans="1:12" s="11" customFormat="1" ht="60" x14ac:dyDescent="0.25">
      <c r="A766" s="7">
        <v>1003830830</v>
      </c>
      <c r="B766" s="8">
        <v>192171</v>
      </c>
      <c r="C766" s="9" t="s">
        <v>15352</v>
      </c>
      <c r="D766" s="9" t="s">
        <v>3119</v>
      </c>
      <c r="E766" s="8" t="s">
        <v>5603</v>
      </c>
      <c r="F766" s="17" t="s">
        <v>14057</v>
      </c>
      <c r="G766" s="10" t="s">
        <v>14021</v>
      </c>
      <c r="H766" s="8" t="s">
        <v>16503</v>
      </c>
      <c r="I766" s="9" t="s">
        <v>14058</v>
      </c>
      <c r="J766" s="9" t="s">
        <v>3378</v>
      </c>
      <c r="K766" s="16" t="s">
        <v>3379</v>
      </c>
      <c r="L766" s="8">
        <v>5</v>
      </c>
    </row>
    <row r="767" spans="1:12" s="11" customFormat="1" ht="60" x14ac:dyDescent="0.25">
      <c r="A767" s="7">
        <v>1003830900</v>
      </c>
      <c r="B767" s="8">
        <v>193315</v>
      </c>
      <c r="C767" s="9" t="s">
        <v>15352</v>
      </c>
      <c r="D767" s="9" t="s">
        <v>3119</v>
      </c>
      <c r="E767" s="8" t="s">
        <v>5603</v>
      </c>
      <c r="F767" s="17" t="s">
        <v>14059</v>
      </c>
      <c r="G767" s="10" t="s">
        <v>14021</v>
      </c>
      <c r="H767" s="8" t="s">
        <v>16498</v>
      </c>
      <c r="I767" s="9" t="s">
        <v>14060</v>
      </c>
      <c r="J767" s="9" t="s">
        <v>3378</v>
      </c>
      <c r="K767" s="16" t="s">
        <v>3379</v>
      </c>
      <c r="L767" s="8">
        <v>1</v>
      </c>
    </row>
    <row r="768" spans="1:12" s="11" customFormat="1" ht="60" x14ac:dyDescent="0.25">
      <c r="A768" s="7">
        <v>1003831013</v>
      </c>
      <c r="B768" s="8">
        <v>197110</v>
      </c>
      <c r="C768" s="9" t="s">
        <v>15352</v>
      </c>
      <c r="D768" s="9" t="s">
        <v>3119</v>
      </c>
      <c r="E768" s="8" t="s">
        <v>5603</v>
      </c>
      <c r="F768" s="17" t="s">
        <v>14061</v>
      </c>
      <c r="G768" s="10" t="s">
        <v>14021</v>
      </c>
      <c r="H768" s="8" t="s">
        <v>16504</v>
      </c>
      <c r="I768" s="9" t="s">
        <v>14062</v>
      </c>
      <c r="J768" s="9" t="s">
        <v>3378</v>
      </c>
      <c r="K768" s="16" t="s">
        <v>3379</v>
      </c>
      <c r="L768" s="8">
        <v>1</v>
      </c>
    </row>
    <row r="769" spans="1:12" s="11" customFormat="1" ht="60" x14ac:dyDescent="0.25">
      <c r="A769" s="7">
        <v>1003981323</v>
      </c>
      <c r="B769" s="8">
        <v>195030</v>
      </c>
      <c r="C769" s="9" t="s">
        <v>15352</v>
      </c>
      <c r="D769" s="9" t="s">
        <v>3119</v>
      </c>
      <c r="E769" s="8" t="s">
        <v>5603</v>
      </c>
      <c r="F769" s="17" t="s">
        <v>14087</v>
      </c>
      <c r="G769" s="10" t="s">
        <v>14021</v>
      </c>
      <c r="H769" s="8" t="s">
        <v>16500</v>
      </c>
      <c r="I769" s="9" t="s">
        <v>14088</v>
      </c>
      <c r="J769" s="9" t="s">
        <v>3378</v>
      </c>
      <c r="K769" s="16" t="s">
        <v>3379</v>
      </c>
      <c r="L769" s="8">
        <v>2</v>
      </c>
    </row>
    <row r="770" spans="1:12" s="11" customFormat="1" ht="60" x14ac:dyDescent="0.25">
      <c r="A770" s="7">
        <v>1003981771</v>
      </c>
      <c r="B770" s="8">
        <v>192236</v>
      </c>
      <c r="C770" s="9" t="s">
        <v>15352</v>
      </c>
      <c r="D770" s="9" t="s">
        <v>3119</v>
      </c>
      <c r="E770" s="8" t="s">
        <v>5603</v>
      </c>
      <c r="F770" s="17" t="s">
        <v>14093</v>
      </c>
      <c r="G770" s="10" t="s">
        <v>14021</v>
      </c>
      <c r="H770" s="8" t="s">
        <v>16500</v>
      </c>
      <c r="I770" s="9" t="s">
        <v>14094</v>
      </c>
      <c r="J770" s="9" t="s">
        <v>3378</v>
      </c>
      <c r="K770" s="16" t="s">
        <v>3379</v>
      </c>
      <c r="L770" s="8">
        <v>0</v>
      </c>
    </row>
    <row r="771" spans="1:12" s="11" customFormat="1" ht="60" x14ac:dyDescent="0.25">
      <c r="A771" s="7">
        <v>1003981827</v>
      </c>
      <c r="B771" s="8">
        <v>192236</v>
      </c>
      <c r="C771" s="9" t="s">
        <v>15352</v>
      </c>
      <c r="D771" s="9" t="s">
        <v>3119</v>
      </c>
      <c r="E771" s="8" t="s">
        <v>5603</v>
      </c>
      <c r="F771" s="17" t="s">
        <v>14095</v>
      </c>
      <c r="G771" s="10" t="s">
        <v>14021</v>
      </c>
      <c r="H771" s="8" t="s">
        <v>16500</v>
      </c>
      <c r="I771" s="9" t="s">
        <v>14096</v>
      </c>
      <c r="J771" s="9" t="s">
        <v>3378</v>
      </c>
      <c r="K771" s="16" t="s">
        <v>3379</v>
      </c>
      <c r="L771" s="8">
        <v>4</v>
      </c>
    </row>
    <row r="772" spans="1:12" s="11" customFormat="1" ht="60" x14ac:dyDescent="0.25">
      <c r="A772" s="7">
        <v>1003831379</v>
      </c>
      <c r="B772" s="8">
        <v>197082</v>
      </c>
      <c r="C772" s="9" t="s">
        <v>15352</v>
      </c>
      <c r="D772" s="9" t="s">
        <v>3119</v>
      </c>
      <c r="E772" s="8" t="s">
        <v>5603</v>
      </c>
      <c r="F772" s="17" t="s">
        <v>14020</v>
      </c>
      <c r="G772" s="10" t="s">
        <v>14021</v>
      </c>
      <c r="H772" s="8" t="s">
        <v>16505</v>
      </c>
      <c r="I772" s="9" t="s">
        <v>14022</v>
      </c>
      <c r="J772" s="9" t="s">
        <v>3378</v>
      </c>
      <c r="K772" s="16" t="s">
        <v>3379</v>
      </c>
      <c r="L772" s="8">
        <v>0</v>
      </c>
    </row>
    <row r="773" spans="1:12" s="11" customFormat="1" ht="60" x14ac:dyDescent="0.25">
      <c r="A773" s="7">
        <v>1003831443</v>
      </c>
      <c r="B773" s="8">
        <v>197350</v>
      </c>
      <c r="C773" s="9" t="s">
        <v>15352</v>
      </c>
      <c r="D773" s="9" t="s">
        <v>3119</v>
      </c>
      <c r="E773" s="8" t="s">
        <v>5603</v>
      </c>
      <c r="F773" s="17" t="s">
        <v>14023</v>
      </c>
      <c r="G773" s="10" t="s">
        <v>14021</v>
      </c>
      <c r="H773" s="8" t="s">
        <v>16506</v>
      </c>
      <c r="I773" s="9" t="s">
        <v>14024</v>
      </c>
      <c r="J773" s="9" t="s">
        <v>3378</v>
      </c>
      <c r="K773" s="16" t="s">
        <v>3379</v>
      </c>
      <c r="L773" s="8">
        <v>0</v>
      </c>
    </row>
    <row r="774" spans="1:12" s="11" customFormat="1" ht="60" x14ac:dyDescent="0.25">
      <c r="A774" s="7">
        <v>1003831562</v>
      </c>
      <c r="B774" s="8">
        <v>196626</v>
      </c>
      <c r="C774" s="9" t="s">
        <v>15352</v>
      </c>
      <c r="D774" s="9" t="s">
        <v>3119</v>
      </c>
      <c r="E774" s="8" t="s">
        <v>5603</v>
      </c>
      <c r="F774" s="17" t="s">
        <v>14025</v>
      </c>
      <c r="G774" s="10" t="s">
        <v>14021</v>
      </c>
      <c r="H774" s="8" t="s">
        <v>16507</v>
      </c>
      <c r="I774" s="9" t="s">
        <v>14026</v>
      </c>
      <c r="J774" s="9" t="s">
        <v>3378</v>
      </c>
      <c r="K774" s="16" t="s">
        <v>3379</v>
      </c>
      <c r="L774" s="8">
        <v>0</v>
      </c>
    </row>
    <row r="775" spans="1:12" s="11" customFormat="1" ht="60" x14ac:dyDescent="0.25">
      <c r="A775" s="7">
        <v>1003829910</v>
      </c>
      <c r="B775" s="8">
        <v>196641</v>
      </c>
      <c r="C775" s="9" t="s">
        <v>15352</v>
      </c>
      <c r="D775" s="9" t="s">
        <v>3119</v>
      </c>
      <c r="E775" s="8" t="s">
        <v>5603</v>
      </c>
      <c r="F775" s="17" t="s">
        <v>14100</v>
      </c>
      <c r="G775" s="10" t="s">
        <v>14021</v>
      </c>
      <c r="H775" s="8" t="s">
        <v>16508</v>
      </c>
      <c r="I775" s="9" t="s">
        <v>14101</v>
      </c>
      <c r="J775" s="9" t="s">
        <v>3378</v>
      </c>
      <c r="K775" s="16" t="s">
        <v>3379</v>
      </c>
      <c r="L775" s="8">
        <v>1</v>
      </c>
    </row>
    <row r="776" spans="1:12" s="11" customFormat="1" ht="60" x14ac:dyDescent="0.25">
      <c r="A776" s="7">
        <v>1003830713</v>
      </c>
      <c r="B776" s="8">
        <v>196191</v>
      </c>
      <c r="C776" s="9" t="s">
        <v>15352</v>
      </c>
      <c r="D776" s="9" t="s">
        <v>3119</v>
      </c>
      <c r="E776" s="8" t="s">
        <v>5603</v>
      </c>
      <c r="F776" s="17" t="s">
        <v>14134</v>
      </c>
      <c r="G776" s="10" t="s">
        <v>14021</v>
      </c>
      <c r="H776" s="8" t="s">
        <v>16509</v>
      </c>
      <c r="I776" s="9" t="s">
        <v>14135</v>
      </c>
      <c r="J776" s="9" t="s">
        <v>3378</v>
      </c>
      <c r="K776" s="16" t="s">
        <v>3379</v>
      </c>
      <c r="L776" s="8">
        <v>3</v>
      </c>
    </row>
    <row r="777" spans="1:12" s="11" customFormat="1" ht="60" x14ac:dyDescent="0.25">
      <c r="A777" s="7">
        <v>1003831053</v>
      </c>
      <c r="B777" s="8">
        <v>198510</v>
      </c>
      <c r="C777" s="9" t="s">
        <v>15352</v>
      </c>
      <c r="D777" s="9" t="s">
        <v>3119</v>
      </c>
      <c r="E777" s="8" t="s">
        <v>5603</v>
      </c>
      <c r="F777" s="17" t="s">
        <v>14136</v>
      </c>
      <c r="G777" s="10" t="s">
        <v>14021</v>
      </c>
      <c r="H777" s="8" t="s">
        <v>16510</v>
      </c>
      <c r="I777" s="9" t="s">
        <v>14137</v>
      </c>
      <c r="J777" s="9" t="s">
        <v>3378</v>
      </c>
      <c r="K777" s="16" t="s">
        <v>3379</v>
      </c>
      <c r="L777" s="8">
        <v>1</v>
      </c>
    </row>
    <row r="778" spans="1:12" s="11" customFormat="1" ht="60" x14ac:dyDescent="0.25">
      <c r="A778" s="7">
        <v>1003831324</v>
      </c>
      <c r="B778" s="8">
        <v>197375</v>
      </c>
      <c r="C778" s="9" t="s">
        <v>15352</v>
      </c>
      <c r="D778" s="9" t="s">
        <v>3119</v>
      </c>
      <c r="E778" s="8" t="s">
        <v>5603</v>
      </c>
      <c r="F778" s="17" t="s">
        <v>14147</v>
      </c>
      <c r="G778" s="10" t="s">
        <v>14021</v>
      </c>
      <c r="H778" s="8" t="s">
        <v>16511</v>
      </c>
      <c r="I778" s="9" t="s">
        <v>14148</v>
      </c>
      <c r="J778" s="9" t="s">
        <v>3378</v>
      </c>
      <c r="K778" s="16" t="s">
        <v>3379</v>
      </c>
      <c r="L778" s="8">
        <v>0</v>
      </c>
    </row>
    <row r="779" spans="1:12" s="11" customFormat="1" ht="60" x14ac:dyDescent="0.25">
      <c r="A779" s="7">
        <v>1003831459</v>
      </c>
      <c r="B779" s="8">
        <v>197082</v>
      </c>
      <c r="C779" s="9" t="s">
        <v>15352</v>
      </c>
      <c r="D779" s="9" t="s">
        <v>3119</v>
      </c>
      <c r="E779" s="8" t="s">
        <v>5603</v>
      </c>
      <c r="F779" s="17" t="s">
        <v>14149</v>
      </c>
      <c r="G779" s="10" t="s">
        <v>14021</v>
      </c>
      <c r="H779" s="8" t="s">
        <v>16498</v>
      </c>
      <c r="I779" s="9" t="s">
        <v>14150</v>
      </c>
      <c r="J779" s="9" t="s">
        <v>3378</v>
      </c>
      <c r="K779" s="16" t="s">
        <v>3379</v>
      </c>
      <c r="L779" s="8">
        <v>2</v>
      </c>
    </row>
    <row r="780" spans="1:12" s="11" customFormat="1" ht="60" x14ac:dyDescent="0.25">
      <c r="A780" s="7">
        <v>1003831496</v>
      </c>
      <c r="B780" s="8">
        <v>196601</v>
      </c>
      <c r="C780" s="9" t="s">
        <v>15352</v>
      </c>
      <c r="D780" s="9" t="s">
        <v>3119</v>
      </c>
      <c r="E780" s="8" t="s">
        <v>5603</v>
      </c>
      <c r="F780" s="17" t="s">
        <v>14151</v>
      </c>
      <c r="G780" s="10" t="s">
        <v>14021</v>
      </c>
      <c r="H780" s="8" t="s">
        <v>16512</v>
      </c>
      <c r="I780" s="9" t="s">
        <v>14152</v>
      </c>
      <c r="J780" s="9" t="s">
        <v>3378</v>
      </c>
      <c r="K780" s="16" t="s">
        <v>3379</v>
      </c>
      <c r="L780" s="8">
        <v>1</v>
      </c>
    </row>
    <row r="781" spans="1:12" s="11" customFormat="1" ht="60" x14ac:dyDescent="0.25">
      <c r="A781" s="7">
        <v>1003830461</v>
      </c>
      <c r="B781" s="8">
        <v>195426</v>
      </c>
      <c r="C781" s="9" t="s">
        <v>15352</v>
      </c>
      <c r="D781" s="9" t="s">
        <v>3119</v>
      </c>
      <c r="E781" s="8" t="s">
        <v>5603</v>
      </c>
      <c r="F781" s="17" t="s">
        <v>14153</v>
      </c>
      <c r="G781" s="10" t="s">
        <v>14021</v>
      </c>
      <c r="H781" s="8" t="s">
        <v>16513</v>
      </c>
      <c r="I781" s="9" t="s">
        <v>14154</v>
      </c>
      <c r="J781" s="9" t="s">
        <v>3378</v>
      </c>
      <c r="K781" s="16" t="s">
        <v>3379</v>
      </c>
      <c r="L781" s="8">
        <v>0</v>
      </c>
    </row>
    <row r="782" spans="1:12" s="11" customFormat="1" ht="60" x14ac:dyDescent="0.25">
      <c r="A782" s="7">
        <v>1003831609</v>
      </c>
      <c r="B782" s="8">
        <v>192288</v>
      </c>
      <c r="C782" s="9" t="s">
        <v>15352</v>
      </c>
      <c r="D782" s="9" t="s">
        <v>3119</v>
      </c>
      <c r="E782" s="8" t="s">
        <v>5603</v>
      </c>
      <c r="F782" s="17" t="s">
        <v>14168</v>
      </c>
      <c r="G782" s="10" t="s">
        <v>14021</v>
      </c>
      <c r="H782" s="8" t="s">
        <v>16514</v>
      </c>
      <c r="I782" s="9" t="s">
        <v>14169</v>
      </c>
      <c r="J782" s="9" t="s">
        <v>3378</v>
      </c>
      <c r="K782" s="16" t="s">
        <v>3379</v>
      </c>
      <c r="L782" s="8">
        <v>0</v>
      </c>
    </row>
    <row r="783" spans="1:12" s="11" customFormat="1" ht="60" x14ac:dyDescent="0.25">
      <c r="A783" s="7">
        <v>1003831644</v>
      </c>
      <c r="B783" s="8">
        <v>192212</v>
      </c>
      <c r="C783" s="9" t="s">
        <v>15352</v>
      </c>
      <c r="D783" s="9" t="s">
        <v>3119</v>
      </c>
      <c r="E783" s="8" t="s">
        <v>5603</v>
      </c>
      <c r="F783" s="17" t="s">
        <v>14170</v>
      </c>
      <c r="G783" s="10" t="s">
        <v>14021</v>
      </c>
      <c r="H783" s="8" t="s">
        <v>16515</v>
      </c>
      <c r="I783" s="9" t="s">
        <v>14171</v>
      </c>
      <c r="J783" s="9" t="s">
        <v>3378</v>
      </c>
      <c r="K783" s="16" t="s">
        <v>3379</v>
      </c>
      <c r="L783" s="8">
        <v>0</v>
      </c>
    </row>
    <row r="784" spans="1:12" s="11" customFormat="1" ht="60" x14ac:dyDescent="0.25">
      <c r="A784" s="7">
        <v>1003829738</v>
      </c>
      <c r="B784" s="8">
        <v>196653</v>
      </c>
      <c r="C784" s="9" t="s">
        <v>15352</v>
      </c>
      <c r="D784" s="9" t="s">
        <v>3119</v>
      </c>
      <c r="E784" s="8" t="s">
        <v>5603</v>
      </c>
      <c r="F784" s="17" t="s">
        <v>14047</v>
      </c>
      <c r="G784" s="10" t="s">
        <v>14021</v>
      </c>
      <c r="H784" s="8" t="s">
        <v>16516</v>
      </c>
      <c r="I784" s="9" t="s">
        <v>14048</v>
      </c>
      <c r="J784" s="9" t="s">
        <v>3378</v>
      </c>
      <c r="K784" s="16" t="s">
        <v>3379</v>
      </c>
      <c r="L784" s="8">
        <v>7</v>
      </c>
    </row>
    <row r="785" spans="1:12" s="11" customFormat="1" ht="60" x14ac:dyDescent="0.25">
      <c r="A785" s="7">
        <v>1003830367</v>
      </c>
      <c r="B785" s="8">
        <v>195213</v>
      </c>
      <c r="C785" s="9" t="s">
        <v>15352</v>
      </c>
      <c r="D785" s="9" t="s">
        <v>3119</v>
      </c>
      <c r="E785" s="8" t="s">
        <v>5603</v>
      </c>
      <c r="F785" s="17" t="s">
        <v>14049</v>
      </c>
      <c r="G785" s="10" t="s">
        <v>14021</v>
      </c>
      <c r="H785" s="8" t="s">
        <v>16517</v>
      </c>
      <c r="I785" s="9" t="s">
        <v>14050</v>
      </c>
      <c r="J785" s="9" t="s">
        <v>3378</v>
      </c>
      <c r="K785" s="16" t="s">
        <v>3379</v>
      </c>
      <c r="L785" s="8">
        <v>0</v>
      </c>
    </row>
    <row r="786" spans="1:12" s="11" customFormat="1" ht="60" x14ac:dyDescent="0.25">
      <c r="A786" s="7">
        <v>1003831079</v>
      </c>
      <c r="B786" s="8">
        <v>198412</v>
      </c>
      <c r="C786" s="9" t="s">
        <v>15352</v>
      </c>
      <c r="D786" s="9" t="s">
        <v>3119</v>
      </c>
      <c r="E786" s="8" t="s">
        <v>5603</v>
      </c>
      <c r="F786" s="17" t="s">
        <v>14268</v>
      </c>
      <c r="G786" s="10" t="s">
        <v>14021</v>
      </c>
      <c r="H786" s="8" t="s">
        <v>16518</v>
      </c>
      <c r="I786" s="9" t="s">
        <v>14269</v>
      </c>
      <c r="J786" s="9" t="s">
        <v>3378</v>
      </c>
      <c r="K786" s="16" t="s">
        <v>3379</v>
      </c>
      <c r="L786" s="8">
        <v>0</v>
      </c>
    </row>
    <row r="787" spans="1:12" s="11" customFormat="1" ht="60" x14ac:dyDescent="0.25">
      <c r="A787" s="7">
        <v>1003830684</v>
      </c>
      <c r="B787" s="8">
        <v>197706</v>
      </c>
      <c r="C787" s="9" t="s">
        <v>15352</v>
      </c>
      <c r="D787" s="9" t="s">
        <v>3119</v>
      </c>
      <c r="E787" s="8" t="s">
        <v>5603</v>
      </c>
      <c r="F787" s="17" t="s">
        <v>14191</v>
      </c>
      <c r="G787" s="10" t="s">
        <v>14021</v>
      </c>
      <c r="H787" s="8" t="s">
        <v>16519</v>
      </c>
      <c r="I787" s="9" t="s">
        <v>14192</v>
      </c>
      <c r="J787" s="9" t="s">
        <v>3378</v>
      </c>
      <c r="K787" s="16" t="s">
        <v>3379</v>
      </c>
      <c r="L787" s="8">
        <v>0</v>
      </c>
    </row>
    <row r="788" spans="1:12" s="11" customFormat="1" ht="60" x14ac:dyDescent="0.25">
      <c r="A788" s="7">
        <v>1003829107</v>
      </c>
      <c r="B788" s="8">
        <v>199178</v>
      </c>
      <c r="C788" s="9" t="s">
        <v>15352</v>
      </c>
      <c r="D788" s="9" t="s">
        <v>3119</v>
      </c>
      <c r="E788" s="8" t="s">
        <v>5603</v>
      </c>
      <c r="F788" s="17" t="s">
        <v>14193</v>
      </c>
      <c r="G788" s="10" t="s">
        <v>14021</v>
      </c>
      <c r="H788" s="8" t="s">
        <v>16520</v>
      </c>
      <c r="I788" s="9" t="s">
        <v>14194</v>
      </c>
      <c r="J788" s="9" t="s">
        <v>3378</v>
      </c>
      <c r="K788" s="16" t="s">
        <v>3379</v>
      </c>
      <c r="L788" s="8">
        <v>0</v>
      </c>
    </row>
    <row r="789" spans="1:12" s="11" customFormat="1" ht="60" x14ac:dyDescent="0.25">
      <c r="A789" s="7">
        <v>1003829157</v>
      </c>
      <c r="B789" s="8">
        <v>199226</v>
      </c>
      <c r="C789" s="9" t="s">
        <v>15352</v>
      </c>
      <c r="D789" s="9" t="s">
        <v>3119</v>
      </c>
      <c r="E789" s="8" t="s">
        <v>5603</v>
      </c>
      <c r="F789" s="17" t="s">
        <v>14195</v>
      </c>
      <c r="G789" s="10" t="s">
        <v>14021</v>
      </c>
      <c r="H789" s="8" t="s">
        <v>16521</v>
      </c>
      <c r="I789" s="9" t="s">
        <v>14196</v>
      </c>
      <c r="J789" s="9" t="s">
        <v>3378</v>
      </c>
      <c r="K789" s="16" t="s">
        <v>3379</v>
      </c>
      <c r="L789" s="8">
        <v>0</v>
      </c>
    </row>
    <row r="790" spans="1:12" s="11" customFormat="1" ht="60" x14ac:dyDescent="0.25">
      <c r="A790" s="7">
        <v>1003829196</v>
      </c>
      <c r="B790" s="8">
        <v>194156</v>
      </c>
      <c r="C790" s="9" t="s">
        <v>15352</v>
      </c>
      <c r="D790" s="9" t="s">
        <v>3119</v>
      </c>
      <c r="E790" s="8" t="s">
        <v>5603</v>
      </c>
      <c r="F790" s="17" t="s">
        <v>14197</v>
      </c>
      <c r="G790" s="10" t="s">
        <v>14021</v>
      </c>
      <c r="H790" s="8" t="s">
        <v>16522</v>
      </c>
      <c r="I790" s="9" t="s">
        <v>14198</v>
      </c>
      <c r="J790" s="9" t="s">
        <v>3378</v>
      </c>
      <c r="K790" s="16" t="s">
        <v>3379</v>
      </c>
      <c r="L790" s="8">
        <v>1</v>
      </c>
    </row>
    <row r="791" spans="1:12" s="11" customFormat="1" ht="60" x14ac:dyDescent="0.25">
      <c r="A791" s="7">
        <v>1003829237</v>
      </c>
      <c r="B791" s="8">
        <v>194352</v>
      </c>
      <c r="C791" s="9" t="s">
        <v>15352</v>
      </c>
      <c r="D791" s="9" t="s">
        <v>3119</v>
      </c>
      <c r="E791" s="8" t="s">
        <v>5603</v>
      </c>
      <c r="F791" s="17" t="s">
        <v>14199</v>
      </c>
      <c r="G791" s="10" t="s">
        <v>14021</v>
      </c>
      <c r="H791" s="8" t="s">
        <v>16523</v>
      </c>
      <c r="I791" s="9" t="s">
        <v>14200</v>
      </c>
      <c r="J791" s="9" t="s">
        <v>3378</v>
      </c>
      <c r="K791" s="16" t="s">
        <v>3379</v>
      </c>
      <c r="L791" s="8">
        <v>1</v>
      </c>
    </row>
    <row r="792" spans="1:12" s="11" customFormat="1" ht="60" x14ac:dyDescent="0.25">
      <c r="A792" s="7">
        <v>1003829369</v>
      </c>
      <c r="B792" s="8">
        <v>195267</v>
      </c>
      <c r="C792" s="9" t="s">
        <v>15352</v>
      </c>
      <c r="D792" s="9" t="s">
        <v>3119</v>
      </c>
      <c r="E792" s="8" t="s">
        <v>5603</v>
      </c>
      <c r="F792" s="17" t="s">
        <v>14203</v>
      </c>
      <c r="G792" s="10" t="s">
        <v>14021</v>
      </c>
      <c r="H792" s="8" t="s">
        <v>16524</v>
      </c>
      <c r="I792" s="9" t="s">
        <v>14204</v>
      </c>
      <c r="J792" s="9" t="s">
        <v>3378</v>
      </c>
      <c r="K792" s="16" t="s">
        <v>3379</v>
      </c>
      <c r="L792" s="8">
        <v>1</v>
      </c>
    </row>
    <row r="793" spans="1:12" s="11" customFormat="1" ht="60" x14ac:dyDescent="0.25">
      <c r="A793" s="7">
        <v>1003829591</v>
      </c>
      <c r="B793" s="8">
        <v>198215</v>
      </c>
      <c r="C793" s="9" t="s">
        <v>15352</v>
      </c>
      <c r="D793" s="9" t="s">
        <v>3119</v>
      </c>
      <c r="E793" s="8" t="s">
        <v>5603</v>
      </c>
      <c r="F793" s="17" t="s">
        <v>14205</v>
      </c>
      <c r="G793" s="10" t="s">
        <v>14021</v>
      </c>
      <c r="H793" s="8" t="s">
        <v>16525</v>
      </c>
      <c r="I793" s="9" t="s">
        <v>14206</v>
      </c>
      <c r="J793" s="9" t="s">
        <v>3378</v>
      </c>
      <c r="K793" s="16" t="s">
        <v>3379</v>
      </c>
      <c r="L793" s="8">
        <v>4</v>
      </c>
    </row>
    <row r="794" spans="1:12" s="11" customFormat="1" ht="60" x14ac:dyDescent="0.25">
      <c r="A794" s="7">
        <v>1003829013</v>
      </c>
      <c r="B794" s="8">
        <v>190068</v>
      </c>
      <c r="C794" s="9" t="s">
        <v>15352</v>
      </c>
      <c r="D794" s="9" t="s">
        <v>3119</v>
      </c>
      <c r="E794" s="8" t="s">
        <v>5603</v>
      </c>
      <c r="F794" s="17" t="s">
        <v>14212</v>
      </c>
      <c r="G794" s="10" t="s">
        <v>14021</v>
      </c>
      <c r="H794" s="8" t="s">
        <v>16526</v>
      </c>
      <c r="I794" s="9" t="s">
        <v>14213</v>
      </c>
      <c r="J794" s="9" t="s">
        <v>3378</v>
      </c>
      <c r="K794" s="16" t="s">
        <v>3379</v>
      </c>
      <c r="L794" s="8">
        <v>0</v>
      </c>
    </row>
    <row r="795" spans="1:12" s="11" customFormat="1" ht="60" x14ac:dyDescent="0.25">
      <c r="A795" s="7">
        <v>1003829457</v>
      </c>
      <c r="B795" s="8">
        <v>195197</v>
      </c>
      <c r="C795" s="9" t="s">
        <v>15352</v>
      </c>
      <c r="D795" s="9" t="s">
        <v>3119</v>
      </c>
      <c r="E795" s="8" t="s">
        <v>5603</v>
      </c>
      <c r="F795" s="17" t="s">
        <v>14214</v>
      </c>
      <c r="G795" s="10" t="s">
        <v>14021</v>
      </c>
      <c r="H795" s="8" t="s">
        <v>16527</v>
      </c>
      <c r="I795" s="9" t="s">
        <v>14215</v>
      </c>
      <c r="J795" s="9" t="s">
        <v>3378</v>
      </c>
      <c r="K795" s="16" t="s">
        <v>3379</v>
      </c>
      <c r="L795" s="8">
        <v>0</v>
      </c>
    </row>
    <row r="796" spans="1:12" s="11" customFormat="1" ht="60" x14ac:dyDescent="0.25">
      <c r="A796" s="7">
        <v>1003830641</v>
      </c>
      <c r="B796" s="8">
        <v>197760</v>
      </c>
      <c r="C796" s="9" t="s">
        <v>15352</v>
      </c>
      <c r="D796" s="9" t="s">
        <v>3119</v>
      </c>
      <c r="E796" s="8" t="s">
        <v>5603</v>
      </c>
      <c r="F796" s="17" t="s">
        <v>14216</v>
      </c>
      <c r="G796" s="10" t="s">
        <v>14021</v>
      </c>
      <c r="H796" s="8" t="s">
        <v>16528</v>
      </c>
      <c r="I796" s="9" t="s">
        <v>14217</v>
      </c>
      <c r="J796" s="9" t="s">
        <v>3378</v>
      </c>
      <c r="K796" s="16" t="s">
        <v>3379</v>
      </c>
      <c r="L796" s="8">
        <v>1</v>
      </c>
    </row>
    <row r="797" spans="1:12" s="11" customFormat="1" ht="60" x14ac:dyDescent="0.25">
      <c r="A797" s="7">
        <v>1003830698</v>
      </c>
      <c r="B797" s="8">
        <v>196105</v>
      </c>
      <c r="C797" s="9" t="s">
        <v>15352</v>
      </c>
      <c r="D797" s="9" t="s">
        <v>3119</v>
      </c>
      <c r="E797" s="8" t="s">
        <v>5603</v>
      </c>
      <c r="F797" s="17" t="s">
        <v>14218</v>
      </c>
      <c r="G797" s="10" t="s">
        <v>14021</v>
      </c>
      <c r="H797" s="8" t="s">
        <v>16529</v>
      </c>
      <c r="I797" s="9" t="s">
        <v>14219</v>
      </c>
      <c r="J797" s="9" t="s">
        <v>3378</v>
      </c>
      <c r="K797" s="16" t="s">
        <v>3379</v>
      </c>
      <c r="L797" s="8">
        <v>0</v>
      </c>
    </row>
    <row r="798" spans="1:12" s="11" customFormat="1" ht="60" x14ac:dyDescent="0.25">
      <c r="A798" s="7">
        <v>1003830973</v>
      </c>
      <c r="B798" s="8">
        <v>197022</v>
      </c>
      <c r="C798" s="9" t="s">
        <v>15352</v>
      </c>
      <c r="D798" s="9" t="s">
        <v>3119</v>
      </c>
      <c r="E798" s="8" t="s">
        <v>5603</v>
      </c>
      <c r="F798" s="17" t="s">
        <v>14220</v>
      </c>
      <c r="G798" s="10" t="s">
        <v>14021</v>
      </c>
      <c r="H798" s="8" t="s">
        <v>16530</v>
      </c>
      <c r="I798" s="9" t="s">
        <v>14221</v>
      </c>
      <c r="J798" s="9" t="s">
        <v>3378</v>
      </c>
      <c r="K798" s="16" t="s">
        <v>3379</v>
      </c>
      <c r="L798" s="8">
        <v>2</v>
      </c>
    </row>
    <row r="799" spans="1:12" s="11" customFormat="1" ht="60" x14ac:dyDescent="0.25">
      <c r="A799" s="7">
        <v>1003831286</v>
      </c>
      <c r="B799" s="8">
        <v>197341</v>
      </c>
      <c r="C799" s="9" t="s">
        <v>15352</v>
      </c>
      <c r="D799" s="9" t="s">
        <v>3119</v>
      </c>
      <c r="E799" s="8" t="s">
        <v>5603</v>
      </c>
      <c r="F799" s="17" t="s">
        <v>14222</v>
      </c>
      <c r="G799" s="10" t="s">
        <v>14021</v>
      </c>
      <c r="H799" s="8" t="s">
        <v>16531</v>
      </c>
      <c r="I799" s="9" t="s">
        <v>14223</v>
      </c>
      <c r="J799" s="9" t="s">
        <v>3378</v>
      </c>
      <c r="K799" s="16" t="s">
        <v>3379</v>
      </c>
      <c r="L799" s="8">
        <v>0</v>
      </c>
    </row>
    <row r="800" spans="1:12" s="11" customFormat="1" ht="60" x14ac:dyDescent="0.25">
      <c r="A800" s="7">
        <v>1003831698</v>
      </c>
      <c r="B800" s="8">
        <v>191167</v>
      </c>
      <c r="C800" s="9" t="s">
        <v>15352</v>
      </c>
      <c r="D800" s="9" t="s">
        <v>3119</v>
      </c>
      <c r="E800" s="8" t="s">
        <v>5603</v>
      </c>
      <c r="F800" s="17" t="s">
        <v>14228</v>
      </c>
      <c r="G800" s="10" t="s">
        <v>14021</v>
      </c>
      <c r="H800" s="8" t="s">
        <v>16532</v>
      </c>
      <c r="I800" s="9" t="s">
        <v>14229</v>
      </c>
      <c r="J800" s="9" t="s">
        <v>3378</v>
      </c>
      <c r="K800" s="16" t="s">
        <v>3379</v>
      </c>
      <c r="L800" s="8">
        <v>0</v>
      </c>
    </row>
    <row r="801" spans="1:12" s="11" customFormat="1" ht="60" x14ac:dyDescent="0.25">
      <c r="A801" s="7">
        <v>1003981380</v>
      </c>
      <c r="B801" s="8">
        <v>198328</v>
      </c>
      <c r="C801" s="9" t="s">
        <v>15352</v>
      </c>
      <c r="D801" s="9" t="s">
        <v>3119</v>
      </c>
      <c r="E801" s="8" t="s">
        <v>5603</v>
      </c>
      <c r="F801" s="17" t="s">
        <v>14232</v>
      </c>
      <c r="G801" s="10" t="s">
        <v>14021</v>
      </c>
      <c r="H801" s="8" t="s">
        <v>16500</v>
      </c>
      <c r="I801" s="9" t="s">
        <v>14233</v>
      </c>
      <c r="J801" s="9" t="s">
        <v>3378</v>
      </c>
      <c r="K801" s="16" t="s">
        <v>3379</v>
      </c>
      <c r="L801" s="8">
        <v>0</v>
      </c>
    </row>
    <row r="802" spans="1:12" s="11" customFormat="1" ht="60" x14ac:dyDescent="0.25">
      <c r="A802" s="7">
        <v>1003830796</v>
      </c>
      <c r="B802" s="8">
        <v>193231</v>
      </c>
      <c r="C802" s="9" t="s">
        <v>15352</v>
      </c>
      <c r="D802" s="9" t="s">
        <v>3119</v>
      </c>
      <c r="E802" s="8" t="s">
        <v>5603</v>
      </c>
      <c r="F802" s="17" t="s">
        <v>14240</v>
      </c>
      <c r="G802" s="10" t="s">
        <v>14021</v>
      </c>
      <c r="H802" s="8" t="s">
        <v>16533</v>
      </c>
      <c r="I802" s="9" t="s">
        <v>14241</v>
      </c>
      <c r="J802" s="9" t="s">
        <v>3378</v>
      </c>
      <c r="K802" s="16" t="s">
        <v>3379</v>
      </c>
      <c r="L802" s="8">
        <v>6</v>
      </c>
    </row>
    <row r="803" spans="1:12" s="11" customFormat="1" ht="60" x14ac:dyDescent="0.25">
      <c r="A803" s="7">
        <v>1003980999</v>
      </c>
      <c r="B803" s="8">
        <v>199397</v>
      </c>
      <c r="C803" s="9" t="s">
        <v>15352</v>
      </c>
      <c r="D803" s="9" t="s">
        <v>3119</v>
      </c>
      <c r="E803" s="8" t="s">
        <v>5603</v>
      </c>
      <c r="F803" s="17" t="s">
        <v>14246</v>
      </c>
      <c r="G803" s="10" t="s">
        <v>14021</v>
      </c>
      <c r="H803" s="8" t="s">
        <v>16500</v>
      </c>
      <c r="I803" s="9" t="s">
        <v>14247</v>
      </c>
      <c r="J803" s="9" t="s">
        <v>3378</v>
      </c>
      <c r="K803" s="16" t="s">
        <v>3379</v>
      </c>
      <c r="L803" s="8">
        <v>0</v>
      </c>
    </row>
    <row r="804" spans="1:12" s="11" customFormat="1" ht="60" x14ac:dyDescent="0.25">
      <c r="A804" s="7">
        <v>1003981423</v>
      </c>
      <c r="B804" s="8">
        <v>198264</v>
      </c>
      <c r="C804" s="9" t="s">
        <v>15352</v>
      </c>
      <c r="D804" s="9" t="s">
        <v>3119</v>
      </c>
      <c r="E804" s="8" t="s">
        <v>5603</v>
      </c>
      <c r="F804" s="17" t="s">
        <v>14248</v>
      </c>
      <c r="G804" s="10" t="s">
        <v>14021</v>
      </c>
      <c r="H804" s="8" t="s">
        <v>16500</v>
      </c>
      <c r="I804" s="9" t="s">
        <v>14249</v>
      </c>
      <c r="J804" s="9" t="s">
        <v>3378</v>
      </c>
      <c r="K804" s="16" t="s">
        <v>3379</v>
      </c>
      <c r="L804" s="8">
        <v>0</v>
      </c>
    </row>
    <row r="805" spans="1:12" s="11" customFormat="1" ht="60" x14ac:dyDescent="0.25">
      <c r="A805" s="7">
        <v>1003829534</v>
      </c>
      <c r="B805" s="8">
        <v>198095</v>
      </c>
      <c r="C805" s="9" t="s">
        <v>15352</v>
      </c>
      <c r="D805" s="9" t="s">
        <v>3119</v>
      </c>
      <c r="E805" s="8" t="s">
        <v>5603</v>
      </c>
      <c r="F805" s="17" t="s">
        <v>14264</v>
      </c>
      <c r="G805" s="10" t="s">
        <v>14021</v>
      </c>
      <c r="H805" s="8" t="s">
        <v>16534</v>
      </c>
      <c r="I805" s="9" t="s">
        <v>14265</v>
      </c>
      <c r="J805" s="9" t="s">
        <v>3378</v>
      </c>
      <c r="K805" s="16" t="s">
        <v>3379</v>
      </c>
      <c r="L805" s="8">
        <v>0</v>
      </c>
    </row>
    <row r="806" spans="1:12" s="11" customFormat="1" ht="60" x14ac:dyDescent="0.25">
      <c r="A806" s="7">
        <v>1003224967</v>
      </c>
      <c r="B806" s="8" t="s">
        <v>3119</v>
      </c>
      <c r="C806" s="9" t="s">
        <v>15352</v>
      </c>
      <c r="D806" s="9" t="s">
        <v>3119</v>
      </c>
      <c r="E806" s="8" t="s">
        <v>3376</v>
      </c>
      <c r="F806" s="17" t="s">
        <v>5533</v>
      </c>
      <c r="G806" s="10" t="s">
        <v>9779</v>
      </c>
      <c r="H806" s="8" t="s">
        <v>3119</v>
      </c>
      <c r="I806" s="9" t="s">
        <v>10242</v>
      </c>
      <c r="J806" s="9" t="s">
        <v>3378</v>
      </c>
      <c r="K806" s="16" t="s">
        <v>5406</v>
      </c>
      <c r="L806" s="8">
        <v>0</v>
      </c>
    </row>
    <row r="807" spans="1:12" s="11" customFormat="1" ht="60" x14ac:dyDescent="0.25">
      <c r="A807" s="7">
        <v>1003224710</v>
      </c>
      <c r="B807" s="8" t="s">
        <v>3119</v>
      </c>
      <c r="C807" s="9" t="s">
        <v>15352</v>
      </c>
      <c r="D807" s="9" t="s">
        <v>3119</v>
      </c>
      <c r="E807" s="8" t="s">
        <v>3376</v>
      </c>
      <c r="F807" s="17" t="s">
        <v>5492</v>
      </c>
      <c r="G807" s="10" t="s">
        <v>9487</v>
      </c>
      <c r="H807" s="8" t="s">
        <v>3119</v>
      </c>
      <c r="I807" s="9" t="s">
        <v>10020</v>
      </c>
      <c r="J807" s="9" t="s">
        <v>3378</v>
      </c>
      <c r="K807" s="16" t="s">
        <v>5406</v>
      </c>
      <c r="L807" s="8">
        <v>0</v>
      </c>
    </row>
    <row r="808" spans="1:12" s="11" customFormat="1" ht="60" x14ac:dyDescent="0.25">
      <c r="A808" s="7">
        <v>1003224554</v>
      </c>
      <c r="B808" s="8" t="s">
        <v>3119</v>
      </c>
      <c r="C808" s="9" t="s">
        <v>15352</v>
      </c>
      <c r="D808" s="9" t="s">
        <v>3119</v>
      </c>
      <c r="E808" s="8" t="s">
        <v>3376</v>
      </c>
      <c r="F808" s="17" t="s">
        <v>5444</v>
      </c>
      <c r="G808" s="10" t="s">
        <v>9487</v>
      </c>
      <c r="H808" s="8" t="s">
        <v>3119</v>
      </c>
      <c r="I808" s="9" t="s">
        <v>9696</v>
      </c>
      <c r="J808" s="9" t="s">
        <v>3378</v>
      </c>
      <c r="K808" s="16" t="s">
        <v>5406</v>
      </c>
      <c r="L808" s="8">
        <v>0</v>
      </c>
    </row>
    <row r="809" spans="1:12" s="11" customFormat="1" ht="60" x14ac:dyDescent="0.25">
      <c r="A809" s="7">
        <v>1003224648</v>
      </c>
      <c r="B809" s="8" t="s">
        <v>3119</v>
      </c>
      <c r="C809" s="9" t="s">
        <v>15352</v>
      </c>
      <c r="D809" s="9" t="s">
        <v>3119</v>
      </c>
      <c r="E809" s="8" t="s">
        <v>3376</v>
      </c>
      <c r="F809" s="17" t="s">
        <v>5445</v>
      </c>
      <c r="G809" s="10" t="s">
        <v>9487</v>
      </c>
      <c r="H809" s="8" t="s">
        <v>3119</v>
      </c>
      <c r="I809" s="9" t="s">
        <v>9697</v>
      </c>
      <c r="J809" s="9" t="s">
        <v>3378</v>
      </c>
      <c r="K809" s="16" t="s">
        <v>5406</v>
      </c>
      <c r="L809" s="8">
        <v>0</v>
      </c>
    </row>
    <row r="810" spans="1:12" s="11" customFormat="1" ht="60" x14ac:dyDescent="0.25">
      <c r="A810" s="7">
        <v>1003224595</v>
      </c>
      <c r="B810" s="8" t="s">
        <v>3119</v>
      </c>
      <c r="C810" s="9" t="s">
        <v>15352</v>
      </c>
      <c r="D810" s="9" t="s">
        <v>3119</v>
      </c>
      <c r="E810" s="8" t="s">
        <v>3376</v>
      </c>
      <c r="F810" s="17" t="s">
        <v>5456</v>
      </c>
      <c r="G810" s="10" t="s">
        <v>9487</v>
      </c>
      <c r="H810" s="8" t="s">
        <v>3119</v>
      </c>
      <c r="I810" s="9" t="s">
        <v>9774</v>
      </c>
      <c r="J810" s="9" t="s">
        <v>3378</v>
      </c>
      <c r="K810" s="16" t="s">
        <v>5406</v>
      </c>
      <c r="L810" s="8">
        <v>0</v>
      </c>
    </row>
    <row r="811" spans="1:12" s="11" customFormat="1" ht="60" x14ac:dyDescent="0.25">
      <c r="A811" s="7">
        <v>1003224776</v>
      </c>
      <c r="B811" s="8" t="s">
        <v>3119</v>
      </c>
      <c r="C811" s="9" t="s">
        <v>15352</v>
      </c>
      <c r="D811" s="9" t="s">
        <v>3119</v>
      </c>
      <c r="E811" s="8" t="s">
        <v>3376</v>
      </c>
      <c r="F811" s="17" t="s">
        <v>5457</v>
      </c>
      <c r="G811" s="10" t="s">
        <v>9487</v>
      </c>
      <c r="H811" s="8" t="s">
        <v>3119</v>
      </c>
      <c r="I811" s="9" t="s">
        <v>9775</v>
      </c>
      <c r="J811" s="9" t="s">
        <v>3378</v>
      </c>
      <c r="K811" s="16" t="s">
        <v>5406</v>
      </c>
      <c r="L811" s="8">
        <v>0</v>
      </c>
    </row>
    <row r="812" spans="1:12" s="11" customFormat="1" ht="60" x14ac:dyDescent="0.25">
      <c r="A812" s="7">
        <v>1003224951</v>
      </c>
      <c r="B812" s="8" t="s">
        <v>3119</v>
      </c>
      <c r="C812" s="9" t="s">
        <v>15352</v>
      </c>
      <c r="D812" s="9" t="s">
        <v>3119</v>
      </c>
      <c r="E812" s="8" t="s">
        <v>3376</v>
      </c>
      <c r="F812" s="17" t="s">
        <v>5460</v>
      </c>
      <c r="G812" s="10" t="s">
        <v>9779</v>
      </c>
      <c r="H812" s="8" t="s">
        <v>3119</v>
      </c>
      <c r="I812" s="9" t="s">
        <v>9780</v>
      </c>
      <c r="J812" s="9" t="s">
        <v>3378</v>
      </c>
      <c r="K812" s="16" t="s">
        <v>5406</v>
      </c>
      <c r="L812" s="8">
        <v>0</v>
      </c>
    </row>
    <row r="813" spans="1:12" s="11" customFormat="1" ht="60" x14ac:dyDescent="0.25">
      <c r="A813" s="7">
        <v>1003225027</v>
      </c>
      <c r="B813" s="8" t="s">
        <v>3119</v>
      </c>
      <c r="C813" s="9" t="s">
        <v>15352</v>
      </c>
      <c r="D813" s="9" t="s">
        <v>3119</v>
      </c>
      <c r="E813" s="8" t="s">
        <v>3376</v>
      </c>
      <c r="F813" s="17" t="s">
        <v>5461</v>
      </c>
      <c r="G813" s="10" t="s">
        <v>9779</v>
      </c>
      <c r="H813" s="8" t="s">
        <v>3119</v>
      </c>
      <c r="I813" s="9" t="s">
        <v>9781</v>
      </c>
      <c r="J813" s="9" t="s">
        <v>3378</v>
      </c>
      <c r="K813" s="16" t="s">
        <v>5406</v>
      </c>
      <c r="L813" s="8">
        <v>0</v>
      </c>
    </row>
    <row r="814" spans="1:12" s="11" customFormat="1" ht="60" x14ac:dyDescent="0.25">
      <c r="A814" s="7">
        <v>1003224515</v>
      </c>
      <c r="B814" s="8" t="s">
        <v>3119</v>
      </c>
      <c r="C814" s="9" t="s">
        <v>15352</v>
      </c>
      <c r="D814" s="9" t="s">
        <v>3119</v>
      </c>
      <c r="E814" s="8" t="s">
        <v>3376</v>
      </c>
      <c r="F814" s="17" t="s">
        <v>5423</v>
      </c>
      <c r="G814" s="10" t="s">
        <v>9487</v>
      </c>
      <c r="H814" s="8" t="s">
        <v>3119</v>
      </c>
      <c r="I814" s="9" t="s">
        <v>9488</v>
      </c>
      <c r="J814" s="9" t="s">
        <v>3378</v>
      </c>
      <c r="K814" s="16" t="s">
        <v>5406</v>
      </c>
      <c r="L814" s="8">
        <v>0</v>
      </c>
    </row>
    <row r="815" spans="1:12" s="11" customFormat="1" ht="60" x14ac:dyDescent="0.25">
      <c r="A815" s="7">
        <v>1002315857</v>
      </c>
      <c r="B815" s="8">
        <v>191014</v>
      </c>
      <c r="C815" s="9" t="s">
        <v>15352</v>
      </c>
      <c r="D815" s="9" t="s">
        <v>15353</v>
      </c>
      <c r="E815" s="8" t="s">
        <v>5603</v>
      </c>
      <c r="F815" s="17" t="s">
        <v>1689</v>
      </c>
      <c r="G815" s="10" t="s">
        <v>12381</v>
      </c>
      <c r="H815" s="8" t="s">
        <v>16535</v>
      </c>
      <c r="I815" s="9" t="s">
        <v>12387</v>
      </c>
      <c r="J815" s="9" t="s">
        <v>3378</v>
      </c>
      <c r="K815" s="16" t="s">
        <v>3379</v>
      </c>
      <c r="L815" s="8">
        <v>3</v>
      </c>
    </row>
    <row r="816" spans="1:12" s="11" customFormat="1" ht="60" x14ac:dyDescent="0.25">
      <c r="A816" s="7">
        <v>1002211740</v>
      </c>
      <c r="B816" s="8">
        <v>191119</v>
      </c>
      <c r="C816" s="9" t="s">
        <v>15352</v>
      </c>
      <c r="D816" s="9" t="s">
        <v>15353</v>
      </c>
      <c r="E816" s="8" t="s">
        <v>5603</v>
      </c>
      <c r="F816" s="17" t="s">
        <v>1656</v>
      </c>
      <c r="G816" s="10" t="s">
        <v>12422</v>
      </c>
      <c r="H816" s="8" t="s">
        <v>16536</v>
      </c>
      <c r="I816" s="9" t="s">
        <v>12423</v>
      </c>
      <c r="J816" s="9" t="s">
        <v>3378</v>
      </c>
      <c r="K816" s="16" t="s">
        <v>5406</v>
      </c>
      <c r="L816" s="8">
        <v>17</v>
      </c>
    </row>
    <row r="817" spans="1:12" s="11" customFormat="1" ht="60" x14ac:dyDescent="0.25">
      <c r="A817" s="7">
        <v>1002083992</v>
      </c>
      <c r="B817" s="8">
        <v>195112</v>
      </c>
      <c r="C817" s="9" t="s">
        <v>15352</v>
      </c>
      <c r="D817" s="9" t="s">
        <v>15353</v>
      </c>
      <c r="E817" s="8" t="s">
        <v>6150</v>
      </c>
      <c r="F817" s="17" t="s">
        <v>2091</v>
      </c>
      <c r="G817" s="10" t="s">
        <v>7639</v>
      </c>
      <c r="H817" s="8" t="s">
        <v>16537</v>
      </c>
      <c r="I817" s="9" t="s">
        <v>12500</v>
      </c>
      <c r="J817" s="9" t="s">
        <v>3378</v>
      </c>
      <c r="K817" s="16" t="s">
        <v>5406</v>
      </c>
      <c r="L817" s="8">
        <v>46</v>
      </c>
    </row>
    <row r="818" spans="1:12" s="11" customFormat="1" ht="60" x14ac:dyDescent="0.25">
      <c r="A818" s="7">
        <v>1002084457</v>
      </c>
      <c r="B818" s="8">
        <v>195427</v>
      </c>
      <c r="C818" s="9" t="s">
        <v>15352</v>
      </c>
      <c r="D818" s="9" t="s">
        <v>15353</v>
      </c>
      <c r="E818" s="8" t="s">
        <v>6150</v>
      </c>
      <c r="F818" s="17" t="s">
        <v>2093</v>
      </c>
      <c r="G818" s="10" t="s">
        <v>7639</v>
      </c>
      <c r="H818" s="8" t="s">
        <v>16538</v>
      </c>
      <c r="I818" s="9" t="s">
        <v>12501</v>
      </c>
      <c r="J818" s="9" t="s">
        <v>3378</v>
      </c>
      <c r="K818" s="16" t="s">
        <v>5406</v>
      </c>
      <c r="L818" s="8">
        <v>2</v>
      </c>
    </row>
    <row r="819" spans="1:12" s="11" customFormat="1" ht="60" x14ac:dyDescent="0.25">
      <c r="A819" s="7">
        <v>1001592093</v>
      </c>
      <c r="B819" s="8" t="s">
        <v>3119</v>
      </c>
      <c r="C819" s="9" t="s">
        <v>15352</v>
      </c>
      <c r="D819" s="9" t="s">
        <v>3119</v>
      </c>
      <c r="E819" s="8" t="s">
        <v>3376</v>
      </c>
      <c r="F819" s="17" t="s">
        <v>4836</v>
      </c>
      <c r="G819" s="10" t="s">
        <v>7205</v>
      </c>
      <c r="H819" s="8" t="s">
        <v>3119</v>
      </c>
      <c r="I819" s="9" t="s">
        <v>7206</v>
      </c>
      <c r="J819" s="9" t="s">
        <v>3378</v>
      </c>
      <c r="K819" s="16" t="s">
        <v>15361</v>
      </c>
      <c r="L819" s="8">
        <v>47</v>
      </c>
    </row>
    <row r="820" spans="1:12" s="11" customFormat="1" ht="60" x14ac:dyDescent="0.25">
      <c r="A820" s="7">
        <v>1001488856</v>
      </c>
      <c r="B820" s="8" t="s">
        <v>3119</v>
      </c>
      <c r="C820" s="9" t="s">
        <v>15352</v>
      </c>
      <c r="D820" s="9" t="s">
        <v>3119</v>
      </c>
      <c r="E820" s="8" t="s">
        <v>3376</v>
      </c>
      <c r="F820" s="17" t="s">
        <v>1894</v>
      </c>
      <c r="G820" s="10" t="s">
        <v>6780</v>
      </c>
      <c r="H820" s="8" t="s">
        <v>3119</v>
      </c>
      <c r="I820" s="9" t="s">
        <v>6781</v>
      </c>
      <c r="J820" s="9" t="s">
        <v>3378</v>
      </c>
      <c r="K820" s="16" t="s">
        <v>15361</v>
      </c>
      <c r="L820" s="8">
        <v>0</v>
      </c>
    </row>
    <row r="821" spans="1:12" s="11" customFormat="1" ht="60" x14ac:dyDescent="0.25">
      <c r="A821" s="7">
        <v>1001488890</v>
      </c>
      <c r="B821" s="8" t="s">
        <v>3119</v>
      </c>
      <c r="C821" s="9" t="s">
        <v>15352</v>
      </c>
      <c r="D821" s="9" t="s">
        <v>3119</v>
      </c>
      <c r="E821" s="8" t="s">
        <v>3376</v>
      </c>
      <c r="F821" s="17" t="s">
        <v>5006</v>
      </c>
      <c r="G821" s="10" t="s">
        <v>6782</v>
      </c>
      <c r="H821" s="8" t="s">
        <v>3119</v>
      </c>
      <c r="I821" s="9" t="s">
        <v>6783</v>
      </c>
      <c r="J821" s="9" t="s">
        <v>3378</v>
      </c>
      <c r="K821" s="16" t="s">
        <v>15361</v>
      </c>
      <c r="L821" s="8">
        <v>13</v>
      </c>
    </row>
    <row r="822" spans="1:12" s="11" customFormat="1" ht="60" x14ac:dyDescent="0.25">
      <c r="A822" s="7">
        <v>1001488891</v>
      </c>
      <c r="B822" s="8" t="s">
        <v>3119</v>
      </c>
      <c r="C822" s="9" t="s">
        <v>15352</v>
      </c>
      <c r="D822" s="9" t="s">
        <v>3119</v>
      </c>
      <c r="E822" s="8" t="s">
        <v>3376</v>
      </c>
      <c r="F822" s="17" t="s">
        <v>5005</v>
      </c>
      <c r="G822" s="10" t="s">
        <v>6784</v>
      </c>
      <c r="H822" s="8" t="s">
        <v>3119</v>
      </c>
      <c r="I822" s="9" t="s">
        <v>6785</v>
      </c>
      <c r="J822" s="9" t="s">
        <v>3378</v>
      </c>
      <c r="K822" s="16" t="s">
        <v>15361</v>
      </c>
      <c r="L822" s="8">
        <v>0</v>
      </c>
    </row>
    <row r="823" spans="1:12" s="11" customFormat="1" ht="60" x14ac:dyDescent="0.25">
      <c r="A823" s="7">
        <v>1001488825</v>
      </c>
      <c r="B823" s="8" t="s">
        <v>3119</v>
      </c>
      <c r="C823" s="9" t="s">
        <v>15352</v>
      </c>
      <c r="D823" s="9" t="s">
        <v>3119</v>
      </c>
      <c r="E823" s="8" t="s">
        <v>3376</v>
      </c>
      <c r="F823" s="17" t="s">
        <v>5004</v>
      </c>
      <c r="G823" s="10" t="s">
        <v>6782</v>
      </c>
      <c r="H823" s="8" t="s">
        <v>3119</v>
      </c>
      <c r="I823" s="9" t="s">
        <v>6786</v>
      </c>
      <c r="J823" s="9" t="s">
        <v>3378</v>
      </c>
      <c r="K823" s="16" t="s">
        <v>15361</v>
      </c>
      <c r="L823" s="8">
        <v>0</v>
      </c>
    </row>
    <row r="824" spans="1:12" s="11" customFormat="1" ht="60" x14ac:dyDescent="0.25">
      <c r="A824" s="7">
        <v>1001488826</v>
      </c>
      <c r="B824" s="8" t="s">
        <v>3119</v>
      </c>
      <c r="C824" s="9" t="s">
        <v>15352</v>
      </c>
      <c r="D824" s="9" t="s">
        <v>3119</v>
      </c>
      <c r="E824" s="8" t="s">
        <v>3376</v>
      </c>
      <c r="F824" s="17" t="s">
        <v>5003</v>
      </c>
      <c r="G824" s="10" t="s">
        <v>6782</v>
      </c>
      <c r="H824" s="8" t="s">
        <v>3119</v>
      </c>
      <c r="I824" s="9" t="s">
        <v>6787</v>
      </c>
      <c r="J824" s="9" t="s">
        <v>3378</v>
      </c>
      <c r="K824" s="16" t="s">
        <v>15361</v>
      </c>
      <c r="L824" s="8">
        <v>0</v>
      </c>
    </row>
    <row r="825" spans="1:12" s="11" customFormat="1" ht="60" x14ac:dyDescent="0.25">
      <c r="A825" s="7">
        <v>1001488827</v>
      </c>
      <c r="B825" s="8" t="s">
        <v>3119</v>
      </c>
      <c r="C825" s="9" t="s">
        <v>15352</v>
      </c>
      <c r="D825" s="9" t="s">
        <v>3119</v>
      </c>
      <c r="E825" s="8" t="s">
        <v>3376</v>
      </c>
      <c r="F825" s="17" t="s">
        <v>1905</v>
      </c>
      <c r="G825" s="10" t="s">
        <v>6780</v>
      </c>
      <c r="H825" s="8" t="s">
        <v>3119</v>
      </c>
      <c r="I825" s="9" t="s">
        <v>6788</v>
      </c>
      <c r="J825" s="9" t="s">
        <v>3378</v>
      </c>
      <c r="K825" s="16" t="s">
        <v>15361</v>
      </c>
      <c r="L825" s="8">
        <v>0</v>
      </c>
    </row>
    <row r="826" spans="1:12" s="11" customFormat="1" ht="60" x14ac:dyDescent="0.25">
      <c r="A826" s="7">
        <v>1001488841</v>
      </c>
      <c r="B826" s="8" t="s">
        <v>3119</v>
      </c>
      <c r="C826" s="9" t="s">
        <v>15352</v>
      </c>
      <c r="D826" s="9" t="s">
        <v>3119</v>
      </c>
      <c r="E826" s="8" t="s">
        <v>3376</v>
      </c>
      <c r="F826" s="17" t="s">
        <v>1868</v>
      </c>
      <c r="G826" s="10" t="s">
        <v>6780</v>
      </c>
      <c r="H826" s="8" t="s">
        <v>3119</v>
      </c>
      <c r="I826" s="9" t="s">
        <v>6789</v>
      </c>
      <c r="J826" s="9" t="s">
        <v>3378</v>
      </c>
      <c r="K826" s="16" t="s">
        <v>15361</v>
      </c>
      <c r="L826" s="8">
        <v>0</v>
      </c>
    </row>
    <row r="827" spans="1:12" s="11" customFormat="1" ht="60" x14ac:dyDescent="0.25">
      <c r="A827" s="7">
        <v>1001488945</v>
      </c>
      <c r="B827" s="8" t="s">
        <v>3119</v>
      </c>
      <c r="C827" s="9" t="s">
        <v>15352</v>
      </c>
      <c r="D827" s="9" t="s">
        <v>3119</v>
      </c>
      <c r="E827" s="8" t="s">
        <v>3376</v>
      </c>
      <c r="F827" s="17" t="s">
        <v>5008</v>
      </c>
      <c r="G827" s="10" t="s">
        <v>6782</v>
      </c>
      <c r="H827" s="8" t="s">
        <v>3119</v>
      </c>
      <c r="I827" s="9" t="s">
        <v>6790</v>
      </c>
      <c r="J827" s="9" t="s">
        <v>3378</v>
      </c>
      <c r="K827" s="16" t="s">
        <v>15361</v>
      </c>
      <c r="L827" s="8">
        <v>0</v>
      </c>
    </row>
    <row r="828" spans="1:12" s="11" customFormat="1" ht="60" x14ac:dyDescent="0.25">
      <c r="A828" s="7">
        <v>1001488946</v>
      </c>
      <c r="B828" s="8" t="s">
        <v>3119</v>
      </c>
      <c r="C828" s="9" t="s">
        <v>15352</v>
      </c>
      <c r="D828" s="9" t="s">
        <v>3119</v>
      </c>
      <c r="E828" s="8" t="s">
        <v>3376</v>
      </c>
      <c r="F828" s="17" t="s">
        <v>5007</v>
      </c>
      <c r="G828" s="10" t="s">
        <v>6782</v>
      </c>
      <c r="H828" s="8" t="s">
        <v>3119</v>
      </c>
      <c r="I828" s="9" t="s">
        <v>6791</v>
      </c>
      <c r="J828" s="9" t="s">
        <v>3378</v>
      </c>
      <c r="K828" s="16" t="s">
        <v>15361</v>
      </c>
      <c r="L828" s="8">
        <v>0</v>
      </c>
    </row>
    <row r="829" spans="1:12" s="11" customFormat="1" ht="45" x14ac:dyDescent="0.25">
      <c r="A829" s="7">
        <v>1002334074</v>
      </c>
      <c r="B829" s="8">
        <v>679016</v>
      </c>
      <c r="C829" s="9" t="s">
        <v>3140</v>
      </c>
      <c r="D829" s="9" t="s">
        <v>3119</v>
      </c>
      <c r="E829" s="8" t="s">
        <v>6150</v>
      </c>
      <c r="F829" s="17" t="s">
        <v>2480</v>
      </c>
      <c r="G829" s="10" t="s">
        <v>12364</v>
      </c>
      <c r="H829" s="8" t="s">
        <v>16539</v>
      </c>
      <c r="I829" s="9" t="s">
        <v>12365</v>
      </c>
      <c r="J829" s="9" t="s">
        <v>0</v>
      </c>
      <c r="K829" s="16" t="s">
        <v>5406</v>
      </c>
      <c r="L829" s="8">
        <v>1</v>
      </c>
    </row>
    <row r="830" spans="1:12" s="11" customFormat="1" ht="60" x14ac:dyDescent="0.25">
      <c r="A830" s="7">
        <v>1003250010</v>
      </c>
      <c r="B830" s="8">
        <v>679016</v>
      </c>
      <c r="C830" s="9" t="s">
        <v>3140</v>
      </c>
      <c r="D830" s="9" t="s">
        <v>3140</v>
      </c>
      <c r="E830" s="8" t="s">
        <v>5603</v>
      </c>
      <c r="F830" s="17" t="s">
        <v>5426</v>
      </c>
      <c r="G830" s="10" t="s">
        <v>9493</v>
      </c>
      <c r="H830" s="8" t="s">
        <v>16540</v>
      </c>
      <c r="I830" s="9" t="s">
        <v>9494</v>
      </c>
      <c r="J830" s="9" t="s">
        <v>0</v>
      </c>
      <c r="K830" s="16" t="s">
        <v>5406</v>
      </c>
      <c r="L830" s="8">
        <v>101</v>
      </c>
    </row>
    <row r="831" spans="1:12" s="11" customFormat="1" ht="30" x14ac:dyDescent="0.25">
      <c r="A831" s="7">
        <v>1003231364</v>
      </c>
      <c r="B831" s="8" t="s">
        <v>3119</v>
      </c>
      <c r="C831" s="9" t="s">
        <v>3140</v>
      </c>
      <c r="D831" s="9" t="s">
        <v>3119</v>
      </c>
      <c r="E831" s="8" t="s">
        <v>3376</v>
      </c>
      <c r="F831" s="17" t="s">
        <v>5440</v>
      </c>
      <c r="G831" s="10" t="s">
        <v>9679</v>
      </c>
      <c r="H831" s="8" t="s">
        <v>3119</v>
      </c>
      <c r="I831" s="9" t="s">
        <v>9680</v>
      </c>
      <c r="J831" s="9" t="s">
        <v>0</v>
      </c>
      <c r="K831" s="16" t="s">
        <v>5406</v>
      </c>
      <c r="L831" s="8">
        <v>1</v>
      </c>
    </row>
    <row r="832" spans="1:12" s="11" customFormat="1" ht="30" x14ac:dyDescent="0.25">
      <c r="A832" s="7">
        <v>1003231469</v>
      </c>
      <c r="B832" s="8" t="s">
        <v>3119</v>
      </c>
      <c r="C832" s="9" t="s">
        <v>3140</v>
      </c>
      <c r="D832" s="9" t="s">
        <v>3119</v>
      </c>
      <c r="E832" s="8" t="s">
        <v>3376</v>
      </c>
      <c r="F832" s="17" t="s">
        <v>5462</v>
      </c>
      <c r="G832" s="10" t="s">
        <v>9679</v>
      </c>
      <c r="H832" s="8" t="s">
        <v>3119</v>
      </c>
      <c r="I832" s="9" t="s">
        <v>9782</v>
      </c>
      <c r="J832" s="9" t="s">
        <v>0</v>
      </c>
      <c r="K832" s="16" t="s">
        <v>5406</v>
      </c>
      <c r="L832" s="8">
        <v>0</v>
      </c>
    </row>
    <row r="833" spans="1:12" s="11" customFormat="1" ht="30" x14ac:dyDescent="0.25">
      <c r="A833" s="7">
        <v>1003231623</v>
      </c>
      <c r="B833" s="8" t="s">
        <v>3119</v>
      </c>
      <c r="C833" s="9" t="s">
        <v>3140</v>
      </c>
      <c r="D833" s="9" t="s">
        <v>3119</v>
      </c>
      <c r="E833" s="8" t="s">
        <v>3376</v>
      </c>
      <c r="F833" s="17" t="s">
        <v>5463</v>
      </c>
      <c r="G833" s="10" t="s">
        <v>9679</v>
      </c>
      <c r="H833" s="8" t="s">
        <v>3119</v>
      </c>
      <c r="I833" s="9" t="s">
        <v>9783</v>
      </c>
      <c r="J833" s="9" t="s">
        <v>0</v>
      </c>
      <c r="K833" s="16" t="s">
        <v>5406</v>
      </c>
      <c r="L833" s="8">
        <v>0</v>
      </c>
    </row>
    <row r="834" spans="1:12" s="11" customFormat="1" ht="30" x14ac:dyDescent="0.25">
      <c r="A834" s="7">
        <v>1003231757</v>
      </c>
      <c r="B834" s="8" t="s">
        <v>3119</v>
      </c>
      <c r="C834" s="9" t="s">
        <v>3140</v>
      </c>
      <c r="D834" s="9" t="s">
        <v>3119</v>
      </c>
      <c r="E834" s="8" t="s">
        <v>3376</v>
      </c>
      <c r="F834" s="17" t="s">
        <v>5464</v>
      </c>
      <c r="G834" s="10" t="s">
        <v>9679</v>
      </c>
      <c r="H834" s="8" t="s">
        <v>3119</v>
      </c>
      <c r="I834" s="9" t="s">
        <v>9784</v>
      </c>
      <c r="J834" s="9" t="s">
        <v>0</v>
      </c>
      <c r="K834" s="16" t="s">
        <v>5406</v>
      </c>
      <c r="L834" s="8">
        <v>0</v>
      </c>
    </row>
    <row r="835" spans="1:12" s="11" customFormat="1" ht="45" x14ac:dyDescent="0.25">
      <c r="A835" s="7">
        <v>1001488877</v>
      </c>
      <c r="B835" s="8" t="s">
        <v>3119</v>
      </c>
      <c r="C835" s="9" t="s">
        <v>3140</v>
      </c>
      <c r="D835" s="9" t="s">
        <v>3119</v>
      </c>
      <c r="E835" s="8" t="s">
        <v>3376</v>
      </c>
      <c r="F835" s="17" t="s">
        <v>1309</v>
      </c>
      <c r="G835" s="10" t="s">
        <v>6792</v>
      </c>
      <c r="H835" s="8" t="s">
        <v>3119</v>
      </c>
      <c r="I835" s="9" t="s">
        <v>6793</v>
      </c>
      <c r="J835" s="9" t="s">
        <v>0</v>
      </c>
      <c r="K835" s="16" t="s">
        <v>15361</v>
      </c>
      <c r="L835" s="8">
        <v>1</v>
      </c>
    </row>
    <row r="836" spans="1:12" s="11" customFormat="1" ht="30" x14ac:dyDescent="0.25">
      <c r="A836" s="7">
        <v>1003849540</v>
      </c>
      <c r="B836" s="8">
        <v>679230</v>
      </c>
      <c r="C836" s="9" t="s">
        <v>3140</v>
      </c>
      <c r="D836" s="9" t="s">
        <v>3331</v>
      </c>
      <c r="E836" s="8" t="s">
        <v>5603</v>
      </c>
      <c r="F836" s="17" t="s">
        <v>13887</v>
      </c>
      <c r="G836" s="10" t="s">
        <v>13888</v>
      </c>
      <c r="H836" s="8" t="s">
        <v>16541</v>
      </c>
      <c r="I836" s="9" t="s">
        <v>13889</v>
      </c>
      <c r="J836" s="9" t="s">
        <v>0</v>
      </c>
      <c r="K836" s="16" t="s">
        <v>5406</v>
      </c>
      <c r="L836" s="8">
        <v>0</v>
      </c>
    </row>
    <row r="837" spans="1:12" s="11" customFormat="1" ht="45" x14ac:dyDescent="0.25">
      <c r="A837" s="7">
        <v>1003849498</v>
      </c>
      <c r="B837" s="8">
        <v>679370</v>
      </c>
      <c r="C837" s="9" t="s">
        <v>3140</v>
      </c>
      <c r="D837" s="9" t="s">
        <v>3232</v>
      </c>
      <c r="E837" s="8" t="s">
        <v>5603</v>
      </c>
      <c r="F837" s="17" t="s">
        <v>13893</v>
      </c>
      <c r="G837" s="10" t="s">
        <v>13888</v>
      </c>
      <c r="H837" s="8" t="s">
        <v>16542</v>
      </c>
      <c r="I837" s="9" t="s">
        <v>13894</v>
      </c>
      <c r="J837" s="9" t="s">
        <v>0</v>
      </c>
      <c r="K837" s="16" t="s">
        <v>3379</v>
      </c>
      <c r="L837" s="8">
        <v>0</v>
      </c>
    </row>
    <row r="838" spans="1:12" s="11" customFormat="1" ht="45" x14ac:dyDescent="0.25">
      <c r="A838" s="7">
        <v>1003849231</v>
      </c>
      <c r="B838" s="8">
        <v>679016</v>
      </c>
      <c r="C838" s="9" t="s">
        <v>3140</v>
      </c>
      <c r="D838" s="9" t="s">
        <v>3119</v>
      </c>
      <c r="E838" s="8" t="s">
        <v>5603</v>
      </c>
      <c r="F838" s="17" t="s">
        <v>885</v>
      </c>
      <c r="G838" s="10" t="s">
        <v>10277</v>
      </c>
      <c r="H838" s="8" t="s">
        <v>16543</v>
      </c>
      <c r="I838" s="9" t="s">
        <v>14067</v>
      </c>
      <c r="J838" s="9" t="s">
        <v>3378</v>
      </c>
      <c r="K838" s="16" t="s">
        <v>3379</v>
      </c>
      <c r="L838" s="8">
        <v>1</v>
      </c>
    </row>
    <row r="839" spans="1:12" s="11" customFormat="1" ht="45" x14ac:dyDescent="0.25">
      <c r="A839" s="7">
        <v>1001950475</v>
      </c>
      <c r="B839" s="8">
        <v>687000</v>
      </c>
      <c r="C839" s="9" t="s">
        <v>3108</v>
      </c>
      <c r="D839" s="9" t="s">
        <v>4278</v>
      </c>
      <c r="E839" s="8" t="s">
        <v>5603</v>
      </c>
      <c r="F839" s="17" t="s">
        <v>684</v>
      </c>
      <c r="G839" s="10" t="s">
        <v>6866</v>
      </c>
      <c r="H839" s="8" t="s">
        <v>16544</v>
      </c>
      <c r="I839" s="9" t="s">
        <v>6867</v>
      </c>
      <c r="J839" s="9" t="s">
        <v>0</v>
      </c>
      <c r="K839" s="16" t="s">
        <v>3379</v>
      </c>
      <c r="L839" s="8">
        <v>76</v>
      </c>
    </row>
    <row r="840" spans="1:12" s="11" customFormat="1" ht="45" x14ac:dyDescent="0.25">
      <c r="A840" s="7">
        <v>1001336958</v>
      </c>
      <c r="B840" s="8">
        <v>674250</v>
      </c>
      <c r="C840" s="9" t="s">
        <v>3108</v>
      </c>
      <c r="D840" s="9" t="s">
        <v>4248</v>
      </c>
      <c r="E840" s="8" t="s">
        <v>5603</v>
      </c>
      <c r="F840" s="17" t="s">
        <v>199</v>
      </c>
      <c r="G840" s="10" t="s">
        <v>6734</v>
      </c>
      <c r="H840" s="8" t="s">
        <v>16545</v>
      </c>
      <c r="I840" s="9" t="s">
        <v>6735</v>
      </c>
      <c r="J840" s="9" t="s">
        <v>0</v>
      </c>
      <c r="K840" s="16" t="s">
        <v>3379</v>
      </c>
      <c r="L840" s="8">
        <v>28</v>
      </c>
    </row>
    <row r="841" spans="1:12" s="11" customFormat="1" ht="45" x14ac:dyDescent="0.25">
      <c r="A841" s="7">
        <v>1001396895</v>
      </c>
      <c r="B841" s="8">
        <v>674230</v>
      </c>
      <c r="C841" s="9" t="s">
        <v>3108</v>
      </c>
      <c r="D841" s="9" t="s">
        <v>4244</v>
      </c>
      <c r="E841" s="8" t="s">
        <v>5603</v>
      </c>
      <c r="F841" s="17" t="s">
        <v>498</v>
      </c>
      <c r="G841" s="10" t="s">
        <v>6736</v>
      </c>
      <c r="H841" s="8" t="s">
        <v>16546</v>
      </c>
      <c r="I841" s="9" t="s">
        <v>6737</v>
      </c>
      <c r="J841" s="9" t="s">
        <v>0</v>
      </c>
      <c r="K841" s="16" t="s">
        <v>3379</v>
      </c>
      <c r="L841" s="8">
        <v>7</v>
      </c>
    </row>
    <row r="842" spans="1:12" s="11" customFormat="1" ht="45" x14ac:dyDescent="0.25">
      <c r="A842" s="7">
        <v>1001397217</v>
      </c>
      <c r="B842" s="8">
        <v>674650</v>
      </c>
      <c r="C842" s="9" t="s">
        <v>3108</v>
      </c>
      <c r="D842" s="9" t="s">
        <v>4245</v>
      </c>
      <c r="E842" s="8" t="s">
        <v>5603</v>
      </c>
      <c r="F842" s="17" t="s">
        <v>352</v>
      </c>
      <c r="G842" s="10" t="s">
        <v>6738</v>
      </c>
      <c r="H842" s="8" t="s">
        <v>16547</v>
      </c>
      <c r="I842" s="9" t="s">
        <v>6739</v>
      </c>
      <c r="J842" s="9" t="s">
        <v>0</v>
      </c>
      <c r="K842" s="16" t="s">
        <v>3379</v>
      </c>
      <c r="L842" s="8">
        <v>19</v>
      </c>
    </row>
    <row r="843" spans="1:12" s="11" customFormat="1" ht="45" x14ac:dyDescent="0.25">
      <c r="A843" s="7">
        <v>1001398126</v>
      </c>
      <c r="B843" s="8">
        <v>673450</v>
      </c>
      <c r="C843" s="9" t="s">
        <v>3108</v>
      </c>
      <c r="D843" s="9" t="s">
        <v>4235</v>
      </c>
      <c r="E843" s="8" t="s">
        <v>5603</v>
      </c>
      <c r="F843" s="17" t="s">
        <v>1403</v>
      </c>
      <c r="G843" s="10" t="s">
        <v>6740</v>
      </c>
      <c r="H843" s="8" t="s">
        <v>16548</v>
      </c>
      <c r="I843" s="9" t="s">
        <v>6741</v>
      </c>
      <c r="J843" s="9" t="s">
        <v>0</v>
      </c>
      <c r="K843" s="16" t="s">
        <v>3379</v>
      </c>
      <c r="L843" s="8">
        <v>8</v>
      </c>
    </row>
    <row r="844" spans="1:12" s="11" customFormat="1" ht="60" x14ac:dyDescent="0.25">
      <c r="A844" s="7">
        <v>1001399236</v>
      </c>
      <c r="B844" s="8">
        <v>673820</v>
      </c>
      <c r="C844" s="9" t="s">
        <v>3108</v>
      </c>
      <c r="D844" s="9" t="s">
        <v>14501</v>
      </c>
      <c r="E844" s="8" t="s">
        <v>5603</v>
      </c>
      <c r="F844" s="17" t="s">
        <v>1404</v>
      </c>
      <c r="G844" s="10" t="s">
        <v>6742</v>
      </c>
      <c r="H844" s="8" t="s">
        <v>16549</v>
      </c>
      <c r="I844" s="9" t="s">
        <v>6743</v>
      </c>
      <c r="J844" s="9" t="s">
        <v>0</v>
      </c>
      <c r="K844" s="16" t="s">
        <v>3379</v>
      </c>
      <c r="L844" s="8">
        <v>0</v>
      </c>
    </row>
    <row r="845" spans="1:12" s="11" customFormat="1" ht="45" x14ac:dyDescent="0.25">
      <c r="A845" s="7">
        <v>1001399496</v>
      </c>
      <c r="B845" s="8">
        <v>674370</v>
      </c>
      <c r="C845" s="9" t="s">
        <v>3108</v>
      </c>
      <c r="D845" s="9" t="s">
        <v>14504</v>
      </c>
      <c r="E845" s="8" t="s">
        <v>5603</v>
      </c>
      <c r="F845" s="17" t="s">
        <v>692</v>
      </c>
      <c r="G845" s="10" t="s">
        <v>7061</v>
      </c>
      <c r="H845" s="8" t="s">
        <v>16550</v>
      </c>
      <c r="I845" s="9" t="s">
        <v>7062</v>
      </c>
      <c r="J845" s="9" t="s">
        <v>0</v>
      </c>
      <c r="K845" s="16" t="s">
        <v>3379</v>
      </c>
      <c r="L845" s="8">
        <v>1</v>
      </c>
    </row>
    <row r="846" spans="1:12" s="11" customFormat="1" ht="45" x14ac:dyDescent="0.25">
      <c r="A846" s="7">
        <v>1001398476</v>
      </c>
      <c r="B846" s="8">
        <v>673732</v>
      </c>
      <c r="C846" s="9" t="s">
        <v>3108</v>
      </c>
      <c r="D846" s="9" t="s">
        <v>4242</v>
      </c>
      <c r="E846" s="8" t="s">
        <v>5603</v>
      </c>
      <c r="F846" s="17" t="s">
        <v>222</v>
      </c>
      <c r="G846" s="10" t="s">
        <v>5683</v>
      </c>
      <c r="H846" s="8" t="s">
        <v>16551</v>
      </c>
      <c r="I846" s="9" t="s">
        <v>6745</v>
      </c>
      <c r="J846" s="9" t="s">
        <v>0</v>
      </c>
      <c r="K846" s="16" t="s">
        <v>3379</v>
      </c>
      <c r="L846" s="8">
        <v>32</v>
      </c>
    </row>
    <row r="847" spans="1:12" s="11" customFormat="1" ht="45" x14ac:dyDescent="0.25">
      <c r="A847" s="7">
        <v>1001398724</v>
      </c>
      <c r="B847" s="8">
        <v>674480</v>
      </c>
      <c r="C847" s="9" t="s">
        <v>3108</v>
      </c>
      <c r="D847" s="9" t="s">
        <v>4250</v>
      </c>
      <c r="E847" s="8" t="s">
        <v>5603</v>
      </c>
      <c r="F847" s="17" t="s">
        <v>1262</v>
      </c>
      <c r="G847" s="10" t="s">
        <v>6746</v>
      </c>
      <c r="H847" s="8" t="s">
        <v>16552</v>
      </c>
      <c r="I847" s="9" t="s">
        <v>6747</v>
      </c>
      <c r="J847" s="9" t="s">
        <v>0</v>
      </c>
      <c r="K847" s="16" t="s">
        <v>3379</v>
      </c>
      <c r="L847" s="8">
        <v>0</v>
      </c>
    </row>
    <row r="848" spans="1:12" s="11" customFormat="1" ht="75" x14ac:dyDescent="0.25">
      <c r="A848" s="7">
        <v>1001994986</v>
      </c>
      <c r="B848" s="8">
        <v>674600</v>
      </c>
      <c r="C848" s="9" t="s">
        <v>3108</v>
      </c>
      <c r="D848" s="9" t="s">
        <v>4238</v>
      </c>
      <c r="E848" s="8" t="s">
        <v>5603</v>
      </c>
      <c r="F848" s="17" t="s">
        <v>625</v>
      </c>
      <c r="G848" s="10" t="s">
        <v>7464</v>
      </c>
      <c r="H848" s="8" t="s">
        <v>16553</v>
      </c>
      <c r="I848" s="9" t="s">
        <v>7465</v>
      </c>
      <c r="J848" s="9" t="s">
        <v>0</v>
      </c>
      <c r="K848" s="16" t="s">
        <v>3379</v>
      </c>
      <c r="L848" s="8">
        <v>3</v>
      </c>
    </row>
    <row r="849" spans="1:12" s="11" customFormat="1" ht="90" x14ac:dyDescent="0.25">
      <c r="A849" s="7">
        <v>1001972208</v>
      </c>
      <c r="B849" s="8">
        <v>578000</v>
      </c>
      <c r="C849" s="9" t="s">
        <v>3108</v>
      </c>
      <c r="D849" s="9" t="s">
        <v>3119</v>
      </c>
      <c r="E849" s="8" t="s">
        <v>5603</v>
      </c>
      <c r="F849" s="17" t="s">
        <v>629</v>
      </c>
      <c r="G849" s="10" t="s">
        <v>7487</v>
      </c>
      <c r="H849" s="8" t="s">
        <v>16554</v>
      </c>
      <c r="I849" s="9" t="s">
        <v>7488</v>
      </c>
      <c r="J849" s="9" t="s">
        <v>0</v>
      </c>
      <c r="K849" s="16" t="s">
        <v>3379</v>
      </c>
      <c r="L849" s="8">
        <v>12</v>
      </c>
    </row>
    <row r="850" spans="1:12" s="11" customFormat="1" ht="90" x14ac:dyDescent="0.25">
      <c r="A850" s="7">
        <v>1001980529</v>
      </c>
      <c r="B850" s="8">
        <v>674650</v>
      </c>
      <c r="C850" s="9" t="s">
        <v>3108</v>
      </c>
      <c r="D850" s="9" t="s">
        <v>4245</v>
      </c>
      <c r="E850" s="8" t="s">
        <v>5603</v>
      </c>
      <c r="F850" s="17" t="s">
        <v>728</v>
      </c>
      <c r="G850" s="10" t="s">
        <v>7489</v>
      </c>
      <c r="H850" s="8" t="s">
        <v>16555</v>
      </c>
      <c r="I850" s="9" t="s">
        <v>7490</v>
      </c>
      <c r="J850" s="9" t="s">
        <v>0</v>
      </c>
      <c r="K850" s="16" t="s">
        <v>3379</v>
      </c>
      <c r="L850" s="8">
        <v>10</v>
      </c>
    </row>
    <row r="851" spans="1:12" s="11" customFormat="1" ht="90" x14ac:dyDescent="0.25">
      <c r="A851" s="7">
        <v>1001980610</v>
      </c>
      <c r="B851" s="8">
        <v>573610</v>
      </c>
      <c r="C851" s="9" t="s">
        <v>3108</v>
      </c>
      <c r="D851" s="9" t="s">
        <v>3119</v>
      </c>
      <c r="E851" s="8" t="s">
        <v>5603</v>
      </c>
      <c r="F851" s="17" t="s">
        <v>450</v>
      </c>
      <c r="G851" s="10" t="s">
        <v>7491</v>
      </c>
      <c r="H851" s="8" t="s">
        <v>16556</v>
      </c>
      <c r="I851" s="9" t="s">
        <v>7492</v>
      </c>
      <c r="J851" s="9" t="s">
        <v>0</v>
      </c>
      <c r="K851" s="16" t="s">
        <v>3379</v>
      </c>
      <c r="L851" s="8">
        <v>4</v>
      </c>
    </row>
    <row r="852" spans="1:12" s="11" customFormat="1" ht="60" x14ac:dyDescent="0.25">
      <c r="A852" s="7">
        <v>1001972096</v>
      </c>
      <c r="B852" s="8">
        <v>672000</v>
      </c>
      <c r="C852" s="9" t="s">
        <v>3108</v>
      </c>
      <c r="D852" s="9" t="s">
        <v>3119</v>
      </c>
      <c r="E852" s="8" t="s">
        <v>5603</v>
      </c>
      <c r="F852" s="17" t="s">
        <v>183</v>
      </c>
      <c r="G852" s="10" t="s">
        <v>7549</v>
      </c>
      <c r="H852" s="8" t="s">
        <v>16557</v>
      </c>
      <c r="I852" s="9" t="s">
        <v>7550</v>
      </c>
      <c r="J852" s="9" t="s">
        <v>0</v>
      </c>
      <c r="K852" s="16" t="s">
        <v>5406</v>
      </c>
      <c r="L852" s="8">
        <v>162</v>
      </c>
    </row>
    <row r="853" spans="1:12" s="11" customFormat="1" ht="90" x14ac:dyDescent="0.25">
      <c r="A853" s="7">
        <v>1001980671</v>
      </c>
      <c r="B853" s="8">
        <v>573450</v>
      </c>
      <c r="C853" s="9" t="s">
        <v>3108</v>
      </c>
      <c r="D853" s="9" t="s">
        <v>3119</v>
      </c>
      <c r="E853" s="8" t="s">
        <v>5603</v>
      </c>
      <c r="F853" s="17" t="s">
        <v>515</v>
      </c>
      <c r="G853" s="10" t="s">
        <v>7551</v>
      </c>
      <c r="H853" s="8" t="s">
        <v>16558</v>
      </c>
      <c r="I853" s="9" t="s">
        <v>7552</v>
      </c>
      <c r="J853" s="9" t="s">
        <v>0</v>
      </c>
      <c r="K853" s="16" t="s">
        <v>3379</v>
      </c>
      <c r="L853" s="8">
        <v>6</v>
      </c>
    </row>
    <row r="854" spans="1:12" s="11" customFormat="1" ht="45" x14ac:dyDescent="0.25">
      <c r="A854" s="7">
        <v>1002034152</v>
      </c>
      <c r="B854" s="8">
        <v>687000</v>
      </c>
      <c r="C854" s="9" t="s">
        <v>3108</v>
      </c>
      <c r="D854" s="9" t="s">
        <v>4278</v>
      </c>
      <c r="E854" s="8" t="s">
        <v>5603</v>
      </c>
      <c r="F854" s="17" t="s">
        <v>634</v>
      </c>
      <c r="G854" s="10" t="s">
        <v>7625</v>
      </c>
      <c r="H854" s="8" t="s">
        <v>16559</v>
      </c>
      <c r="I854" s="9" t="s">
        <v>7626</v>
      </c>
      <c r="J854" s="9" t="s">
        <v>0</v>
      </c>
      <c r="K854" s="16" t="s">
        <v>3379</v>
      </c>
      <c r="L854" s="8">
        <v>1</v>
      </c>
    </row>
    <row r="855" spans="1:12" s="11" customFormat="1" ht="45" x14ac:dyDescent="0.25">
      <c r="A855" s="7">
        <v>1002036244</v>
      </c>
      <c r="B855" s="8">
        <v>674340</v>
      </c>
      <c r="C855" s="9" t="s">
        <v>3108</v>
      </c>
      <c r="D855" s="9" t="s">
        <v>4246</v>
      </c>
      <c r="E855" s="8" t="s">
        <v>5603</v>
      </c>
      <c r="F855" s="17" t="s">
        <v>1166</v>
      </c>
      <c r="G855" s="10" t="s">
        <v>7629</v>
      </c>
      <c r="H855" s="8" t="s">
        <v>16560</v>
      </c>
      <c r="I855" s="9" t="s">
        <v>7630</v>
      </c>
      <c r="J855" s="9" t="s">
        <v>0</v>
      </c>
      <c r="K855" s="16" t="s">
        <v>3379</v>
      </c>
      <c r="L855" s="8">
        <v>0</v>
      </c>
    </row>
    <row r="856" spans="1:12" s="11" customFormat="1" ht="45" x14ac:dyDescent="0.25">
      <c r="A856" s="7">
        <v>1002011537</v>
      </c>
      <c r="B856" s="8">
        <v>672900</v>
      </c>
      <c r="C856" s="9" t="s">
        <v>3108</v>
      </c>
      <c r="D856" s="9" t="s">
        <v>3119</v>
      </c>
      <c r="E856" s="8" t="s">
        <v>5603</v>
      </c>
      <c r="F856" s="17" t="s">
        <v>636</v>
      </c>
      <c r="G856" s="10" t="s">
        <v>7667</v>
      </c>
      <c r="H856" s="8" t="s">
        <v>16561</v>
      </c>
      <c r="I856" s="9" t="s">
        <v>7668</v>
      </c>
      <c r="J856" s="9" t="s">
        <v>0</v>
      </c>
      <c r="K856" s="16" t="s">
        <v>3379</v>
      </c>
      <c r="L856" s="8">
        <v>19</v>
      </c>
    </row>
    <row r="857" spans="1:12" s="11" customFormat="1" ht="60" x14ac:dyDescent="0.25">
      <c r="A857" s="7">
        <v>1002027779</v>
      </c>
      <c r="B857" s="8">
        <v>673200</v>
      </c>
      <c r="C857" s="9" t="s">
        <v>3108</v>
      </c>
      <c r="D857" s="9" t="s">
        <v>4243</v>
      </c>
      <c r="E857" s="8" t="s">
        <v>5603</v>
      </c>
      <c r="F857" s="17" t="s">
        <v>362</v>
      </c>
      <c r="G857" s="10" t="s">
        <v>7672</v>
      </c>
      <c r="H857" s="8" t="s">
        <v>16562</v>
      </c>
      <c r="I857" s="9" t="s">
        <v>7673</v>
      </c>
      <c r="J857" s="9" t="s">
        <v>0</v>
      </c>
      <c r="K857" s="16" t="s">
        <v>3379</v>
      </c>
      <c r="L857" s="8">
        <v>11</v>
      </c>
    </row>
    <row r="858" spans="1:12" s="11" customFormat="1" ht="45" x14ac:dyDescent="0.25">
      <c r="A858" s="7">
        <v>1002031472</v>
      </c>
      <c r="B858" s="8">
        <v>674050</v>
      </c>
      <c r="C858" s="9" t="s">
        <v>3108</v>
      </c>
      <c r="D858" s="9" t="s">
        <v>4251</v>
      </c>
      <c r="E858" s="8" t="s">
        <v>5603</v>
      </c>
      <c r="F858" s="17" t="s">
        <v>1173</v>
      </c>
      <c r="G858" s="10" t="s">
        <v>7674</v>
      </c>
      <c r="H858" s="8" t="s">
        <v>16563</v>
      </c>
      <c r="I858" s="9" t="s">
        <v>7675</v>
      </c>
      <c r="J858" s="9" t="s">
        <v>0</v>
      </c>
      <c r="K858" s="16" t="s">
        <v>3379</v>
      </c>
      <c r="L858" s="8">
        <v>20</v>
      </c>
    </row>
    <row r="859" spans="1:12" s="11" customFormat="1" ht="45" x14ac:dyDescent="0.25">
      <c r="A859" s="7">
        <v>1002033038</v>
      </c>
      <c r="B859" s="8">
        <v>673370</v>
      </c>
      <c r="C859" s="9" t="s">
        <v>3108</v>
      </c>
      <c r="D859" s="9" t="s">
        <v>4239</v>
      </c>
      <c r="E859" s="8" t="s">
        <v>5603</v>
      </c>
      <c r="F859" s="17" t="s">
        <v>643</v>
      </c>
      <c r="G859" s="10" t="s">
        <v>7713</v>
      </c>
      <c r="H859" s="8" t="s">
        <v>16564</v>
      </c>
      <c r="I859" s="9" t="s">
        <v>7714</v>
      </c>
      <c r="J859" s="9" t="s">
        <v>0</v>
      </c>
      <c r="K859" s="16" t="s">
        <v>3379</v>
      </c>
      <c r="L859" s="8">
        <v>15</v>
      </c>
    </row>
    <row r="860" spans="1:12" s="11" customFormat="1" ht="60" x14ac:dyDescent="0.25">
      <c r="A860" s="7">
        <v>1002007605</v>
      </c>
      <c r="B860" s="8">
        <v>673460</v>
      </c>
      <c r="C860" s="9" t="s">
        <v>3108</v>
      </c>
      <c r="D860" s="9" t="s">
        <v>4252</v>
      </c>
      <c r="E860" s="8" t="s">
        <v>5603</v>
      </c>
      <c r="F860" s="17" t="s">
        <v>1185</v>
      </c>
      <c r="G860" s="10" t="s">
        <v>7779</v>
      </c>
      <c r="H860" s="8" t="s">
        <v>16565</v>
      </c>
      <c r="I860" s="9" t="s">
        <v>7780</v>
      </c>
      <c r="J860" s="9" t="s">
        <v>0</v>
      </c>
      <c r="K860" s="16" t="s">
        <v>3379</v>
      </c>
      <c r="L860" s="8">
        <v>0</v>
      </c>
    </row>
    <row r="861" spans="1:12" s="11" customFormat="1" ht="45" x14ac:dyDescent="0.25">
      <c r="A861" s="7">
        <v>1002007744</v>
      </c>
      <c r="B861" s="8">
        <v>673630</v>
      </c>
      <c r="C861" s="9" t="s">
        <v>3108</v>
      </c>
      <c r="D861" s="9" t="s">
        <v>14503</v>
      </c>
      <c r="E861" s="8" t="s">
        <v>5603</v>
      </c>
      <c r="F861" s="17" t="s">
        <v>647</v>
      </c>
      <c r="G861" s="10" t="s">
        <v>7781</v>
      </c>
      <c r="H861" s="8" t="s">
        <v>16566</v>
      </c>
      <c r="I861" s="9" t="s">
        <v>7782</v>
      </c>
      <c r="J861" s="9" t="s">
        <v>0</v>
      </c>
      <c r="K861" s="16" t="s">
        <v>3379</v>
      </c>
      <c r="L861" s="8">
        <v>3</v>
      </c>
    </row>
    <row r="862" spans="1:12" s="11" customFormat="1" ht="45" x14ac:dyDescent="0.25">
      <c r="A862" s="7">
        <v>1002011764</v>
      </c>
      <c r="B862" s="8">
        <v>687420</v>
      </c>
      <c r="C862" s="9" t="s">
        <v>3108</v>
      </c>
      <c r="D862" s="9" t="s">
        <v>4280</v>
      </c>
      <c r="E862" s="8" t="s">
        <v>5603</v>
      </c>
      <c r="F862" s="17" t="s">
        <v>1126</v>
      </c>
      <c r="G862" s="10" t="s">
        <v>7787</v>
      </c>
      <c r="H862" s="8" t="s">
        <v>16567</v>
      </c>
      <c r="I862" s="9" t="s">
        <v>7788</v>
      </c>
      <c r="J862" s="9" t="s">
        <v>0</v>
      </c>
      <c r="K862" s="16" t="s">
        <v>3379</v>
      </c>
      <c r="L862" s="8">
        <v>4</v>
      </c>
    </row>
    <row r="863" spans="1:12" s="11" customFormat="1" ht="75" x14ac:dyDescent="0.25">
      <c r="A863" s="7">
        <v>1002032704</v>
      </c>
      <c r="B863" s="8">
        <v>673009</v>
      </c>
      <c r="C863" s="9" t="s">
        <v>3108</v>
      </c>
      <c r="D863" s="9" t="s">
        <v>14500</v>
      </c>
      <c r="E863" s="8" t="s">
        <v>5603</v>
      </c>
      <c r="F863" s="17" t="s">
        <v>666</v>
      </c>
      <c r="G863" s="10" t="s">
        <v>7800</v>
      </c>
      <c r="H863" s="8" t="s">
        <v>16568</v>
      </c>
      <c r="I863" s="9" t="s">
        <v>7801</v>
      </c>
      <c r="J863" s="9" t="s">
        <v>0</v>
      </c>
      <c r="K863" s="16" t="s">
        <v>3379</v>
      </c>
      <c r="L863" s="8">
        <v>47</v>
      </c>
    </row>
    <row r="864" spans="1:12" s="11" customFormat="1" ht="45" x14ac:dyDescent="0.25">
      <c r="A864" s="7">
        <v>1002159531</v>
      </c>
      <c r="B864" s="8">
        <v>674500</v>
      </c>
      <c r="C864" s="9" t="s">
        <v>3108</v>
      </c>
      <c r="D864" s="9" t="s">
        <v>4249</v>
      </c>
      <c r="E864" s="8" t="s">
        <v>5603</v>
      </c>
      <c r="F864" s="17" t="s">
        <v>1088</v>
      </c>
      <c r="G864" s="10" t="s">
        <v>8261</v>
      </c>
      <c r="H864" s="8" t="s">
        <v>16569</v>
      </c>
      <c r="I864" s="9" t="s">
        <v>8262</v>
      </c>
      <c r="J864" s="9" t="s">
        <v>0</v>
      </c>
      <c r="K864" s="16" t="s">
        <v>3379</v>
      </c>
      <c r="L864" s="8">
        <v>7</v>
      </c>
    </row>
    <row r="865" spans="1:12" s="11" customFormat="1" ht="60" x14ac:dyDescent="0.25">
      <c r="A865" s="7">
        <v>1002158610</v>
      </c>
      <c r="B865" s="8">
        <v>673400</v>
      </c>
      <c r="C865" s="9" t="s">
        <v>3108</v>
      </c>
      <c r="D865" s="9" t="s">
        <v>4236</v>
      </c>
      <c r="E865" s="8" t="s">
        <v>5603</v>
      </c>
      <c r="F865" s="17" t="s">
        <v>1089</v>
      </c>
      <c r="G865" s="10" t="s">
        <v>8279</v>
      </c>
      <c r="H865" s="8" t="s">
        <v>16570</v>
      </c>
      <c r="I865" s="9" t="s">
        <v>8280</v>
      </c>
      <c r="J865" s="9" t="s">
        <v>0</v>
      </c>
      <c r="K865" s="16" t="s">
        <v>5406</v>
      </c>
      <c r="L865" s="8">
        <v>46</v>
      </c>
    </row>
    <row r="866" spans="1:12" s="11" customFormat="1" ht="45" x14ac:dyDescent="0.25">
      <c r="A866" s="7">
        <v>1002162523</v>
      </c>
      <c r="B866" s="8">
        <v>672000</v>
      </c>
      <c r="C866" s="9" t="s">
        <v>3108</v>
      </c>
      <c r="D866" s="9" t="s">
        <v>4237</v>
      </c>
      <c r="E866" s="8" t="s">
        <v>6150</v>
      </c>
      <c r="F866" s="17" t="s">
        <v>2278</v>
      </c>
      <c r="G866" s="10" t="s">
        <v>8340</v>
      </c>
      <c r="H866" s="8" t="s">
        <v>16571</v>
      </c>
      <c r="I866" s="9" t="s">
        <v>8341</v>
      </c>
      <c r="J866" s="9" t="s">
        <v>0</v>
      </c>
      <c r="K866" s="16" t="s">
        <v>5406</v>
      </c>
      <c r="L866" s="8">
        <v>146</v>
      </c>
    </row>
    <row r="867" spans="1:12" s="11" customFormat="1" ht="45" x14ac:dyDescent="0.25">
      <c r="A867" s="7">
        <v>1002172664</v>
      </c>
      <c r="B867" s="8">
        <v>673005</v>
      </c>
      <c r="C867" s="9" t="s">
        <v>3108</v>
      </c>
      <c r="D867" s="9" t="s">
        <v>3119</v>
      </c>
      <c r="E867" s="8" t="s">
        <v>5603</v>
      </c>
      <c r="F867" s="17" t="s">
        <v>5416</v>
      </c>
      <c r="G867" s="10" t="s">
        <v>8483</v>
      </c>
      <c r="H867" s="8" t="s">
        <v>3119</v>
      </c>
      <c r="I867" s="9" t="s">
        <v>8484</v>
      </c>
      <c r="J867" s="9" t="s">
        <v>0</v>
      </c>
      <c r="K867" s="16" t="s">
        <v>3379</v>
      </c>
      <c r="L867" s="8">
        <v>4</v>
      </c>
    </row>
    <row r="868" spans="1:12" s="11" customFormat="1" ht="45" x14ac:dyDescent="0.25">
      <c r="A868" s="7">
        <v>1002172733</v>
      </c>
      <c r="B868" s="8">
        <v>673500</v>
      </c>
      <c r="C868" s="9" t="s">
        <v>3108</v>
      </c>
      <c r="D868" s="9" t="s">
        <v>4241</v>
      </c>
      <c r="E868" s="8" t="s">
        <v>5603</v>
      </c>
      <c r="F868" s="17" t="s">
        <v>560</v>
      </c>
      <c r="G868" s="10" t="s">
        <v>8580</v>
      </c>
      <c r="H868" s="8" t="s">
        <v>16572</v>
      </c>
      <c r="I868" s="9" t="s">
        <v>8581</v>
      </c>
      <c r="J868" s="9" t="s">
        <v>0</v>
      </c>
      <c r="K868" s="16" t="s">
        <v>3379</v>
      </c>
      <c r="L868" s="8">
        <v>5</v>
      </c>
    </row>
    <row r="869" spans="1:12" s="11" customFormat="1" ht="45" x14ac:dyDescent="0.25">
      <c r="A869" s="7">
        <v>1002180128</v>
      </c>
      <c r="B869" s="8">
        <v>674674</v>
      </c>
      <c r="C869" s="9" t="s">
        <v>3108</v>
      </c>
      <c r="D869" s="9" t="s">
        <v>4240</v>
      </c>
      <c r="E869" s="8" t="s">
        <v>5603</v>
      </c>
      <c r="F869" s="17" t="s">
        <v>1046</v>
      </c>
      <c r="G869" s="10" t="s">
        <v>8582</v>
      </c>
      <c r="H869" s="8" t="s">
        <v>16573</v>
      </c>
      <c r="I869" s="9" t="s">
        <v>8583</v>
      </c>
      <c r="J869" s="9" t="s">
        <v>0</v>
      </c>
      <c r="K869" s="16" t="s">
        <v>3379</v>
      </c>
      <c r="L869" s="8">
        <v>4</v>
      </c>
    </row>
    <row r="870" spans="1:12" s="11" customFormat="1" ht="45" x14ac:dyDescent="0.25">
      <c r="A870" s="7">
        <v>1002261070</v>
      </c>
      <c r="B870" s="8">
        <v>673300</v>
      </c>
      <c r="C870" s="9" t="s">
        <v>3108</v>
      </c>
      <c r="D870" s="9" t="s">
        <v>4247</v>
      </c>
      <c r="E870" s="8" t="s">
        <v>5603</v>
      </c>
      <c r="F870" s="17" t="s">
        <v>1055</v>
      </c>
      <c r="G870" s="10" t="s">
        <v>8634</v>
      </c>
      <c r="H870" s="8" t="s">
        <v>16574</v>
      </c>
      <c r="I870" s="9" t="s">
        <v>8635</v>
      </c>
      <c r="J870" s="9" t="s">
        <v>0</v>
      </c>
      <c r="K870" s="16" t="s">
        <v>3379</v>
      </c>
      <c r="L870" s="8">
        <v>9</v>
      </c>
    </row>
    <row r="871" spans="1:12" s="11" customFormat="1" ht="45" x14ac:dyDescent="0.25">
      <c r="A871" s="7">
        <v>1002258130</v>
      </c>
      <c r="B871" s="8">
        <v>672000</v>
      </c>
      <c r="C871" s="9" t="s">
        <v>3108</v>
      </c>
      <c r="D871" s="9" t="s">
        <v>4237</v>
      </c>
      <c r="E871" s="8" t="s">
        <v>5603</v>
      </c>
      <c r="F871" s="17" t="s">
        <v>1007</v>
      </c>
      <c r="G871" s="10" t="s">
        <v>8670</v>
      </c>
      <c r="H871" s="8" t="s">
        <v>16575</v>
      </c>
      <c r="I871" s="9" t="s">
        <v>8671</v>
      </c>
      <c r="J871" s="9" t="s">
        <v>0</v>
      </c>
      <c r="K871" s="16" t="s">
        <v>3379</v>
      </c>
      <c r="L871" s="8">
        <v>30</v>
      </c>
    </row>
    <row r="872" spans="1:12" s="11" customFormat="1" ht="45" x14ac:dyDescent="0.25">
      <c r="A872" s="7">
        <v>1002391826</v>
      </c>
      <c r="B872" s="8">
        <v>674640</v>
      </c>
      <c r="C872" s="9" t="s">
        <v>3108</v>
      </c>
      <c r="D872" s="9" t="s">
        <v>14502</v>
      </c>
      <c r="E872" s="8" t="s">
        <v>5603</v>
      </c>
      <c r="F872" s="17" t="s">
        <v>961</v>
      </c>
      <c r="G872" s="10" t="s">
        <v>7226</v>
      </c>
      <c r="H872" s="8" t="s">
        <v>16576</v>
      </c>
      <c r="I872" s="9" t="s">
        <v>9091</v>
      </c>
      <c r="J872" s="9" t="s">
        <v>0</v>
      </c>
      <c r="K872" s="16" t="s">
        <v>3379</v>
      </c>
      <c r="L872" s="8">
        <v>0</v>
      </c>
    </row>
    <row r="873" spans="1:12" s="11" customFormat="1" ht="45" x14ac:dyDescent="0.25">
      <c r="A873" s="7">
        <v>1002395994</v>
      </c>
      <c r="B873" s="8">
        <v>687200</v>
      </c>
      <c r="C873" s="9" t="s">
        <v>3108</v>
      </c>
      <c r="D873" s="9" t="s">
        <v>4279</v>
      </c>
      <c r="E873" s="8" t="s">
        <v>5603</v>
      </c>
      <c r="F873" s="17" t="s">
        <v>969</v>
      </c>
      <c r="G873" s="10" t="s">
        <v>9123</v>
      </c>
      <c r="H873" s="8" t="s">
        <v>16577</v>
      </c>
      <c r="I873" s="9" t="s">
        <v>9124</v>
      </c>
      <c r="J873" s="9" t="s">
        <v>0</v>
      </c>
      <c r="K873" s="16" t="s">
        <v>3379</v>
      </c>
      <c r="L873" s="8">
        <v>1</v>
      </c>
    </row>
    <row r="874" spans="1:12" s="11" customFormat="1" ht="45" x14ac:dyDescent="0.25">
      <c r="A874" s="7">
        <v>1002396082</v>
      </c>
      <c r="B874" s="8">
        <v>673610</v>
      </c>
      <c r="C874" s="9" t="s">
        <v>3108</v>
      </c>
      <c r="D874" s="9" t="s">
        <v>4253</v>
      </c>
      <c r="E874" s="8" t="s">
        <v>5603</v>
      </c>
      <c r="F874" s="17" t="s">
        <v>970</v>
      </c>
      <c r="G874" s="10" t="s">
        <v>9125</v>
      </c>
      <c r="H874" s="8" t="s">
        <v>3119</v>
      </c>
      <c r="I874" s="9" t="s">
        <v>9126</v>
      </c>
      <c r="J874" s="9" t="s">
        <v>0</v>
      </c>
      <c r="K874" s="16" t="s">
        <v>3379</v>
      </c>
      <c r="L874" s="8">
        <v>1</v>
      </c>
    </row>
    <row r="875" spans="1:12" s="11" customFormat="1" ht="45" x14ac:dyDescent="0.25">
      <c r="A875" s="7">
        <v>1002598682</v>
      </c>
      <c r="B875" s="8">
        <v>573060</v>
      </c>
      <c r="C875" s="9" t="s">
        <v>3108</v>
      </c>
      <c r="D875" s="9" t="s">
        <v>3119</v>
      </c>
      <c r="E875" s="8" t="s">
        <v>5603</v>
      </c>
      <c r="F875" s="17" t="s">
        <v>921</v>
      </c>
      <c r="G875" s="10" t="s">
        <v>9230</v>
      </c>
      <c r="H875" s="8" t="s">
        <v>16578</v>
      </c>
      <c r="I875" s="9" t="s">
        <v>9231</v>
      </c>
      <c r="J875" s="9" t="s">
        <v>0</v>
      </c>
      <c r="K875" s="16" t="s">
        <v>3379</v>
      </c>
      <c r="L875" s="8">
        <v>0</v>
      </c>
    </row>
    <row r="876" spans="1:12" s="11" customFormat="1" ht="45" x14ac:dyDescent="0.25">
      <c r="A876" s="7">
        <v>1002536275</v>
      </c>
      <c r="B876" s="8">
        <v>674310</v>
      </c>
      <c r="C876" s="9" t="s">
        <v>3108</v>
      </c>
      <c r="D876" s="9" t="s">
        <v>3197</v>
      </c>
      <c r="E876" s="8" t="s">
        <v>5603</v>
      </c>
      <c r="F876" s="17" t="s">
        <v>818</v>
      </c>
      <c r="G876" s="10" t="s">
        <v>5683</v>
      </c>
      <c r="H876" s="8" t="s">
        <v>16579</v>
      </c>
      <c r="I876" s="9" t="s">
        <v>10525</v>
      </c>
      <c r="J876" s="9" t="s">
        <v>0</v>
      </c>
      <c r="K876" s="16" t="s">
        <v>3379</v>
      </c>
      <c r="L876" s="8">
        <v>18</v>
      </c>
    </row>
    <row r="877" spans="1:12" s="11" customFormat="1" ht="45" x14ac:dyDescent="0.25">
      <c r="A877" s="7">
        <v>1002598471</v>
      </c>
      <c r="B877" s="8">
        <v>674100</v>
      </c>
      <c r="C877" s="9" t="s">
        <v>3108</v>
      </c>
      <c r="D877" s="9" t="s">
        <v>3211</v>
      </c>
      <c r="E877" s="8" t="s">
        <v>5603</v>
      </c>
      <c r="F877" s="17" t="s">
        <v>837</v>
      </c>
      <c r="G877" s="10" t="s">
        <v>10628</v>
      </c>
      <c r="H877" s="8" t="s">
        <v>16580</v>
      </c>
      <c r="I877" s="9" t="s">
        <v>10629</v>
      </c>
      <c r="J877" s="9" t="s">
        <v>0</v>
      </c>
      <c r="K877" s="16" t="s">
        <v>3379</v>
      </c>
      <c r="L877" s="8">
        <v>10</v>
      </c>
    </row>
    <row r="878" spans="1:12" s="11" customFormat="1" ht="75" x14ac:dyDescent="0.25">
      <c r="A878" s="7">
        <v>1001488866</v>
      </c>
      <c r="B878" s="8" t="s">
        <v>3119</v>
      </c>
      <c r="C878" s="9" t="s">
        <v>3108</v>
      </c>
      <c r="D878" s="9" t="s">
        <v>3119</v>
      </c>
      <c r="E878" s="8" t="s">
        <v>3376</v>
      </c>
      <c r="F878" s="17" t="s">
        <v>1294</v>
      </c>
      <c r="G878" s="10" t="s">
        <v>15274</v>
      </c>
      <c r="H878" s="8" t="s">
        <v>3119</v>
      </c>
      <c r="I878" s="9" t="s">
        <v>6744</v>
      </c>
      <c r="J878" s="9" t="s">
        <v>0</v>
      </c>
      <c r="K878" s="16" t="s">
        <v>15361</v>
      </c>
      <c r="L878" s="8">
        <v>0</v>
      </c>
    </row>
    <row r="879" spans="1:12" s="11" customFormat="1" ht="60" x14ac:dyDescent="0.25">
      <c r="A879" s="7">
        <v>1002598207</v>
      </c>
      <c r="B879" s="8">
        <v>674150</v>
      </c>
      <c r="C879" s="9" t="s">
        <v>3108</v>
      </c>
      <c r="D879" s="9" t="s">
        <v>3160</v>
      </c>
      <c r="E879" s="8" t="s">
        <v>5603</v>
      </c>
      <c r="F879" s="17" t="s">
        <v>743</v>
      </c>
      <c r="G879" s="10" t="s">
        <v>10939</v>
      </c>
      <c r="H879" s="8" t="s">
        <v>16581</v>
      </c>
      <c r="I879" s="9" t="s">
        <v>10940</v>
      </c>
      <c r="J879" s="9" t="s">
        <v>0</v>
      </c>
      <c r="K879" s="16" t="s">
        <v>3379</v>
      </c>
      <c r="L879" s="8">
        <v>1</v>
      </c>
    </row>
    <row r="880" spans="1:12" s="11" customFormat="1" ht="45" x14ac:dyDescent="0.25">
      <c r="A880" s="7">
        <v>1002009476</v>
      </c>
      <c r="B880" s="8">
        <v>672000</v>
      </c>
      <c r="C880" s="9" t="s">
        <v>3108</v>
      </c>
      <c r="D880" s="9" t="s">
        <v>4237</v>
      </c>
      <c r="E880" s="8" t="s">
        <v>5603</v>
      </c>
      <c r="F880" s="17" t="s">
        <v>1625</v>
      </c>
      <c r="G880" s="10" t="s">
        <v>12628</v>
      </c>
      <c r="H880" s="8" t="s">
        <v>16582</v>
      </c>
      <c r="I880" s="9" t="s">
        <v>12629</v>
      </c>
      <c r="J880" s="9" t="s">
        <v>3378</v>
      </c>
      <c r="K880" s="16" t="s">
        <v>5406</v>
      </c>
      <c r="L880" s="8">
        <v>85</v>
      </c>
    </row>
    <row r="881" spans="1:12" s="11" customFormat="1" ht="45" x14ac:dyDescent="0.25">
      <c r="A881" s="7">
        <v>1001488902</v>
      </c>
      <c r="B881" s="8" t="s">
        <v>3119</v>
      </c>
      <c r="C881" s="9" t="s">
        <v>3100</v>
      </c>
      <c r="D881" s="9" t="s">
        <v>3119</v>
      </c>
      <c r="E881" s="8" t="s">
        <v>3376</v>
      </c>
      <c r="F881" s="17" t="s">
        <v>1329</v>
      </c>
      <c r="G881" s="10" t="s">
        <v>5977</v>
      </c>
      <c r="H881" s="8" t="s">
        <v>3119</v>
      </c>
      <c r="I881" s="9" t="s">
        <v>5978</v>
      </c>
      <c r="J881" s="9" t="s">
        <v>0</v>
      </c>
      <c r="K881" s="16" t="s">
        <v>15361</v>
      </c>
      <c r="L881" s="8">
        <v>631</v>
      </c>
    </row>
    <row r="882" spans="1:12" s="11" customFormat="1" ht="60" x14ac:dyDescent="0.25">
      <c r="A882" s="7">
        <v>1001994799</v>
      </c>
      <c r="B882" s="8">
        <v>155800</v>
      </c>
      <c r="C882" s="9" t="s">
        <v>3100</v>
      </c>
      <c r="D882" s="9" t="s">
        <v>3758</v>
      </c>
      <c r="E882" s="8" t="s">
        <v>5603</v>
      </c>
      <c r="F882" s="17" t="s">
        <v>1192</v>
      </c>
      <c r="G882" s="10" t="s">
        <v>7573</v>
      </c>
      <c r="H882" s="8" t="s">
        <v>16583</v>
      </c>
      <c r="I882" s="9" t="s">
        <v>7574</v>
      </c>
      <c r="J882" s="9" t="s">
        <v>0</v>
      </c>
      <c r="K882" s="16" t="s">
        <v>5406</v>
      </c>
      <c r="L882" s="8">
        <v>144</v>
      </c>
    </row>
    <row r="883" spans="1:12" s="11" customFormat="1" ht="30" x14ac:dyDescent="0.25">
      <c r="A883" s="7">
        <v>1002052875</v>
      </c>
      <c r="B883" s="8">
        <v>153510</v>
      </c>
      <c r="C883" s="9" t="s">
        <v>3100</v>
      </c>
      <c r="D883" s="9" t="s">
        <v>3753</v>
      </c>
      <c r="E883" s="8" t="s">
        <v>5603</v>
      </c>
      <c r="F883" s="17" t="s">
        <v>419</v>
      </c>
      <c r="G883" s="10" t="s">
        <v>7411</v>
      </c>
      <c r="H883" s="8" t="s">
        <v>16584</v>
      </c>
      <c r="I883" s="9" t="s">
        <v>7717</v>
      </c>
      <c r="J883" s="9" t="s">
        <v>0</v>
      </c>
      <c r="K883" s="16" t="s">
        <v>5406</v>
      </c>
      <c r="L883" s="8">
        <v>0</v>
      </c>
    </row>
    <row r="884" spans="1:12" s="11" customFormat="1" ht="30" x14ac:dyDescent="0.25">
      <c r="A884" s="7">
        <v>1002054401</v>
      </c>
      <c r="B884" s="8">
        <v>155520</v>
      </c>
      <c r="C884" s="9" t="s">
        <v>3100</v>
      </c>
      <c r="D884" s="9" t="s">
        <v>3755</v>
      </c>
      <c r="E884" s="8" t="s">
        <v>5603</v>
      </c>
      <c r="F884" s="17" t="s">
        <v>171</v>
      </c>
      <c r="G884" s="10" t="s">
        <v>7720</v>
      </c>
      <c r="H884" s="8" t="s">
        <v>16585</v>
      </c>
      <c r="I884" s="9" t="s">
        <v>7721</v>
      </c>
      <c r="J884" s="9" t="s">
        <v>0</v>
      </c>
      <c r="K884" s="16" t="s">
        <v>5406</v>
      </c>
      <c r="L884" s="8">
        <v>133</v>
      </c>
    </row>
    <row r="885" spans="1:12" s="11" customFormat="1" ht="45" x14ac:dyDescent="0.25">
      <c r="A885" s="7">
        <v>1002008608</v>
      </c>
      <c r="B885" s="8">
        <v>153000</v>
      </c>
      <c r="C885" s="9" t="s">
        <v>3100</v>
      </c>
      <c r="D885" s="9" t="s">
        <v>3757</v>
      </c>
      <c r="E885" s="8" t="s">
        <v>5603</v>
      </c>
      <c r="F885" s="17" t="s">
        <v>116</v>
      </c>
      <c r="G885" s="10" t="s">
        <v>7785</v>
      </c>
      <c r="H885" s="8" t="s">
        <v>16586</v>
      </c>
      <c r="I885" s="9" t="s">
        <v>7786</v>
      </c>
      <c r="J885" s="9" t="s">
        <v>0</v>
      </c>
      <c r="K885" s="16" t="s">
        <v>5406</v>
      </c>
      <c r="L885" s="8">
        <v>860</v>
      </c>
    </row>
    <row r="886" spans="1:12" s="11" customFormat="1" ht="60" x14ac:dyDescent="0.25">
      <c r="A886" s="7">
        <v>1002027875</v>
      </c>
      <c r="B886" s="8">
        <v>153008</v>
      </c>
      <c r="C886" s="9" t="s">
        <v>3100</v>
      </c>
      <c r="D886" s="9" t="s">
        <v>3757</v>
      </c>
      <c r="E886" s="8" t="s">
        <v>5603</v>
      </c>
      <c r="F886" s="17" t="s">
        <v>1127</v>
      </c>
      <c r="G886" s="10" t="s">
        <v>7789</v>
      </c>
      <c r="H886" s="8" t="s">
        <v>16587</v>
      </c>
      <c r="I886" s="9" t="s">
        <v>7790</v>
      </c>
      <c r="J886" s="9" t="s">
        <v>0</v>
      </c>
      <c r="K886" s="16" t="s">
        <v>5406</v>
      </c>
      <c r="L886" s="8">
        <v>220</v>
      </c>
    </row>
    <row r="887" spans="1:12" s="11" customFormat="1" ht="30" x14ac:dyDescent="0.25">
      <c r="A887" s="7">
        <v>1002162405</v>
      </c>
      <c r="B887" s="8">
        <v>153025</v>
      </c>
      <c r="C887" s="9" t="s">
        <v>3100</v>
      </c>
      <c r="D887" s="9" t="s">
        <v>3757</v>
      </c>
      <c r="E887" s="8" t="s">
        <v>6150</v>
      </c>
      <c r="F887" s="17" t="s">
        <v>2279</v>
      </c>
      <c r="G887" s="10" t="s">
        <v>8342</v>
      </c>
      <c r="H887" s="8" t="s">
        <v>16588</v>
      </c>
      <c r="I887" s="9" t="s">
        <v>8343</v>
      </c>
      <c r="J887" s="9" t="s">
        <v>0</v>
      </c>
      <c r="K887" s="16" t="s">
        <v>5406</v>
      </c>
      <c r="L887" s="8">
        <v>160</v>
      </c>
    </row>
    <row r="888" spans="1:12" s="11" customFormat="1" ht="60" x14ac:dyDescent="0.25">
      <c r="A888" s="7">
        <v>1002158370</v>
      </c>
      <c r="B888" s="8">
        <v>155453</v>
      </c>
      <c r="C888" s="9" t="s">
        <v>3100</v>
      </c>
      <c r="D888" s="9" t="s">
        <v>3759</v>
      </c>
      <c r="E888" s="8" t="s">
        <v>5603</v>
      </c>
      <c r="F888" s="17" t="s">
        <v>203</v>
      </c>
      <c r="G888" s="10" t="s">
        <v>8358</v>
      </c>
      <c r="H888" s="8" t="s">
        <v>16589</v>
      </c>
      <c r="I888" s="9" t="s">
        <v>8359</v>
      </c>
      <c r="J888" s="9" t="s">
        <v>0</v>
      </c>
      <c r="K888" s="16" t="s">
        <v>3379</v>
      </c>
      <c r="L888" s="8">
        <v>32</v>
      </c>
    </row>
    <row r="889" spans="1:12" s="11" customFormat="1" ht="45" x14ac:dyDescent="0.25">
      <c r="A889" s="7">
        <v>1002180626</v>
      </c>
      <c r="B889" s="8">
        <v>155800</v>
      </c>
      <c r="C889" s="9" t="s">
        <v>3100</v>
      </c>
      <c r="D889" s="9" t="s">
        <v>3758</v>
      </c>
      <c r="E889" s="8" t="s">
        <v>5603</v>
      </c>
      <c r="F889" s="17" t="s">
        <v>538</v>
      </c>
      <c r="G889" s="10" t="s">
        <v>8584</v>
      </c>
      <c r="H889" s="8" t="s">
        <v>16590</v>
      </c>
      <c r="I889" s="9" t="s">
        <v>8585</v>
      </c>
      <c r="J889" s="9" t="s">
        <v>0</v>
      </c>
      <c r="K889" s="16" t="s">
        <v>3379</v>
      </c>
      <c r="L889" s="8">
        <v>83</v>
      </c>
    </row>
    <row r="890" spans="1:12" s="11" customFormat="1" ht="90" x14ac:dyDescent="0.25">
      <c r="A890" s="7">
        <v>1002206889</v>
      </c>
      <c r="B890" s="8">
        <v>155710</v>
      </c>
      <c r="C890" s="9" t="s">
        <v>3100</v>
      </c>
      <c r="D890" s="9" t="s">
        <v>3764</v>
      </c>
      <c r="E890" s="8" t="s">
        <v>5603</v>
      </c>
      <c r="F890" s="17" t="s">
        <v>564</v>
      </c>
      <c r="G890" s="10" t="s">
        <v>8613</v>
      </c>
      <c r="H890" s="8" t="s">
        <v>16591</v>
      </c>
      <c r="I890" s="9" t="s">
        <v>8614</v>
      </c>
      <c r="J890" s="9" t="s">
        <v>0</v>
      </c>
      <c r="K890" s="16" t="s">
        <v>5406</v>
      </c>
      <c r="L890" s="8">
        <v>47</v>
      </c>
    </row>
    <row r="891" spans="1:12" s="11" customFormat="1" x14ac:dyDescent="0.25">
      <c r="A891" s="7">
        <v>1002207169</v>
      </c>
      <c r="B891" s="8">
        <v>155900</v>
      </c>
      <c r="C891" s="9" t="s">
        <v>3100</v>
      </c>
      <c r="D891" s="9" t="s">
        <v>3756</v>
      </c>
      <c r="E891" s="8" t="s">
        <v>5603</v>
      </c>
      <c r="F891" s="17" t="s">
        <v>1634</v>
      </c>
      <c r="G891" s="10" t="s">
        <v>8616</v>
      </c>
      <c r="H891" s="8" t="s">
        <v>16592</v>
      </c>
      <c r="I891" s="9" t="s">
        <v>8617</v>
      </c>
      <c r="J891" s="9" t="s">
        <v>0</v>
      </c>
      <c r="K891" s="16" t="s">
        <v>5406</v>
      </c>
      <c r="L891" s="8">
        <v>102</v>
      </c>
    </row>
    <row r="892" spans="1:12" s="11" customFormat="1" ht="30" x14ac:dyDescent="0.25">
      <c r="A892" s="7">
        <v>1002349277</v>
      </c>
      <c r="B892" s="8">
        <v>155120</v>
      </c>
      <c r="C892" s="9" t="s">
        <v>3100</v>
      </c>
      <c r="D892" s="9" t="s">
        <v>3762</v>
      </c>
      <c r="E892" s="8" t="s">
        <v>5603</v>
      </c>
      <c r="F892" s="17" t="s">
        <v>676</v>
      </c>
      <c r="G892" s="10" t="s">
        <v>6044</v>
      </c>
      <c r="H892" s="8" t="s">
        <v>16593</v>
      </c>
      <c r="I892" s="9" t="s">
        <v>8723</v>
      </c>
      <c r="J892" s="9" t="s">
        <v>0</v>
      </c>
      <c r="K892" s="16" t="s">
        <v>5406</v>
      </c>
      <c r="L892" s="8">
        <v>36</v>
      </c>
    </row>
    <row r="893" spans="1:12" s="11" customFormat="1" ht="30" x14ac:dyDescent="0.25">
      <c r="A893" s="7">
        <v>1002268822</v>
      </c>
      <c r="B893" s="8">
        <v>153510</v>
      </c>
      <c r="C893" s="9" t="s">
        <v>3100</v>
      </c>
      <c r="D893" s="9" t="s">
        <v>3753</v>
      </c>
      <c r="E893" s="8" t="s">
        <v>5603</v>
      </c>
      <c r="F893" s="17" t="s">
        <v>419</v>
      </c>
      <c r="G893" s="10" t="s">
        <v>8770</v>
      </c>
      <c r="H893" s="8" t="s">
        <v>16594</v>
      </c>
      <c r="I893" s="9" t="s">
        <v>8771</v>
      </c>
      <c r="J893" s="9" t="s">
        <v>0</v>
      </c>
      <c r="K893" s="16" t="s">
        <v>5406</v>
      </c>
      <c r="L893" s="8">
        <v>63</v>
      </c>
    </row>
    <row r="894" spans="1:12" s="11" customFormat="1" ht="45" x14ac:dyDescent="0.25">
      <c r="A894" s="7">
        <v>1002290527</v>
      </c>
      <c r="B894" s="8">
        <v>155060</v>
      </c>
      <c r="C894" s="9" t="s">
        <v>3100</v>
      </c>
      <c r="D894" s="9" t="s">
        <v>3761</v>
      </c>
      <c r="E894" s="8" t="s">
        <v>5603</v>
      </c>
      <c r="F894" s="17" t="s">
        <v>420</v>
      </c>
      <c r="G894" s="10" t="s">
        <v>8823</v>
      </c>
      <c r="H894" s="8" t="s">
        <v>16595</v>
      </c>
      <c r="I894" s="9" t="s">
        <v>8824</v>
      </c>
      <c r="J894" s="9" t="s">
        <v>0</v>
      </c>
      <c r="K894" s="16" t="s">
        <v>5406</v>
      </c>
      <c r="L894" s="8">
        <v>104</v>
      </c>
    </row>
    <row r="895" spans="1:12" s="11" customFormat="1" ht="30" x14ac:dyDescent="0.25">
      <c r="A895" s="7">
        <v>1002412946</v>
      </c>
      <c r="B895" s="8">
        <v>155150</v>
      </c>
      <c r="C895" s="9" t="s">
        <v>3100</v>
      </c>
      <c r="D895" s="9" t="s">
        <v>3760</v>
      </c>
      <c r="E895" s="8" t="s">
        <v>5603</v>
      </c>
      <c r="F895" s="17" t="s">
        <v>545</v>
      </c>
      <c r="G895" s="10" t="s">
        <v>7050</v>
      </c>
      <c r="H895" s="8" t="s">
        <v>16596</v>
      </c>
      <c r="I895" s="9" t="s">
        <v>9129</v>
      </c>
      <c r="J895" s="9" t="s">
        <v>0</v>
      </c>
      <c r="K895" s="16" t="s">
        <v>5406</v>
      </c>
      <c r="L895" s="8">
        <v>66</v>
      </c>
    </row>
    <row r="896" spans="1:12" s="11" customFormat="1" ht="60" x14ac:dyDescent="0.25">
      <c r="A896" s="7">
        <v>1002418536</v>
      </c>
      <c r="B896" s="8">
        <v>155040</v>
      </c>
      <c r="C896" s="9" t="s">
        <v>3100</v>
      </c>
      <c r="D896" s="9" t="s">
        <v>3754</v>
      </c>
      <c r="E896" s="8" t="s">
        <v>5603</v>
      </c>
      <c r="F896" s="17" t="s">
        <v>334</v>
      </c>
      <c r="G896" s="10" t="s">
        <v>9180</v>
      </c>
      <c r="H896" s="8" t="s">
        <v>16597</v>
      </c>
      <c r="I896" s="9" t="s">
        <v>9181</v>
      </c>
      <c r="J896" s="9" t="s">
        <v>0</v>
      </c>
      <c r="K896" s="16" t="s">
        <v>15360</v>
      </c>
      <c r="L896" s="8">
        <v>75</v>
      </c>
    </row>
    <row r="897" spans="1:12" s="11" customFormat="1" ht="30" x14ac:dyDescent="0.25">
      <c r="A897" s="7">
        <v>1002528755</v>
      </c>
      <c r="B897" s="8">
        <v>155412</v>
      </c>
      <c r="C897" s="9" t="s">
        <v>3100</v>
      </c>
      <c r="D897" s="9" t="s">
        <v>3119</v>
      </c>
      <c r="E897" s="8" t="s">
        <v>5603</v>
      </c>
      <c r="F897" s="17" t="s">
        <v>933</v>
      </c>
      <c r="G897" s="10" t="s">
        <v>9257</v>
      </c>
      <c r="H897" s="8" t="s">
        <v>16598</v>
      </c>
      <c r="I897" s="9" t="s">
        <v>9258</v>
      </c>
      <c r="J897" s="9" t="s">
        <v>0</v>
      </c>
      <c r="K897" s="16" t="s">
        <v>5406</v>
      </c>
      <c r="L897" s="8">
        <v>37</v>
      </c>
    </row>
    <row r="898" spans="1:12" s="11" customFormat="1" x14ac:dyDescent="0.25">
      <c r="A898" s="7">
        <v>1002716707</v>
      </c>
      <c r="B898" s="8">
        <v>155620</v>
      </c>
      <c r="C898" s="9" t="s">
        <v>3100</v>
      </c>
      <c r="D898" s="9" t="s">
        <v>3119</v>
      </c>
      <c r="E898" s="8" t="s">
        <v>5603</v>
      </c>
      <c r="F898" s="17" t="s">
        <v>4945</v>
      </c>
      <c r="G898" s="10" t="s">
        <v>9110</v>
      </c>
      <c r="H898" s="8" t="s">
        <v>16599</v>
      </c>
      <c r="I898" s="9" t="s">
        <v>9288</v>
      </c>
      <c r="J898" s="9" t="s">
        <v>0</v>
      </c>
      <c r="K898" s="16" t="s">
        <v>5406</v>
      </c>
      <c r="L898" s="8">
        <v>26</v>
      </c>
    </row>
    <row r="899" spans="1:12" s="11" customFormat="1" ht="30" x14ac:dyDescent="0.25">
      <c r="A899" s="7">
        <v>1003289895</v>
      </c>
      <c r="B899" s="8">
        <v>155331</v>
      </c>
      <c r="C899" s="9" t="s">
        <v>3100</v>
      </c>
      <c r="D899" s="9" t="s">
        <v>3119</v>
      </c>
      <c r="E899" s="8" t="s">
        <v>5603</v>
      </c>
      <c r="F899" s="17" t="s">
        <v>5421</v>
      </c>
      <c r="G899" s="10" t="s">
        <v>9416</v>
      </c>
      <c r="H899" s="8" t="s">
        <v>16600</v>
      </c>
      <c r="I899" s="9" t="s">
        <v>9417</v>
      </c>
      <c r="J899" s="9" t="s">
        <v>0</v>
      </c>
      <c r="K899" s="16" t="s">
        <v>5406</v>
      </c>
      <c r="L899" s="8">
        <v>7</v>
      </c>
    </row>
    <row r="900" spans="1:12" s="11" customFormat="1" ht="45" x14ac:dyDescent="0.25">
      <c r="A900" s="7">
        <v>1003225197</v>
      </c>
      <c r="B900" s="8">
        <v>155210</v>
      </c>
      <c r="C900" s="9" t="s">
        <v>3100</v>
      </c>
      <c r="D900" s="9" t="s">
        <v>3119</v>
      </c>
      <c r="E900" s="8" t="s">
        <v>5603</v>
      </c>
      <c r="F900" s="17" t="s">
        <v>5438</v>
      </c>
      <c r="G900" s="10" t="s">
        <v>6044</v>
      </c>
      <c r="H900" s="8" t="s">
        <v>16601</v>
      </c>
      <c r="I900" s="9" t="s">
        <v>9676</v>
      </c>
      <c r="J900" s="9" t="s">
        <v>0</v>
      </c>
      <c r="K900" s="16" t="s">
        <v>3379</v>
      </c>
      <c r="L900" s="8">
        <v>72</v>
      </c>
    </row>
    <row r="901" spans="1:12" s="11" customFormat="1" ht="30" x14ac:dyDescent="0.25">
      <c r="A901" s="7">
        <v>1003227875</v>
      </c>
      <c r="B901" s="8">
        <v>155550</v>
      </c>
      <c r="C901" s="9" t="s">
        <v>3100</v>
      </c>
      <c r="D901" s="9" t="s">
        <v>3119</v>
      </c>
      <c r="E901" s="8" t="s">
        <v>5603</v>
      </c>
      <c r="F901" s="17" t="s">
        <v>5449</v>
      </c>
      <c r="G901" s="10" t="s">
        <v>9747</v>
      </c>
      <c r="H901" s="8" t="s">
        <v>16602</v>
      </c>
      <c r="I901" s="9" t="s">
        <v>9748</v>
      </c>
      <c r="J901" s="9" t="s">
        <v>0</v>
      </c>
      <c r="K901" s="16" t="s">
        <v>5406</v>
      </c>
      <c r="L901" s="8">
        <v>47</v>
      </c>
    </row>
    <row r="902" spans="1:12" s="11" customFormat="1" ht="45" x14ac:dyDescent="0.25">
      <c r="A902" s="7">
        <v>1003110355</v>
      </c>
      <c r="B902" s="8">
        <v>155360</v>
      </c>
      <c r="C902" s="9" t="s">
        <v>3100</v>
      </c>
      <c r="D902" s="9" t="s">
        <v>3119</v>
      </c>
      <c r="E902" s="8" t="s">
        <v>5603</v>
      </c>
      <c r="F902" s="17" t="s">
        <v>5335</v>
      </c>
      <c r="G902" s="10" t="s">
        <v>9846</v>
      </c>
      <c r="H902" s="8" t="s">
        <v>16603</v>
      </c>
      <c r="I902" s="9" t="s">
        <v>9847</v>
      </c>
      <c r="J902" s="9" t="s">
        <v>0</v>
      </c>
      <c r="K902" s="16" t="s">
        <v>5406</v>
      </c>
      <c r="L902" s="8">
        <v>14</v>
      </c>
    </row>
    <row r="903" spans="1:12" s="11" customFormat="1" ht="45" x14ac:dyDescent="0.25">
      <c r="A903" s="7">
        <v>1003187551</v>
      </c>
      <c r="B903" s="8">
        <v>155000</v>
      </c>
      <c r="C903" s="9" t="s">
        <v>3100</v>
      </c>
      <c r="D903" s="9" t="s">
        <v>3119</v>
      </c>
      <c r="E903" s="8" t="s">
        <v>5603</v>
      </c>
      <c r="F903" s="17" t="s">
        <v>5305</v>
      </c>
      <c r="G903" s="10" t="s">
        <v>9954</v>
      </c>
      <c r="H903" s="8" t="s">
        <v>16604</v>
      </c>
      <c r="I903" s="9" t="s">
        <v>9955</v>
      </c>
      <c r="J903" s="9" t="s">
        <v>0</v>
      </c>
      <c r="K903" s="16" t="s">
        <v>5406</v>
      </c>
      <c r="L903" s="8">
        <v>42</v>
      </c>
    </row>
    <row r="904" spans="1:12" s="11" customFormat="1" ht="45" x14ac:dyDescent="0.25">
      <c r="A904" s="7">
        <v>1003402215</v>
      </c>
      <c r="B904" s="8">
        <v>155270</v>
      </c>
      <c r="C904" s="9" t="s">
        <v>3100</v>
      </c>
      <c r="D904" s="9" t="s">
        <v>14505</v>
      </c>
      <c r="E904" s="8" t="s">
        <v>5603</v>
      </c>
      <c r="F904" s="17" t="s">
        <v>10005</v>
      </c>
      <c r="G904" s="10" t="s">
        <v>10006</v>
      </c>
      <c r="H904" s="8" t="s">
        <v>16605</v>
      </c>
      <c r="I904" s="9" t="s">
        <v>10007</v>
      </c>
      <c r="J904" s="9" t="s">
        <v>0</v>
      </c>
      <c r="K904" s="16" t="s">
        <v>3379</v>
      </c>
      <c r="L904" s="8">
        <v>0</v>
      </c>
    </row>
    <row r="905" spans="1:12" s="11" customFormat="1" ht="60" x14ac:dyDescent="0.25">
      <c r="A905" s="7">
        <v>1002672057</v>
      </c>
      <c r="B905" s="8">
        <v>155650</v>
      </c>
      <c r="C905" s="9" t="s">
        <v>3100</v>
      </c>
      <c r="D905" s="9" t="s">
        <v>3763</v>
      </c>
      <c r="E905" s="8" t="s">
        <v>5603</v>
      </c>
      <c r="F905" s="17" t="s">
        <v>3494</v>
      </c>
      <c r="G905" s="10" t="s">
        <v>10064</v>
      </c>
      <c r="H905" s="8" t="s">
        <v>16606</v>
      </c>
      <c r="I905" s="9" t="s">
        <v>10065</v>
      </c>
      <c r="J905" s="9" t="s">
        <v>0</v>
      </c>
      <c r="K905" s="16" t="s">
        <v>3379</v>
      </c>
      <c r="L905" s="8">
        <v>7</v>
      </c>
    </row>
    <row r="906" spans="1:12" s="11" customFormat="1" ht="75" x14ac:dyDescent="0.25">
      <c r="A906" s="7">
        <v>1002980703</v>
      </c>
      <c r="B906" s="8">
        <v>155360</v>
      </c>
      <c r="C906" s="9" t="s">
        <v>3100</v>
      </c>
      <c r="D906" s="9" t="s">
        <v>3119</v>
      </c>
      <c r="E906" s="8" t="s">
        <v>5603</v>
      </c>
      <c r="F906" s="17" t="s">
        <v>5211</v>
      </c>
      <c r="G906" s="10" t="s">
        <v>10076</v>
      </c>
      <c r="H906" s="8" t="s">
        <v>16607</v>
      </c>
      <c r="I906" s="9" t="s">
        <v>10077</v>
      </c>
      <c r="J906" s="9" t="s">
        <v>0</v>
      </c>
      <c r="K906" s="16" t="s">
        <v>3379</v>
      </c>
      <c r="L906" s="8">
        <v>0</v>
      </c>
    </row>
    <row r="907" spans="1:12" s="11" customFormat="1" x14ac:dyDescent="0.25">
      <c r="A907" s="7">
        <v>1003198780</v>
      </c>
      <c r="B907" s="8">
        <v>155331</v>
      </c>
      <c r="C907" s="9" t="s">
        <v>3100</v>
      </c>
      <c r="D907" s="9" t="s">
        <v>3119</v>
      </c>
      <c r="E907" s="8" t="s">
        <v>5603</v>
      </c>
      <c r="F907" s="17" t="s">
        <v>5282</v>
      </c>
      <c r="G907" s="10" t="s">
        <v>7218</v>
      </c>
      <c r="H907" s="8" t="s">
        <v>16608</v>
      </c>
      <c r="I907" s="9" t="s">
        <v>10129</v>
      </c>
      <c r="J907" s="9" t="s">
        <v>0</v>
      </c>
      <c r="K907" s="16" t="s">
        <v>5406</v>
      </c>
      <c r="L907" s="8">
        <v>6</v>
      </c>
    </row>
    <row r="908" spans="1:12" s="11" customFormat="1" ht="60" x14ac:dyDescent="0.25">
      <c r="A908" s="7">
        <v>1002603952</v>
      </c>
      <c r="B908" s="8">
        <v>155250</v>
      </c>
      <c r="C908" s="9" t="s">
        <v>3100</v>
      </c>
      <c r="D908" s="9" t="s">
        <v>3230</v>
      </c>
      <c r="E908" s="8" t="s">
        <v>5603</v>
      </c>
      <c r="F908" s="17" t="s">
        <v>880</v>
      </c>
      <c r="G908" s="10" t="s">
        <v>10233</v>
      </c>
      <c r="H908" s="8" t="s">
        <v>16609</v>
      </c>
      <c r="I908" s="9" t="s">
        <v>10234</v>
      </c>
      <c r="J908" s="9" t="s">
        <v>0</v>
      </c>
      <c r="K908" s="16" t="s">
        <v>5406</v>
      </c>
      <c r="L908" s="8">
        <v>309</v>
      </c>
    </row>
    <row r="909" spans="1:12" s="11" customFormat="1" x14ac:dyDescent="0.25">
      <c r="A909" s="7">
        <v>1003061366</v>
      </c>
      <c r="B909" s="8">
        <v>155040</v>
      </c>
      <c r="C909" s="9" t="s">
        <v>3100</v>
      </c>
      <c r="D909" s="9" t="s">
        <v>3119</v>
      </c>
      <c r="E909" s="8" t="s">
        <v>5603</v>
      </c>
      <c r="F909" s="17" t="s">
        <v>5190</v>
      </c>
      <c r="G909" s="10" t="s">
        <v>10337</v>
      </c>
      <c r="H909" s="8" t="s">
        <v>16610</v>
      </c>
      <c r="I909" s="9" t="s">
        <v>10338</v>
      </c>
      <c r="J909" s="9" t="s">
        <v>0</v>
      </c>
      <c r="K909" s="16" t="s">
        <v>5406</v>
      </c>
      <c r="L909" s="8">
        <v>107</v>
      </c>
    </row>
    <row r="910" spans="1:12" s="11" customFormat="1" ht="60" x14ac:dyDescent="0.25">
      <c r="A910" s="7">
        <v>1003001405</v>
      </c>
      <c r="B910" s="8">
        <v>153510</v>
      </c>
      <c r="C910" s="9" t="s">
        <v>3100</v>
      </c>
      <c r="D910" s="9" t="s">
        <v>3119</v>
      </c>
      <c r="E910" s="8" t="s">
        <v>5603</v>
      </c>
      <c r="F910" s="17" t="s">
        <v>5197</v>
      </c>
      <c r="G910" s="10" t="s">
        <v>10476</v>
      </c>
      <c r="H910" s="8" t="s">
        <v>16611</v>
      </c>
      <c r="I910" s="9" t="s">
        <v>10477</v>
      </c>
      <c r="J910" s="9" t="s">
        <v>0</v>
      </c>
      <c r="K910" s="16" t="s">
        <v>5406</v>
      </c>
      <c r="L910" s="8">
        <v>0</v>
      </c>
    </row>
    <row r="911" spans="1:12" s="11" customFormat="1" ht="30" x14ac:dyDescent="0.25">
      <c r="A911" s="7">
        <v>1002646569</v>
      </c>
      <c r="B911" s="8">
        <v>155900</v>
      </c>
      <c r="C911" s="9" t="s">
        <v>3100</v>
      </c>
      <c r="D911" s="9" t="s">
        <v>3756</v>
      </c>
      <c r="E911" s="8" t="s">
        <v>5603</v>
      </c>
      <c r="F911" s="17" t="s">
        <v>3434</v>
      </c>
      <c r="G911" s="10" t="s">
        <v>10510</v>
      </c>
      <c r="H911" s="8" t="s">
        <v>16612</v>
      </c>
      <c r="I911" s="9" t="s">
        <v>10511</v>
      </c>
      <c r="J911" s="9" t="s">
        <v>0</v>
      </c>
      <c r="K911" s="16" t="s">
        <v>5406</v>
      </c>
      <c r="L911" s="8">
        <v>148</v>
      </c>
    </row>
    <row r="912" spans="1:12" s="11" customFormat="1" ht="30" x14ac:dyDescent="0.25">
      <c r="A912" s="7">
        <v>1002734527</v>
      </c>
      <c r="B912" s="8">
        <v>153000</v>
      </c>
      <c r="C912" s="9" t="s">
        <v>3100</v>
      </c>
      <c r="D912" s="9" t="s">
        <v>3119</v>
      </c>
      <c r="E912" s="8" t="s">
        <v>5603</v>
      </c>
      <c r="F912" s="17" t="s">
        <v>4982</v>
      </c>
      <c r="G912" s="10" t="s">
        <v>10651</v>
      </c>
      <c r="H912" s="8" t="s">
        <v>16613</v>
      </c>
      <c r="I912" s="9" t="s">
        <v>10652</v>
      </c>
      <c r="J912" s="9" t="s">
        <v>0</v>
      </c>
      <c r="K912" s="16" t="s">
        <v>5406</v>
      </c>
      <c r="L912" s="8">
        <v>77</v>
      </c>
    </row>
    <row r="913" spans="1:12" s="11" customFormat="1" ht="90" x14ac:dyDescent="0.25">
      <c r="A913" s="7">
        <v>1002774607</v>
      </c>
      <c r="B913" s="8">
        <v>155630</v>
      </c>
      <c r="C913" s="9" t="s">
        <v>3100</v>
      </c>
      <c r="D913" s="9" t="s">
        <v>3119</v>
      </c>
      <c r="E913" s="8" t="s">
        <v>5603</v>
      </c>
      <c r="F913" s="17" t="s">
        <v>4962</v>
      </c>
      <c r="G913" s="10" t="s">
        <v>10741</v>
      </c>
      <c r="H913" s="8" t="s">
        <v>16614</v>
      </c>
      <c r="I913" s="9" t="s">
        <v>10742</v>
      </c>
      <c r="J913" s="9" t="s">
        <v>0</v>
      </c>
      <c r="K913" s="16" t="s">
        <v>5406</v>
      </c>
      <c r="L913" s="8">
        <v>6</v>
      </c>
    </row>
    <row r="914" spans="1:12" s="11" customFormat="1" ht="30" x14ac:dyDescent="0.25">
      <c r="A914" s="7">
        <v>1003250164</v>
      </c>
      <c r="B914" s="8">
        <v>153000</v>
      </c>
      <c r="C914" s="9" t="s">
        <v>3100</v>
      </c>
      <c r="D914" s="9" t="s">
        <v>3119</v>
      </c>
      <c r="E914" s="8" t="s">
        <v>5603</v>
      </c>
      <c r="F914" s="17" t="s">
        <v>5551</v>
      </c>
      <c r="G914" s="10" t="s">
        <v>11877</v>
      </c>
      <c r="H914" s="8" t="s">
        <v>16615</v>
      </c>
      <c r="I914" s="9" t="s">
        <v>10652</v>
      </c>
      <c r="J914" s="9" t="s">
        <v>3378</v>
      </c>
      <c r="K914" s="16" t="s">
        <v>5406</v>
      </c>
      <c r="L914" s="8">
        <v>76</v>
      </c>
    </row>
    <row r="915" spans="1:12" s="11" customFormat="1" ht="30" x14ac:dyDescent="0.25">
      <c r="A915" s="7">
        <v>1003250544</v>
      </c>
      <c r="B915" s="8">
        <v>153000</v>
      </c>
      <c r="C915" s="9" t="s">
        <v>3100</v>
      </c>
      <c r="D915" s="9" t="s">
        <v>3119</v>
      </c>
      <c r="E915" s="8" t="s">
        <v>5603</v>
      </c>
      <c r="F915" s="17" t="s">
        <v>5559</v>
      </c>
      <c r="G915" s="10" t="s">
        <v>10651</v>
      </c>
      <c r="H915" s="8" t="s">
        <v>16613</v>
      </c>
      <c r="I915" s="9" t="s">
        <v>11841</v>
      </c>
      <c r="J915" s="9" t="s">
        <v>3378</v>
      </c>
      <c r="K915" s="16" t="s">
        <v>5406</v>
      </c>
      <c r="L915" s="8">
        <v>43</v>
      </c>
    </row>
    <row r="916" spans="1:12" s="11" customFormat="1" ht="30" x14ac:dyDescent="0.25">
      <c r="A916" s="7">
        <v>1003251018</v>
      </c>
      <c r="B916" s="8">
        <v>153000</v>
      </c>
      <c r="C916" s="9" t="s">
        <v>3100</v>
      </c>
      <c r="D916" s="9" t="s">
        <v>3119</v>
      </c>
      <c r="E916" s="8" t="s">
        <v>5603</v>
      </c>
      <c r="F916" s="17" t="s">
        <v>5573</v>
      </c>
      <c r="G916" s="10" t="s">
        <v>10651</v>
      </c>
      <c r="H916" s="8" t="s">
        <v>16613</v>
      </c>
      <c r="I916" s="9" t="s">
        <v>11841</v>
      </c>
      <c r="J916" s="9" t="s">
        <v>3378</v>
      </c>
      <c r="K916" s="16" t="s">
        <v>5406</v>
      </c>
      <c r="L916" s="8">
        <v>8</v>
      </c>
    </row>
    <row r="917" spans="1:12" s="11" customFormat="1" ht="45" x14ac:dyDescent="0.25">
      <c r="A917" s="7">
        <v>1003250836</v>
      </c>
      <c r="B917" s="8">
        <v>153000</v>
      </c>
      <c r="C917" s="9" t="s">
        <v>3100</v>
      </c>
      <c r="D917" s="9" t="s">
        <v>3119</v>
      </c>
      <c r="E917" s="8" t="s">
        <v>5603</v>
      </c>
      <c r="F917" s="17" t="s">
        <v>5582</v>
      </c>
      <c r="G917" s="10" t="s">
        <v>10651</v>
      </c>
      <c r="H917" s="8" t="s">
        <v>16613</v>
      </c>
      <c r="I917" s="9" t="s">
        <v>11841</v>
      </c>
      <c r="J917" s="9" t="s">
        <v>3378</v>
      </c>
      <c r="K917" s="16" t="s">
        <v>5406</v>
      </c>
      <c r="L917" s="8">
        <v>18</v>
      </c>
    </row>
    <row r="918" spans="1:12" s="11" customFormat="1" ht="30" x14ac:dyDescent="0.25">
      <c r="A918" s="7">
        <v>1003250880</v>
      </c>
      <c r="B918" s="8">
        <v>153000</v>
      </c>
      <c r="C918" s="9" t="s">
        <v>3100</v>
      </c>
      <c r="D918" s="9" t="s">
        <v>3119</v>
      </c>
      <c r="E918" s="8" t="s">
        <v>5603</v>
      </c>
      <c r="F918" s="17" t="s">
        <v>5583</v>
      </c>
      <c r="G918" s="10" t="s">
        <v>10651</v>
      </c>
      <c r="H918" s="8" t="s">
        <v>16613</v>
      </c>
      <c r="I918" s="9" t="s">
        <v>11841</v>
      </c>
      <c r="J918" s="9" t="s">
        <v>3378</v>
      </c>
      <c r="K918" s="16" t="s">
        <v>5406</v>
      </c>
      <c r="L918" s="8">
        <v>0</v>
      </c>
    </row>
    <row r="919" spans="1:12" s="11" customFormat="1" ht="60" x14ac:dyDescent="0.25">
      <c r="A919" s="7">
        <v>1003916419</v>
      </c>
      <c r="B919" s="8">
        <v>664014</v>
      </c>
      <c r="C919" s="9" t="s">
        <v>3133</v>
      </c>
      <c r="D919" s="9" t="s">
        <v>3119</v>
      </c>
      <c r="E919" s="8" t="s">
        <v>5603</v>
      </c>
      <c r="F919" s="17" t="s">
        <v>13482</v>
      </c>
      <c r="G919" s="10" t="s">
        <v>13483</v>
      </c>
      <c r="H919" s="8" t="s">
        <v>16616</v>
      </c>
      <c r="I919" s="9" t="s">
        <v>13484</v>
      </c>
      <c r="J919" s="9" t="s">
        <v>0</v>
      </c>
      <c r="K919" s="16" t="s">
        <v>5406</v>
      </c>
      <c r="L919" s="8">
        <v>0</v>
      </c>
    </row>
    <row r="920" spans="1:12" s="11" customFormat="1" ht="60" x14ac:dyDescent="0.25">
      <c r="A920" s="7">
        <v>1001488794</v>
      </c>
      <c r="B920" s="8" t="s">
        <v>3119</v>
      </c>
      <c r="C920" s="9" t="s">
        <v>3133</v>
      </c>
      <c r="D920" s="9" t="s">
        <v>3119</v>
      </c>
      <c r="E920" s="8" t="s">
        <v>3376</v>
      </c>
      <c r="F920" s="17" t="s">
        <v>1265</v>
      </c>
      <c r="G920" s="10" t="s">
        <v>13592</v>
      </c>
      <c r="H920" s="8" t="s">
        <v>3119</v>
      </c>
      <c r="I920" s="9" t="s">
        <v>5980</v>
      </c>
      <c r="J920" s="9" t="s">
        <v>0</v>
      </c>
      <c r="K920" s="16" t="s">
        <v>15361</v>
      </c>
      <c r="L920" s="8">
        <v>0</v>
      </c>
    </row>
    <row r="921" spans="1:12" s="11" customFormat="1" ht="45" x14ac:dyDescent="0.25">
      <c r="A921" s="7">
        <v>1001488885</v>
      </c>
      <c r="B921" s="8" t="s">
        <v>3119</v>
      </c>
      <c r="C921" s="9" t="s">
        <v>3133</v>
      </c>
      <c r="D921" s="9" t="s">
        <v>3119</v>
      </c>
      <c r="E921" s="8" t="s">
        <v>3376</v>
      </c>
      <c r="F921" s="17" t="s">
        <v>1316</v>
      </c>
      <c r="G921" s="10" t="s">
        <v>5979</v>
      </c>
      <c r="H921" s="8" t="s">
        <v>3119</v>
      </c>
      <c r="I921" s="9" t="s">
        <v>13835</v>
      </c>
      <c r="J921" s="9" t="s">
        <v>0</v>
      </c>
      <c r="K921" s="16" t="s">
        <v>15361</v>
      </c>
      <c r="L921" s="8">
        <v>0</v>
      </c>
    </row>
    <row r="922" spans="1:12" s="11" customFormat="1" ht="30" x14ac:dyDescent="0.25">
      <c r="A922" s="7">
        <v>1002474570</v>
      </c>
      <c r="B922" s="8">
        <v>664025</v>
      </c>
      <c r="C922" s="9" t="s">
        <v>3133</v>
      </c>
      <c r="D922" s="9" t="s">
        <v>3119</v>
      </c>
      <c r="E922" s="8" t="s">
        <v>6150</v>
      </c>
      <c r="F922" s="17" t="s">
        <v>3017</v>
      </c>
      <c r="G922" s="10" t="s">
        <v>11015</v>
      </c>
      <c r="H922" s="8" t="s">
        <v>16617</v>
      </c>
      <c r="I922" s="9" t="s">
        <v>11016</v>
      </c>
      <c r="J922" s="9" t="s">
        <v>0</v>
      </c>
      <c r="K922" s="16" t="s">
        <v>5406</v>
      </c>
      <c r="L922" s="8">
        <v>240</v>
      </c>
    </row>
    <row r="923" spans="1:12" s="11" customFormat="1" ht="45" x14ac:dyDescent="0.25">
      <c r="A923" s="7">
        <v>1004204872</v>
      </c>
      <c r="B923" s="8">
        <v>666034</v>
      </c>
      <c r="C923" s="9" t="s">
        <v>3133</v>
      </c>
      <c r="D923" s="9" t="s">
        <v>3119</v>
      </c>
      <c r="E923" s="8" t="s">
        <v>5603</v>
      </c>
      <c r="F923" s="17" t="s">
        <v>15080</v>
      </c>
      <c r="G923" s="10" t="s">
        <v>15081</v>
      </c>
      <c r="H923" s="8" t="s">
        <v>16618</v>
      </c>
      <c r="I923" s="9" t="s">
        <v>15082</v>
      </c>
      <c r="J923" s="9" t="s">
        <v>0</v>
      </c>
      <c r="K923" s="16" t="s">
        <v>3379</v>
      </c>
      <c r="L923" s="8">
        <v>2</v>
      </c>
    </row>
    <row r="924" spans="1:12" s="11" customFormat="1" ht="45" x14ac:dyDescent="0.25">
      <c r="A924" s="7">
        <v>1004204828</v>
      </c>
      <c r="B924" s="8">
        <v>664050</v>
      </c>
      <c r="C924" s="9" t="s">
        <v>3133</v>
      </c>
      <c r="D924" s="9" t="s">
        <v>3119</v>
      </c>
      <c r="E924" s="8" t="s">
        <v>5603</v>
      </c>
      <c r="F924" s="17" t="s">
        <v>15087</v>
      </c>
      <c r="G924" s="10" t="s">
        <v>15081</v>
      </c>
      <c r="H924" s="8" t="s">
        <v>16618</v>
      </c>
      <c r="I924" s="9" t="s">
        <v>15088</v>
      </c>
      <c r="J924" s="9" t="s">
        <v>0</v>
      </c>
      <c r="K924" s="16" t="s">
        <v>3379</v>
      </c>
      <c r="L924" s="8">
        <v>4</v>
      </c>
    </row>
    <row r="925" spans="1:12" s="11" customFormat="1" ht="45" x14ac:dyDescent="0.25">
      <c r="A925" s="7">
        <v>1004204802</v>
      </c>
      <c r="B925" s="8">
        <v>664014</v>
      </c>
      <c r="C925" s="9" t="s">
        <v>3133</v>
      </c>
      <c r="D925" s="9" t="s">
        <v>3119</v>
      </c>
      <c r="E925" s="8" t="s">
        <v>5603</v>
      </c>
      <c r="F925" s="17" t="s">
        <v>15103</v>
      </c>
      <c r="G925" s="10" t="s">
        <v>15081</v>
      </c>
      <c r="H925" s="8" t="s">
        <v>16618</v>
      </c>
      <c r="I925" s="9" t="s">
        <v>13484</v>
      </c>
      <c r="J925" s="9" t="s">
        <v>0</v>
      </c>
      <c r="K925" s="16" t="s">
        <v>3379</v>
      </c>
      <c r="L925" s="8">
        <v>13</v>
      </c>
    </row>
    <row r="926" spans="1:12" s="11" customFormat="1" ht="45" x14ac:dyDescent="0.25">
      <c r="A926" s="7">
        <v>1004204839</v>
      </c>
      <c r="B926" s="8">
        <v>664007</v>
      </c>
      <c r="C926" s="9" t="s">
        <v>3133</v>
      </c>
      <c r="D926" s="9" t="s">
        <v>3119</v>
      </c>
      <c r="E926" s="8" t="s">
        <v>5603</v>
      </c>
      <c r="F926" s="17" t="s">
        <v>15119</v>
      </c>
      <c r="G926" s="10" t="s">
        <v>15081</v>
      </c>
      <c r="H926" s="8" t="s">
        <v>16618</v>
      </c>
      <c r="I926" s="9" t="s">
        <v>15120</v>
      </c>
      <c r="J926" s="9" t="s">
        <v>0</v>
      </c>
      <c r="K926" s="16" t="s">
        <v>3379</v>
      </c>
      <c r="L926" s="8">
        <v>2</v>
      </c>
    </row>
    <row r="927" spans="1:12" s="11" customFormat="1" ht="45" x14ac:dyDescent="0.25">
      <c r="A927" s="7">
        <v>1004204847</v>
      </c>
      <c r="B927" s="8">
        <v>664039</v>
      </c>
      <c r="C927" s="9" t="s">
        <v>3133</v>
      </c>
      <c r="D927" s="9" t="s">
        <v>3119</v>
      </c>
      <c r="E927" s="8" t="s">
        <v>5603</v>
      </c>
      <c r="F927" s="17" t="s">
        <v>15121</v>
      </c>
      <c r="G927" s="10" t="s">
        <v>15081</v>
      </c>
      <c r="H927" s="8" t="s">
        <v>16618</v>
      </c>
      <c r="I927" s="9" t="s">
        <v>15122</v>
      </c>
      <c r="J927" s="9" t="s">
        <v>0</v>
      </c>
      <c r="K927" s="16" t="s">
        <v>3379</v>
      </c>
      <c r="L927" s="8">
        <v>20</v>
      </c>
    </row>
    <row r="928" spans="1:12" s="11" customFormat="1" ht="45" x14ac:dyDescent="0.25">
      <c r="A928" s="7">
        <v>1002868193</v>
      </c>
      <c r="B928" s="8">
        <v>666303</v>
      </c>
      <c r="C928" s="9" t="s">
        <v>3133</v>
      </c>
      <c r="D928" s="9" t="s">
        <v>5180</v>
      </c>
      <c r="E928" s="8" t="s">
        <v>5603</v>
      </c>
      <c r="F928" s="17" t="s">
        <v>5096</v>
      </c>
      <c r="G928" s="10" t="s">
        <v>11959</v>
      </c>
      <c r="H928" s="8" t="s">
        <v>16618</v>
      </c>
      <c r="I928" s="9" t="s">
        <v>11987</v>
      </c>
      <c r="J928" s="9" t="s">
        <v>3378</v>
      </c>
      <c r="K928" s="16" t="s">
        <v>3379</v>
      </c>
      <c r="L928" s="8">
        <v>0</v>
      </c>
    </row>
    <row r="929" spans="1:12" s="11" customFormat="1" ht="30" x14ac:dyDescent="0.25">
      <c r="A929" s="7">
        <v>1003110682</v>
      </c>
      <c r="B929" s="8">
        <v>664027</v>
      </c>
      <c r="C929" s="9" t="s">
        <v>3133</v>
      </c>
      <c r="D929" s="9" t="s">
        <v>3119</v>
      </c>
      <c r="E929" s="8" t="s">
        <v>5603</v>
      </c>
      <c r="F929" s="17" t="s">
        <v>5396</v>
      </c>
      <c r="G929" s="10" t="s">
        <v>7533</v>
      </c>
      <c r="H929" s="8" t="s">
        <v>16619</v>
      </c>
      <c r="I929" s="9" t="s">
        <v>11840</v>
      </c>
      <c r="J929" s="9" t="s">
        <v>3378</v>
      </c>
      <c r="K929" s="16" t="s">
        <v>5406</v>
      </c>
      <c r="L929" s="8">
        <v>23</v>
      </c>
    </row>
    <row r="930" spans="1:12" s="11" customFormat="1" ht="45" x14ac:dyDescent="0.25">
      <c r="A930" s="7">
        <v>1002867976</v>
      </c>
      <c r="B930" s="8">
        <v>664014</v>
      </c>
      <c r="C930" s="9" t="s">
        <v>3133</v>
      </c>
      <c r="D930" s="9" t="s">
        <v>5171</v>
      </c>
      <c r="E930" s="8" t="s">
        <v>5603</v>
      </c>
      <c r="F930" s="17" t="s">
        <v>5078</v>
      </c>
      <c r="G930" s="10" t="s">
        <v>11838</v>
      </c>
      <c r="H930" s="8" t="s">
        <v>16618</v>
      </c>
      <c r="I930" s="9" t="s">
        <v>11958</v>
      </c>
      <c r="J930" s="9" t="s">
        <v>3378</v>
      </c>
      <c r="K930" s="16" t="s">
        <v>3379</v>
      </c>
      <c r="L930" s="8">
        <v>11</v>
      </c>
    </row>
    <row r="931" spans="1:12" s="11" customFormat="1" ht="45" x14ac:dyDescent="0.25">
      <c r="A931" s="7">
        <v>1002868015</v>
      </c>
      <c r="B931" s="8">
        <v>665708</v>
      </c>
      <c r="C931" s="9" t="s">
        <v>3133</v>
      </c>
      <c r="D931" s="9" t="s">
        <v>5172</v>
      </c>
      <c r="E931" s="8" t="s">
        <v>5603</v>
      </c>
      <c r="F931" s="17" t="s">
        <v>5079</v>
      </c>
      <c r="G931" s="10" t="s">
        <v>11959</v>
      </c>
      <c r="H931" s="8" t="s">
        <v>16618</v>
      </c>
      <c r="I931" s="9" t="s">
        <v>11960</v>
      </c>
      <c r="J931" s="9" t="s">
        <v>3378</v>
      </c>
      <c r="K931" s="16" t="s">
        <v>3379</v>
      </c>
      <c r="L931" s="8">
        <v>0</v>
      </c>
    </row>
    <row r="932" spans="1:12" s="11" customFormat="1" ht="45" x14ac:dyDescent="0.25">
      <c r="A932" s="7">
        <v>1002868027</v>
      </c>
      <c r="B932" s="8">
        <v>665809</v>
      </c>
      <c r="C932" s="9" t="s">
        <v>3133</v>
      </c>
      <c r="D932" s="9" t="s">
        <v>5173</v>
      </c>
      <c r="E932" s="8" t="s">
        <v>5603</v>
      </c>
      <c r="F932" s="17" t="s">
        <v>5080</v>
      </c>
      <c r="G932" s="10" t="s">
        <v>11838</v>
      </c>
      <c r="H932" s="8" t="s">
        <v>16618</v>
      </c>
      <c r="I932" s="9" t="s">
        <v>11961</v>
      </c>
      <c r="J932" s="9" t="s">
        <v>3378</v>
      </c>
      <c r="K932" s="16" t="s">
        <v>3379</v>
      </c>
      <c r="L932" s="8">
        <v>0</v>
      </c>
    </row>
    <row r="933" spans="1:12" s="11" customFormat="1" ht="45" x14ac:dyDescent="0.25">
      <c r="A933" s="7">
        <v>1002868072</v>
      </c>
      <c r="B933" s="8">
        <v>665930</v>
      </c>
      <c r="C933" s="9" t="s">
        <v>3133</v>
      </c>
      <c r="D933" s="9" t="s">
        <v>5178</v>
      </c>
      <c r="E933" s="8" t="s">
        <v>5603</v>
      </c>
      <c r="F933" s="17" t="s">
        <v>5091</v>
      </c>
      <c r="G933" s="10" t="s">
        <v>11959</v>
      </c>
      <c r="H933" s="8" t="s">
        <v>16618</v>
      </c>
      <c r="I933" s="9" t="s">
        <v>11962</v>
      </c>
      <c r="J933" s="9" t="s">
        <v>3378</v>
      </c>
      <c r="K933" s="16" t="s">
        <v>3379</v>
      </c>
      <c r="L933" s="8">
        <v>2</v>
      </c>
    </row>
    <row r="934" spans="1:12" s="11" customFormat="1" ht="45" x14ac:dyDescent="0.25">
      <c r="A934" s="7">
        <v>1002868136</v>
      </c>
      <c r="B934" s="8">
        <v>666034</v>
      </c>
      <c r="C934" s="9" t="s">
        <v>3133</v>
      </c>
      <c r="D934" s="9" t="s">
        <v>5179</v>
      </c>
      <c r="E934" s="8" t="s">
        <v>5603</v>
      </c>
      <c r="F934" s="17" t="s">
        <v>5095</v>
      </c>
      <c r="G934" s="10" t="s">
        <v>11959</v>
      </c>
      <c r="H934" s="8" t="s">
        <v>16618</v>
      </c>
      <c r="I934" s="9" t="s">
        <v>11986</v>
      </c>
      <c r="J934" s="9" t="s">
        <v>3378</v>
      </c>
      <c r="K934" s="16" t="s">
        <v>3379</v>
      </c>
      <c r="L934" s="8">
        <v>0</v>
      </c>
    </row>
    <row r="935" spans="1:12" s="11" customFormat="1" ht="45" x14ac:dyDescent="0.25">
      <c r="A935" s="7">
        <v>1001488868</v>
      </c>
      <c r="B935" s="8" t="s">
        <v>3119</v>
      </c>
      <c r="C935" s="9" t="s">
        <v>14440</v>
      </c>
      <c r="D935" s="9" t="s">
        <v>3119</v>
      </c>
      <c r="E935" s="8" t="s">
        <v>3376</v>
      </c>
      <c r="F935" s="17" t="s">
        <v>1296</v>
      </c>
      <c r="G935" s="10" t="s">
        <v>5614</v>
      </c>
      <c r="H935" s="8" t="s">
        <v>3119</v>
      </c>
      <c r="I935" s="9" t="s">
        <v>5615</v>
      </c>
      <c r="J935" s="9" t="s">
        <v>0</v>
      </c>
      <c r="K935" s="16" t="s">
        <v>15361</v>
      </c>
      <c r="L935" s="8">
        <v>0</v>
      </c>
    </row>
    <row r="936" spans="1:12" s="11" customFormat="1" ht="45" x14ac:dyDescent="0.25">
      <c r="A936" s="7">
        <v>1001562284</v>
      </c>
      <c r="B936" s="8">
        <v>360000</v>
      </c>
      <c r="C936" s="9" t="s">
        <v>14440</v>
      </c>
      <c r="D936" s="9" t="s">
        <v>3521</v>
      </c>
      <c r="E936" s="8" t="s">
        <v>5603</v>
      </c>
      <c r="F936" s="17" t="s">
        <v>46</v>
      </c>
      <c r="G936" s="10" t="s">
        <v>7101</v>
      </c>
      <c r="H936" s="8" t="s">
        <v>3119</v>
      </c>
      <c r="I936" s="9" t="s">
        <v>7102</v>
      </c>
      <c r="J936" s="9" t="s">
        <v>0</v>
      </c>
      <c r="K936" s="16" t="s">
        <v>3379</v>
      </c>
      <c r="L936" s="8">
        <v>458</v>
      </c>
    </row>
    <row r="937" spans="1:12" s="11" customFormat="1" ht="60" x14ac:dyDescent="0.25">
      <c r="A937" s="7">
        <v>1001562393</v>
      </c>
      <c r="B937" s="8">
        <v>361050</v>
      </c>
      <c r="C937" s="9" t="s">
        <v>14440</v>
      </c>
      <c r="D937" s="9" t="s">
        <v>3520</v>
      </c>
      <c r="E937" s="8" t="s">
        <v>5603</v>
      </c>
      <c r="F937" s="17" t="s">
        <v>195</v>
      </c>
      <c r="G937" s="10" t="s">
        <v>7101</v>
      </c>
      <c r="H937" s="8" t="s">
        <v>3119</v>
      </c>
      <c r="I937" s="9" t="s">
        <v>7103</v>
      </c>
      <c r="J937" s="9" t="s">
        <v>0</v>
      </c>
      <c r="K937" s="16" t="s">
        <v>3379</v>
      </c>
      <c r="L937" s="8">
        <v>53</v>
      </c>
    </row>
    <row r="938" spans="1:12" s="11" customFormat="1" ht="60" x14ac:dyDescent="0.25">
      <c r="A938" s="7">
        <v>1001562433</v>
      </c>
      <c r="B938" s="8">
        <v>361624</v>
      </c>
      <c r="C938" s="9" t="s">
        <v>14440</v>
      </c>
      <c r="D938" s="9" t="s">
        <v>3519</v>
      </c>
      <c r="E938" s="8" t="s">
        <v>5603</v>
      </c>
      <c r="F938" s="17" t="s">
        <v>106</v>
      </c>
      <c r="G938" s="10" t="s">
        <v>7101</v>
      </c>
      <c r="H938" s="8" t="s">
        <v>3119</v>
      </c>
      <c r="I938" s="9" t="s">
        <v>7104</v>
      </c>
      <c r="J938" s="9" t="s">
        <v>0</v>
      </c>
      <c r="K938" s="16" t="s">
        <v>3379</v>
      </c>
      <c r="L938" s="8">
        <v>214</v>
      </c>
    </row>
    <row r="939" spans="1:12" s="11" customFormat="1" ht="60" x14ac:dyDescent="0.25">
      <c r="A939" s="7">
        <v>1001562353</v>
      </c>
      <c r="B939" s="8">
        <v>361535</v>
      </c>
      <c r="C939" s="9" t="s">
        <v>14440</v>
      </c>
      <c r="D939" s="9" t="s">
        <v>3119</v>
      </c>
      <c r="E939" s="8" t="s">
        <v>5603</v>
      </c>
      <c r="F939" s="17" t="s">
        <v>211</v>
      </c>
      <c r="G939" s="10" t="s">
        <v>7101</v>
      </c>
      <c r="H939" s="8" t="s">
        <v>3119</v>
      </c>
      <c r="I939" s="9" t="s">
        <v>7201</v>
      </c>
      <c r="J939" s="9" t="s">
        <v>0</v>
      </c>
      <c r="K939" s="16" t="s">
        <v>3379</v>
      </c>
      <c r="L939" s="8">
        <v>93</v>
      </c>
    </row>
    <row r="940" spans="1:12" s="11" customFormat="1" ht="45" x14ac:dyDescent="0.25">
      <c r="A940" s="7">
        <v>1002180489</v>
      </c>
      <c r="B940" s="8">
        <v>360051</v>
      </c>
      <c r="C940" s="9" t="s">
        <v>14440</v>
      </c>
      <c r="D940" s="9" t="s">
        <v>3119</v>
      </c>
      <c r="E940" s="8" t="s">
        <v>6150</v>
      </c>
      <c r="F940" s="17" t="s">
        <v>2406</v>
      </c>
      <c r="G940" s="10" t="s">
        <v>8597</v>
      </c>
      <c r="H940" s="8" t="s">
        <v>16620</v>
      </c>
      <c r="I940" s="9" t="s">
        <v>8598</v>
      </c>
      <c r="J940" s="9" t="s">
        <v>0</v>
      </c>
      <c r="K940" s="16" t="s">
        <v>5406</v>
      </c>
      <c r="L940" s="8">
        <v>3</v>
      </c>
    </row>
    <row r="941" spans="1:12" s="11" customFormat="1" ht="45" x14ac:dyDescent="0.25">
      <c r="A941" s="7">
        <v>1002812492</v>
      </c>
      <c r="B941" s="8">
        <v>238590</v>
      </c>
      <c r="C941" s="9" t="s">
        <v>3127</v>
      </c>
      <c r="D941" s="9" t="s">
        <v>3119</v>
      </c>
      <c r="E941" s="8" t="s">
        <v>5603</v>
      </c>
      <c r="F941" s="17" t="s">
        <v>4938</v>
      </c>
      <c r="G941" s="10" t="s">
        <v>9371</v>
      </c>
      <c r="H941" s="8" t="s">
        <v>16621</v>
      </c>
      <c r="I941" s="9" t="s">
        <v>9372</v>
      </c>
      <c r="J941" s="9" t="s">
        <v>0</v>
      </c>
      <c r="K941" s="16" t="s">
        <v>5406</v>
      </c>
      <c r="L941" s="8">
        <v>3</v>
      </c>
    </row>
    <row r="942" spans="1:12" s="11" customFormat="1" ht="45" x14ac:dyDescent="0.25">
      <c r="A942" s="7">
        <v>1002794991</v>
      </c>
      <c r="B942" s="8">
        <v>238530</v>
      </c>
      <c r="C942" s="9" t="s">
        <v>3127</v>
      </c>
      <c r="D942" s="9" t="s">
        <v>3119</v>
      </c>
      <c r="E942" s="8" t="s">
        <v>5603</v>
      </c>
      <c r="F942" s="17" t="s">
        <v>4913</v>
      </c>
      <c r="G942" s="10" t="s">
        <v>9457</v>
      </c>
      <c r="H942" s="8" t="s">
        <v>16622</v>
      </c>
      <c r="I942" s="9" t="s">
        <v>9458</v>
      </c>
      <c r="J942" s="9" t="s">
        <v>0</v>
      </c>
      <c r="K942" s="16" t="s">
        <v>5406</v>
      </c>
      <c r="L942" s="8">
        <v>7</v>
      </c>
    </row>
    <row r="943" spans="1:12" s="11" customFormat="1" ht="45" x14ac:dyDescent="0.25">
      <c r="A943" s="7">
        <v>1002657510</v>
      </c>
      <c r="B943" s="8">
        <v>238563</v>
      </c>
      <c r="C943" s="9" t="s">
        <v>3127</v>
      </c>
      <c r="D943" s="9" t="s">
        <v>3765</v>
      </c>
      <c r="E943" s="8" t="s">
        <v>5603</v>
      </c>
      <c r="F943" s="17" t="s">
        <v>3452</v>
      </c>
      <c r="G943" s="10" t="s">
        <v>10268</v>
      </c>
      <c r="H943" s="8" t="s">
        <v>16623</v>
      </c>
      <c r="I943" s="9" t="s">
        <v>10269</v>
      </c>
      <c r="J943" s="9" t="s">
        <v>0</v>
      </c>
      <c r="K943" s="16" t="s">
        <v>5406</v>
      </c>
      <c r="L943" s="8">
        <v>0</v>
      </c>
    </row>
    <row r="944" spans="1:12" s="11" customFormat="1" ht="45" x14ac:dyDescent="0.25">
      <c r="A944" s="7">
        <v>1002955012</v>
      </c>
      <c r="B944" s="8">
        <v>238580</v>
      </c>
      <c r="C944" s="9" t="s">
        <v>3127</v>
      </c>
      <c r="D944" s="9" t="s">
        <v>3765</v>
      </c>
      <c r="E944" s="8" t="s">
        <v>5603</v>
      </c>
      <c r="F944" s="17" t="s">
        <v>5049</v>
      </c>
      <c r="G944" s="10" t="s">
        <v>9707</v>
      </c>
      <c r="H944" s="8" t="s">
        <v>16624</v>
      </c>
      <c r="I944" s="9" t="s">
        <v>10433</v>
      </c>
      <c r="J944" s="9" t="s">
        <v>0</v>
      </c>
      <c r="K944" s="16" t="s">
        <v>5406</v>
      </c>
      <c r="L944" s="8">
        <v>0</v>
      </c>
    </row>
    <row r="945" spans="1:12" s="11" customFormat="1" ht="45" x14ac:dyDescent="0.25">
      <c r="A945" s="7">
        <v>1002860151</v>
      </c>
      <c r="B945" s="8">
        <v>236041</v>
      </c>
      <c r="C945" s="9" t="s">
        <v>3127</v>
      </c>
      <c r="D945" s="9" t="s">
        <v>3119</v>
      </c>
      <c r="E945" s="8" t="s">
        <v>6150</v>
      </c>
      <c r="F945" s="17" t="s">
        <v>5146</v>
      </c>
      <c r="G945" s="10" t="s">
        <v>11582</v>
      </c>
      <c r="H945" s="8" t="s">
        <v>16625</v>
      </c>
      <c r="I945" s="9" t="s">
        <v>11583</v>
      </c>
      <c r="J945" s="9" t="s">
        <v>0</v>
      </c>
      <c r="K945" s="16" t="s">
        <v>5406</v>
      </c>
      <c r="L945" s="8">
        <v>325</v>
      </c>
    </row>
    <row r="946" spans="1:12" s="11" customFormat="1" ht="30" x14ac:dyDescent="0.25">
      <c r="A946" s="7">
        <v>1002667874</v>
      </c>
      <c r="B946" s="8">
        <v>238750</v>
      </c>
      <c r="C946" s="9" t="s">
        <v>3127</v>
      </c>
      <c r="D946" s="9" t="s">
        <v>3767</v>
      </c>
      <c r="E946" s="8" t="s">
        <v>5603</v>
      </c>
      <c r="F946" s="17" t="s">
        <v>3411</v>
      </c>
      <c r="G946" s="10" t="s">
        <v>10622</v>
      </c>
      <c r="H946" s="8" t="s">
        <v>16626</v>
      </c>
      <c r="I946" s="9" t="s">
        <v>10623</v>
      </c>
      <c r="J946" s="9" t="s">
        <v>0</v>
      </c>
      <c r="K946" s="16" t="s">
        <v>5406</v>
      </c>
      <c r="L946" s="8">
        <v>2</v>
      </c>
    </row>
    <row r="947" spans="1:12" s="11" customFormat="1" ht="30" x14ac:dyDescent="0.25">
      <c r="A947" s="7">
        <v>1002812818</v>
      </c>
      <c r="B947" s="8">
        <v>238730</v>
      </c>
      <c r="C947" s="9" t="s">
        <v>3127</v>
      </c>
      <c r="D947" s="9" t="s">
        <v>14506</v>
      </c>
      <c r="E947" s="8" t="s">
        <v>5603</v>
      </c>
      <c r="F947" s="17" t="s">
        <v>4987</v>
      </c>
      <c r="G947" s="10" t="s">
        <v>10642</v>
      </c>
      <c r="H947" s="8" t="s">
        <v>16627</v>
      </c>
      <c r="I947" s="9" t="s">
        <v>10643</v>
      </c>
      <c r="J947" s="9" t="s">
        <v>0</v>
      </c>
      <c r="K947" s="16" t="s">
        <v>5406</v>
      </c>
      <c r="L947" s="8">
        <v>0</v>
      </c>
    </row>
    <row r="948" spans="1:12" s="11" customFormat="1" ht="30" x14ac:dyDescent="0.25">
      <c r="A948" s="7">
        <v>1004311097</v>
      </c>
      <c r="B948" s="8">
        <v>238150</v>
      </c>
      <c r="C948" s="9" t="s">
        <v>3127</v>
      </c>
      <c r="D948" s="9" t="s">
        <v>3119</v>
      </c>
      <c r="E948" s="8" t="s">
        <v>5603</v>
      </c>
      <c r="F948" s="17" t="s">
        <v>15304</v>
      </c>
      <c r="G948" s="10" t="s">
        <v>15305</v>
      </c>
      <c r="H948" s="8" t="s">
        <v>16628</v>
      </c>
      <c r="I948" s="9" t="s">
        <v>15306</v>
      </c>
      <c r="J948" s="9" t="s">
        <v>0</v>
      </c>
      <c r="K948" s="16" t="s">
        <v>5406</v>
      </c>
      <c r="L948" s="8">
        <v>0</v>
      </c>
    </row>
    <row r="949" spans="1:12" s="11" customFormat="1" ht="30" x14ac:dyDescent="0.25">
      <c r="A949" s="7">
        <v>1002577729</v>
      </c>
      <c r="B949" s="8">
        <v>236000</v>
      </c>
      <c r="C949" s="9" t="s">
        <v>3127</v>
      </c>
      <c r="D949" s="9" t="s">
        <v>3168</v>
      </c>
      <c r="E949" s="8" t="s">
        <v>5603</v>
      </c>
      <c r="F949" s="17" t="s">
        <v>758</v>
      </c>
      <c r="G949" s="10" t="s">
        <v>11225</v>
      </c>
      <c r="H949" s="8" t="s">
        <v>16629</v>
      </c>
      <c r="I949" s="9" t="s">
        <v>11226</v>
      </c>
      <c r="J949" s="9" t="s">
        <v>3378</v>
      </c>
      <c r="K949" s="16" t="s">
        <v>5406</v>
      </c>
      <c r="L949" s="8">
        <v>1</v>
      </c>
    </row>
    <row r="950" spans="1:12" s="11" customFormat="1" ht="45" x14ac:dyDescent="0.25">
      <c r="A950" s="7">
        <v>1002477266</v>
      </c>
      <c r="B950" s="8">
        <v>236007</v>
      </c>
      <c r="C950" s="9" t="s">
        <v>3127</v>
      </c>
      <c r="D950" s="9" t="s">
        <v>3119</v>
      </c>
      <c r="E950" s="8" t="s">
        <v>5603</v>
      </c>
      <c r="F950" s="17" t="s">
        <v>881</v>
      </c>
      <c r="G950" s="10" t="s">
        <v>10245</v>
      </c>
      <c r="H950" s="8" t="s">
        <v>16630</v>
      </c>
      <c r="I950" s="9" t="s">
        <v>10246</v>
      </c>
      <c r="J950" s="9" t="s">
        <v>3378</v>
      </c>
      <c r="K950" s="16" t="s">
        <v>3119</v>
      </c>
      <c r="L950" s="8">
        <v>75</v>
      </c>
    </row>
    <row r="951" spans="1:12" s="11" customFormat="1" ht="30" x14ac:dyDescent="0.25">
      <c r="A951" s="7">
        <v>1001488858</v>
      </c>
      <c r="B951" s="8" t="s">
        <v>3119</v>
      </c>
      <c r="C951" s="9" t="s">
        <v>3127</v>
      </c>
      <c r="D951" s="9" t="s">
        <v>3119</v>
      </c>
      <c r="E951" s="8" t="s">
        <v>3376</v>
      </c>
      <c r="F951" s="17" t="s">
        <v>1287</v>
      </c>
      <c r="G951" s="10" t="s">
        <v>5983</v>
      </c>
      <c r="H951" s="8" t="s">
        <v>3119</v>
      </c>
      <c r="I951" s="9" t="s">
        <v>5984</v>
      </c>
      <c r="J951" s="9" t="s">
        <v>3378</v>
      </c>
      <c r="K951" s="16" t="s">
        <v>15361</v>
      </c>
      <c r="L951" s="8">
        <v>3</v>
      </c>
    </row>
    <row r="952" spans="1:12" s="11" customFormat="1" ht="30" x14ac:dyDescent="0.25">
      <c r="A952" s="7">
        <v>1001488876</v>
      </c>
      <c r="B952" s="8" t="s">
        <v>3119</v>
      </c>
      <c r="C952" s="9" t="s">
        <v>3127</v>
      </c>
      <c r="D952" s="9" t="s">
        <v>3119</v>
      </c>
      <c r="E952" s="8" t="s">
        <v>3376</v>
      </c>
      <c r="F952" s="17" t="s">
        <v>1308</v>
      </c>
      <c r="G952" s="10" t="s">
        <v>5981</v>
      </c>
      <c r="H952" s="8" t="s">
        <v>3119</v>
      </c>
      <c r="I952" s="9" t="s">
        <v>5982</v>
      </c>
      <c r="J952" s="9" t="s">
        <v>3378</v>
      </c>
      <c r="K952" s="16" t="s">
        <v>5406</v>
      </c>
      <c r="L952" s="8">
        <v>913</v>
      </c>
    </row>
    <row r="953" spans="1:12" s="11" customFormat="1" ht="30" x14ac:dyDescent="0.25">
      <c r="A953" s="7">
        <v>1001488798</v>
      </c>
      <c r="B953" s="8" t="s">
        <v>3119</v>
      </c>
      <c r="C953" s="9" t="s">
        <v>3127</v>
      </c>
      <c r="D953" s="9" t="s">
        <v>3119</v>
      </c>
      <c r="E953" s="8" t="s">
        <v>3376</v>
      </c>
      <c r="F953" s="17" t="s">
        <v>1267</v>
      </c>
      <c r="G953" s="10" t="s">
        <v>5985</v>
      </c>
      <c r="H953" s="8" t="s">
        <v>3119</v>
      </c>
      <c r="I953" s="9" t="s">
        <v>5986</v>
      </c>
      <c r="J953" s="9" t="s">
        <v>3378</v>
      </c>
      <c r="K953" s="16" t="s">
        <v>15361</v>
      </c>
      <c r="L953" s="8">
        <v>0</v>
      </c>
    </row>
    <row r="954" spans="1:12" s="11" customFormat="1" ht="30" x14ac:dyDescent="0.25">
      <c r="A954" s="7">
        <v>1001488799</v>
      </c>
      <c r="B954" s="8" t="s">
        <v>3119</v>
      </c>
      <c r="C954" s="9" t="s">
        <v>3127</v>
      </c>
      <c r="D954" s="9" t="s">
        <v>3119</v>
      </c>
      <c r="E954" s="8" t="s">
        <v>3376</v>
      </c>
      <c r="F954" s="17" t="s">
        <v>1268</v>
      </c>
      <c r="G954" s="10" t="s">
        <v>5987</v>
      </c>
      <c r="H954" s="8" t="s">
        <v>3119</v>
      </c>
      <c r="I954" s="9" t="s">
        <v>5988</v>
      </c>
      <c r="J954" s="9" t="s">
        <v>3378</v>
      </c>
      <c r="K954" s="16" t="s">
        <v>15361</v>
      </c>
      <c r="L954" s="8">
        <v>0</v>
      </c>
    </row>
    <row r="955" spans="1:12" s="11" customFormat="1" ht="30" x14ac:dyDescent="0.25">
      <c r="A955" s="7">
        <v>1001488833</v>
      </c>
      <c r="B955" s="8" t="s">
        <v>3119</v>
      </c>
      <c r="C955" s="9" t="s">
        <v>3127</v>
      </c>
      <c r="D955" s="9" t="s">
        <v>3119</v>
      </c>
      <c r="E955" s="8" t="s">
        <v>3376</v>
      </c>
      <c r="F955" s="17" t="s">
        <v>1278</v>
      </c>
      <c r="G955" s="10" t="s">
        <v>5987</v>
      </c>
      <c r="H955" s="8" t="s">
        <v>3119</v>
      </c>
      <c r="I955" s="9" t="s">
        <v>5989</v>
      </c>
      <c r="J955" s="9" t="s">
        <v>3378</v>
      </c>
      <c r="K955" s="16" t="s">
        <v>15361</v>
      </c>
      <c r="L955" s="8">
        <v>0</v>
      </c>
    </row>
    <row r="956" spans="1:12" s="11" customFormat="1" ht="270" x14ac:dyDescent="0.25">
      <c r="A956" s="7">
        <v>1001488904</v>
      </c>
      <c r="B956" s="8" t="s">
        <v>3119</v>
      </c>
      <c r="C956" s="9" t="s">
        <v>3130</v>
      </c>
      <c r="D956" s="9" t="s">
        <v>3119</v>
      </c>
      <c r="E956" s="8" t="s">
        <v>3376</v>
      </c>
      <c r="F956" s="17" t="s">
        <v>1331</v>
      </c>
      <c r="G956" s="10" t="s">
        <v>14820</v>
      </c>
      <c r="H956" s="8" t="s">
        <v>3119</v>
      </c>
      <c r="I956" s="9" t="s">
        <v>5990</v>
      </c>
      <c r="J956" s="9" t="s">
        <v>0</v>
      </c>
      <c r="K956" s="16" t="s">
        <v>15361</v>
      </c>
      <c r="L956" s="8">
        <v>0</v>
      </c>
    </row>
    <row r="957" spans="1:12" s="11" customFormat="1" ht="60" x14ac:dyDescent="0.25">
      <c r="A957" s="7">
        <v>1002279734</v>
      </c>
      <c r="B957" s="8">
        <v>248003</v>
      </c>
      <c r="C957" s="9" t="s">
        <v>3130</v>
      </c>
      <c r="D957" s="9" t="s">
        <v>3772</v>
      </c>
      <c r="E957" s="8" t="s">
        <v>6150</v>
      </c>
      <c r="F957" s="17" t="s">
        <v>2497</v>
      </c>
      <c r="G957" s="10" t="s">
        <v>8772</v>
      </c>
      <c r="H957" s="8" t="s">
        <v>16631</v>
      </c>
      <c r="I957" s="9" t="s">
        <v>8773</v>
      </c>
      <c r="J957" s="9" t="s">
        <v>0</v>
      </c>
      <c r="K957" s="16" t="s">
        <v>5406</v>
      </c>
      <c r="L957" s="8">
        <v>36</v>
      </c>
    </row>
    <row r="958" spans="1:12" s="11" customFormat="1" ht="45" x14ac:dyDescent="0.25">
      <c r="A958" s="7">
        <v>1002392780</v>
      </c>
      <c r="B958" s="8">
        <v>249400</v>
      </c>
      <c r="C958" s="9" t="s">
        <v>3130</v>
      </c>
      <c r="D958" s="9" t="s">
        <v>3539</v>
      </c>
      <c r="E958" s="8" t="s">
        <v>5603</v>
      </c>
      <c r="F958" s="17" t="s">
        <v>2664</v>
      </c>
      <c r="G958" s="10" t="s">
        <v>9118</v>
      </c>
      <c r="H958" s="8" t="s">
        <v>16632</v>
      </c>
      <c r="I958" s="9" t="s">
        <v>12320</v>
      </c>
      <c r="J958" s="9" t="s">
        <v>0</v>
      </c>
      <c r="K958" s="16" t="s">
        <v>3379</v>
      </c>
      <c r="L958" s="8">
        <v>16</v>
      </c>
    </row>
    <row r="959" spans="1:12" s="11" customFormat="1" ht="45" x14ac:dyDescent="0.25">
      <c r="A959" s="7">
        <v>1002392834</v>
      </c>
      <c r="B959" s="8">
        <v>249106</v>
      </c>
      <c r="C959" s="9" t="s">
        <v>3130</v>
      </c>
      <c r="D959" s="9" t="s">
        <v>3783</v>
      </c>
      <c r="E959" s="8" t="s">
        <v>5603</v>
      </c>
      <c r="F959" s="17" t="s">
        <v>2665</v>
      </c>
      <c r="G959" s="10" t="s">
        <v>9118</v>
      </c>
      <c r="H959" s="8" t="s">
        <v>16632</v>
      </c>
      <c r="I959" s="9" t="s">
        <v>12321</v>
      </c>
      <c r="J959" s="9" t="s">
        <v>0</v>
      </c>
      <c r="K959" s="16" t="s">
        <v>3379</v>
      </c>
      <c r="L959" s="8">
        <v>13</v>
      </c>
    </row>
    <row r="960" spans="1:12" s="11" customFormat="1" ht="45" x14ac:dyDescent="0.25">
      <c r="A960" s="7">
        <v>1002392890</v>
      </c>
      <c r="B960" s="8">
        <v>249444</v>
      </c>
      <c r="C960" s="9" t="s">
        <v>3130</v>
      </c>
      <c r="D960" s="9" t="s">
        <v>3202</v>
      </c>
      <c r="E960" s="8" t="s">
        <v>5603</v>
      </c>
      <c r="F960" s="17" t="s">
        <v>2666</v>
      </c>
      <c r="G960" s="10" t="s">
        <v>9118</v>
      </c>
      <c r="H960" s="8" t="s">
        <v>16633</v>
      </c>
      <c r="I960" s="9" t="s">
        <v>12322</v>
      </c>
      <c r="J960" s="9" t="s">
        <v>0</v>
      </c>
      <c r="K960" s="16" t="s">
        <v>3379</v>
      </c>
      <c r="L960" s="8">
        <v>18</v>
      </c>
    </row>
    <row r="961" spans="1:12" s="11" customFormat="1" ht="45" x14ac:dyDescent="0.25">
      <c r="A961" s="7">
        <v>1002392970</v>
      </c>
      <c r="B961" s="8">
        <v>249750</v>
      </c>
      <c r="C961" s="9" t="s">
        <v>3130</v>
      </c>
      <c r="D961" s="9" t="s">
        <v>3778</v>
      </c>
      <c r="E961" s="8" t="s">
        <v>5603</v>
      </c>
      <c r="F961" s="17" t="s">
        <v>2667</v>
      </c>
      <c r="G961" s="10" t="s">
        <v>9096</v>
      </c>
      <c r="H961" s="8" t="s">
        <v>16632</v>
      </c>
      <c r="I961" s="9" t="s">
        <v>12323</v>
      </c>
      <c r="J961" s="9" t="s">
        <v>0</v>
      </c>
      <c r="K961" s="16" t="s">
        <v>3379</v>
      </c>
      <c r="L961" s="8">
        <v>32</v>
      </c>
    </row>
    <row r="962" spans="1:12" s="11" customFormat="1" ht="45" x14ac:dyDescent="0.25">
      <c r="A962" s="7">
        <v>1002393039</v>
      </c>
      <c r="B962" s="8">
        <v>249200</v>
      </c>
      <c r="C962" s="9" t="s">
        <v>3130</v>
      </c>
      <c r="D962" s="9" t="s">
        <v>3776</v>
      </c>
      <c r="E962" s="8" t="s">
        <v>5603</v>
      </c>
      <c r="F962" s="17" t="s">
        <v>2668</v>
      </c>
      <c r="G962" s="10" t="s">
        <v>9118</v>
      </c>
      <c r="H962" s="8" t="s">
        <v>16632</v>
      </c>
      <c r="I962" s="9" t="s">
        <v>12852</v>
      </c>
      <c r="J962" s="9" t="s">
        <v>0</v>
      </c>
      <c r="K962" s="16" t="s">
        <v>3379</v>
      </c>
      <c r="L962" s="8">
        <v>23</v>
      </c>
    </row>
    <row r="963" spans="1:12" s="11" customFormat="1" ht="45" x14ac:dyDescent="0.25">
      <c r="A963" s="7">
        <v>1002393076</v>
      </c>
      <c r="B963" s="8">
        <v>249500</v>
      </c>
      <c r="C963" s="9" t="s">
        <v>3130</v>
      </c>
      <c r="D963" s="9" t="s">
        <v>3781</v>
      </c>
      <c r="E963" s="8" t="s">
        <v>5603</v>
      </c>
      <c r="F963" s="17" t="s">
        <v>2669</v>
      </c>
      <c r="G963" s="10" t="s">
        <v>9118</v>
      </c>
      <c r="H963" s="8" t="s">
        <v>16632</v>
      </c>
      <c r="I963" s="9" t="s">
        <v>12324</v>
      </c>
      <c r="J963" s="9" t="s">
        <v>0</v>
      </c>
      <c r="K963" s="16" t="s">
        <v>3379</v>
      </c>
      <c r="L963" s="8">
        <v>15</v>
      </c>
    </row>
    <row r="964" spans="1:12" s="11" customFormat="1" ht="45" x14ac:dyDescent="0.25">
      <c r="A964" s="7">
        <v>1002393107</v>
      </c>
      <c r="B964" s="8">
        <v>249275</v>
      </c>
      <c r="C964" s="9" t="s">
        <v>3130</v>
      </c>
      <c r="D964" s="9" t="s">
        <v>3119</v>
      </c>
      <c r="E964" s="8" t="s">
        <v>5603</v>
      </c>
      <c r="F964" s="17" t="s">
        <v>2670</v>
      </c>
      <c r="G964" s="10" t="s">
        <v>9118</v>
      </c>
      <c r="H964" s="8" t="s">
        <v>16632</v>
      </c>
      <c r="I964" s="9" t="s">
        <v>12325</v>
      </c>
      <c r="J964" s="9" t="s">
        <v>0</v>
      </c>
      <c r="K964" s="16" t="s">
        <v>3379</v>
      </c>
      <c r="L964" s="8">
        <v>10</v>
      </c>
    </row>
    <row r="965" spans="1:12" s="11" customFormat="1" ht="45" x14ac:dyDescent="0.25">
      <c r="A965" s="7">
        <v>1002393121</v>
      </c>
      <c r="B965" s="8">
        <v>249950</v>
      </c>
      <c r="C965" s="9" t="s">
        <v>3130</v>
      </c>
      <c r="D965" s="9" t="s">
        <v>3119</v>
      </c>
      <c r="E965" s="8" t="s">
        <v>5603</v>
      </c>
      <c r="F965" s="17" t="s">
        <v>2671</v>
      </c>
      <c r="G965" s="10" t="s">
        <v>9118</v>
      </c>
      <c r="H965" s="8" t="s">
        <v>16632</v>
      </c>
      <c r="I965" s="9" t="s">
        <v>12326</v>
      </c>
      <c r="J965" s="9" t="s">
        <v>0</v>
      </c>
      <c r="K965" s="16" t="s">
        <v>3379</v>
      </c>
      <c r="L965" s="8">
        <v>23</v>
      </c>
    </row>
    <row r="966" spans="1:12" s="11" customFormat="1" ht="45" x14ac:dyDescent="0.25">
      <c r="A966" s="7">
        <v>1002393015</v>
      </c>
      <c r="B966" s="8">
        <v>249611</v>
      </c>
      <c r="C966" s="9" t="s">
        <v>3130</v>
      </c>
      <c r="D966" s="9" t="s">
        <v>14507</v>
      </c>
      <c r="E966" s="8" t="s">
        <v>5603</v>
      </c>
      <c r="F966" s="17" t="s">
        <v>2672</v>
      </c>
      <c r="G966" s="10" t="s">
        <v>9096</v>
      </c>
      <c r="H966" s="8" t="s">
        <v>16632</v>
      </c>
      <c r="I966" s="9" t="s">
        <v>12327</v>
      </c>
      <c r="J966" s="9" t="s">
        <v>0</v>
      </c>
      <c r="K966" s="16" t="s">
        <v>3379</v>
      </c>
      <c r="L966" s="8">
        <v>29</v>
      </c>
    </row>
    <row r="967" spans="1:12" s="11" customFormat="1" ht="45" x14ac:dyDescent="0.25">
      <c r="A967" s="7">
        <v>1002393150</v>
      </c>
      <c r="B967" s="8">
        <v>249880</v>
      </c>
      <c r="C967" s="9" t="s">
        <v>3130</v>
      </c>
      <c r="D967" s="9" t="s">
        <v>3780</v>
      </c>
      <c r="E967" s="8" t="s">
        <v>5603</v>
      </c>
      <c r="F967" s="17" t="s">
        <v>2673</v>
      </c>
      <c r="G967" s="10" t="s">
        <v>9118</v>
      </c>
      <c r="H967" s="8" t="s">
        <v>16632</v>
      </c>
      <c r="I967" s="9" t="s">
        <v>12168</v>
      </c>
      <c r="J967" s="9" t="s">
        <v>0</v>
      </c>
      <c r="K967" s="16" t="s">
        <v>3379</v>
      </c>
      <c r="L967" s="8">
        <v>22</v>
      </c>
    </row>
    <row r="968" spans="1:12" s="11" customFormat="1" ht="45" x14ac:dyDescent="0.25">
      <c r="A968" s="7">
        <v>1002393221</v>
      </c>
      <c r="B968" s="8">
        <v>249360</v>
      </c>
      <c r="C968" s="9" t="s">
        <v>3130</v>
      </c>
      <c r="D968" s="9" t="s">
        <v>3784</v>
      </c>
      <c r="E968" s="8" t="s">
        <v>5603</v>
      </c>
      <c r="F968" s="17" t="s">
        <v>2674</v>
      </c>
      <c r="G968" s="10" t="s">
        <v>9096</v>
      </c>
      <c r="H968" s="8" t="s">
        <v>16632</v>
      </c>
      <c r="I968" s="9" t="s">
        <v>12169</v>
      </c>
      <c r="J968" s="9" t="s">
        <v>0</v>
      </c>
      <c r="K968" s="16" t="s">
        <v>3379</v>
      </c>
      <c r="L968" s="8">
        <v>29</v>
      </c>
    </row>
    <row r="969" spans="1:12" s="11" customFormat="1" ht="45" x14ac:dyDescent="0.25">
      <c r="A969" s="7">
        <v>1002393236</v>
      </c>
      <c r="B969" s="8">
        <v>249930</v>
      </c>
      <c r="C969" s="9" t="s">
        <v>3130</v>
      </c>
      <c r="D969" s="9" t="s">
        <v>3770</v>
      </c>
      <c r="E969" s="8" t="s">
        <v>5603</v>
      </c>
      <c r="F969" s="17" t="s">
        <v>962</v>
      </c>
      <c r="G969" s="10" t="s">
        <v>9096</v>
      </c>
      <c r="H969" s="8" t="s">
        <v>16634</v>
      </c>
      <c r="I969" s="9" t="s">
        <v>9097</v>
      </c>
      <c r="J969" s="9" t="s">
        <v>0</v>
      </c>
      <c r="K969" s="16" t="s">
        <v>3379</v>
      </c>
      <c r="L969" s="8">
        <v>28</v>
      </c>
    </row>
    <row r="970" spans="1:12" s="11" customFormat="1" ht="45" x14ac:dyDescent="0.25">
      <c r="A970" s="7">
        <v>1002393274</v>
      </c>
      <c r="B970" s="8">
        <v>249856</v>
      </c>
      <c r="C970" s="9" t="s">
        <v>3130</v>
      </c>
      <c r="D970" s="9" t="s">
        <v>3119</v>
      </c>
      <c r="E970" s="8" t="s">
        <v>5603</v>
      </c>
      <c r="F970" s="17" t="s">
        <v>2675</v>
      </c>
      <c r="G970" s="10" t="s">
        <v>9096</v>
      </c>
      <c r="H970" s="8" t="s">
        <v>16632</v>
      </c>
      <c r="I970" s="9" t="s">
        <v>12170</v>
      </c>
      <c r="J970" s="9" t="s">
        <v>0</v>
      </c>
      <c r="K970" s="16" t="s">
        <v>3379</v>
      </c>
      <c r="L970" s="8">
        <v>15</v>
      </c>
    </row>
    <row r="971" spans="1:12" s="11" customFormat="1" ht="45" x14ac:dyDescent="0.25">
      <c r="A971" s="7">
        <v>1002392736</v>
      </c>
      <c r="B971" s="8">
        <v>249096</v>
      </c>
      <c r="C971" s="9" t="s">
        <v>3130</v>
      </c>
      <c r="D971" s="9" t="s">
        <v>3119</v>
      </c>
      <c r="E971" s="8" t="s">
        <v>5603</v>
      </c>
      <c r="F971" s="17" t="s">
        <v>9117</v>
      </c>
      <c r="G971" s="10" t="s">
        <v>9118</v>
      </c>
      <c r="H971" s="8" t="s">
        <v>16635</v>
      </c>
      <c r="I971" s="9" t="s">
        <v>12853</v>
      </c>
      <c r="J971" s="9" t="s">
        <v>0</v>
      </c>
      <c r="K971" s="16" t="s">
        <v>3379</v>
      </c>
      <c r="L971" s="8">
        <v>19</v>
      </c>
    </row>
    <row r="972" spans="1:12" s="11" customFormat="1" ht="45" x14ac:dyDescent="0.25">
      <c r="A972" s="7">
        <v>1002392795</v>
      </c>
      <c r="B972" s="8">
        <v>249130</v>
      </c>
      <c r="C972" s="9" t="s">
        <v>3130</v>
      </c>
      <c r="D972" s="9" t="s">
        <v>3782</v>
      </c>
      <c r="E972" s="8" t="s">
        <v>5603</v>
      </c>
      <c r="F972" s="17" t="s">
        <v>2679</v>
      </c>
      <c r="G972" s="10" t="s">
        <v>9096</v>
      </c>
      <c r="H972" s="8" t="s">
        <v>16636</v>
      </c>
      <c r="I972" s="9" t="s">
        <v>12171</v>
      </c>
      <c r="J972" s="9" t="s">
        <v>0</v>
      </c>
      <c r="K972" s="16" t="s">
        <v>3379</v>
      </c>
      <c r="L972" s="8">
        <v>10</v>
      </c>
    </row>
    <row r="973" spans="1:12" s="11" customFormat="1" ht="45" x14ac:dyDescent="0.25">
      <c r="A973" s="7">
        <v>1002393290</v>
      </c>
      <c r="B973" s="8">
        <v>249910</v>
      </c>
      <c r="C973" s="9" t="s">
        <v>3130</v>
      </c>
      <c r="D973" s="9" t="s">
        <v>3775</v>
      </c>
      <c r="E973" s="8" t="s">
        <v>5603</v>
      </c>
      <c r="F973" s="17" t="s">
        <v>2684</v>
      </c>
      <c r="G973" s="10" t="s">
        <v>9118</v>
      </c>
      <c r="H973" s="8" t="s">
        <v>16632</v>
      </c>
      <c r="I973" s="9" t="s">
        <v>12179</v>
      </c>
      <c r="J973" s="9" t="s">
        <v>0</v>
      </c>
      <c r="K973" s="16" t="s">
        <v>3379</v>
      </c>
      <c r="L973" s="8">
        <v>14</v>
      </c>
    </row>
    <row r="974" spans="1:12" s="11" customFormat="1" ht="45" x14ac:dyDescent="0.25">
      <c r="A974" s="7">
        <v>1002393329</v>
      </c>
      <c r="B974" s="8">
        <v>249340</v>
      </c>
      <c r="C974" s="9" t="s">
        <v>3130</v>
      </c>
      <c r="D974" s="9" t="s">
        <v>3771</v>
      </c>
      <c r="E974" s="8" t="s">
        <v>5603</v>
      </c>
      <c r="F974" s="17" t="s">
        <v>2685</v>
      </c>
      <c r="G974" s="10" t="s">
        <v>9118</v>
      </c>
      <c r="H974" s="8" t="s">
        <v>16632</v>
      </c>
      <c r="I974" s="9" t="s">
        <v>12180</v>
      </c>
      <c r="J974" s="9" t="s">
        <v>0</v>
      </c>
      <c r="K974" s="16" t="s">
        <v>3379</v>
      </c>
      <c r="L974" s="8">
        <v>18</v>
      </c>
    </row>
    <row r="975" spans="1:12" s="11" customFormat="1" ht="45" x14ac:dyDescent="0.25">
      <c r="A975" s="7">
        <v>1002393357</v>
      </c>
      <c r="B975" s="8">
        <v>249300</v>
      </c>
      <c r="C975" s="9" t="s">
        <v>3130</v>
      </c>
      <c r="D975" s="9" t="s">
        <v>3777</v>
      </c>
      <c r="E975" s="8" t="s">
        <v>5603</v>
      </c>
      <c r="F975" s="17" t="s">
        <v>2686</v>
      </c>
      <c r="G975" s="10" t="s">
        <v>9096</v>
      </c>
      <c r="H975" s="8" t="s">
        <v>16632</v>
      </c>
      <c r="I975" s="9" t="s">
        <v>12181</v>
      </c>
      <c r="J975" s="9" t="s">
        <v>0</v>
      </c>
      <c r="K975" s="16" t="s">
        <v>3379</v>
      </c>
      <c r="L975" s="8">
        <v>14</v>
      </c>
    </row>
    <row r="976" spans="1:12" s="11" customFormat="1" ht="45" x14ac:dyDescent="0.25">
      <c r="A976" s="7">
        <v>1002393381</v>
      </c>
      <c r="B976" s="8">
        <v>249240</v>
      </c>
      <c r="C976" s="9" t="s">
        <v>3130</v>
      </c>
      <c r="D976" s="9" t="s">
        <v>3774</v>
      </c>
      <c r="E976" s="8" t="s">
        <v>5603</v>
      </c>
      <c r="F976" s="17" t="s">
        <v>2687</v>
      </c>
      <c r="G976" s="10" t="s">
        <v>9118</v>
      </c>
      <c r="H976" s="8" t="s">
        <v>16632</v>
      </c>
      <c r="I976" s="9" t="s">
        <v>12855</v>
      </c>
      <c r="J976" s="9" t="s">
        <v>0</v>
      </c>
      <c r="K976" s="16" t="s">
        <v>3379</v>
      </c>
      <c r="L976" s="8">
        <v>45</v>
      </c>
    </row>
    <row r="977" spans="1:12" s="11" customFormat="1" ht="45" x14ac:dyDescent="0.25">
      <c r="A977" s="7">
        <v>1002393437</v>
      </c>
      <c r="B977" s="8">
        <v>249100</v>
      </c>
      <c r="C977" s="9" t="s">
        <v>3130</v>
      </c>
      <c r="D977" s="9" t="s">
        <v>3773</v>
      </c>
      <c r="E977" s="8" t="s">
        <v>5603</v>
      </c>
      <c r="F977" s="17" t="s">
        <v>2688</v>
      </c>
      <c r="G977" s="10" t="s">
        <v>9118</v>
      </c>
      <c r="H977" s="8" t="s">
        <v>16632</v>
      </c>
      <c r="I977" s="9" t="s">
        <v>12182</v>
      </c>
      <c r="J977" s="9" t="s">
        <v>0</v>
      </c>
      <c r="K977" s="16" t="s">
        <v>3379</v>
      </c>
      <c r="L977" s="8">
        <v>18</v>
      </c>
    </row>
    <row r="978" spans="1:12" s="11" customFormat="1" ht="45" x14ac:dyDescent="0.25">
      <c r="A978" s="7">
        <v>1002393428</v>
      </c>
      <c r="B978" s="8">
        <v>249800</v>
      </c>
      <c r="C978" s="9" t="s">
        <v>3130</v>
      </c>
      <c r="D978" s="9" t="s">
        <v>3779</v>
      </c>
      <c r="E978" s="8" t="s">
        <v>5603</v>
      </c>
      <c r="F978" s="17" t="s">
        <v>2691</v>
      </c>
      <c r="G978" s="10" t="s">
        <v>9118</v>
      </c>
      <c r="H978" s="8" t="s">
        <v>16632</v>
      </c>
      <c r="I978" s="9" t="s">
        <v>12186</v>
      </c>
      <c r="J978" s="9" t="s">
        <v>0</v>
      </c>
      <c r="K978" s="16" t="s">
        <v>3379</v>
      </c>
      <c r="L978" s="8">
        <v>16</v>
      </c>
    </row>
    <row r="979" spans="1:12" s="11" customFormat="1" ht="45" x14ac:dyDescent="0.25">
      <c r="A979" s="7">
        <v>1002392916</v>
      </c>
      <c r="B979" s="8">
        <v>249720</v>
      </c>
      <c r="C979" s="9" t="s">
        <v>3130</v>
      </c>
      <c r="D979" s="9" t="s">
        <v>3769</v>
      </c>
      <c r="E979" s="8" t="s">
        <v>5603</v>
      </c>
      <c r="F979" s="17" t="s">
        <v>2718</v>
      </c>
      <c r="G979" s="10" t="s">
        <v>9118</v>
      </c>
      <c r="H979" s="8" t="s">
        <v>16632</v>
      </c>
      <c r="I979" s="9" t="s">
        <v>12227</v>
      </c>
      <c r="J979" s="9" t="s">
        <v>0</v>
      </c>
      <c r="K979" s="16" t="s">
        <v>3379</v>
      </c>
      <c r="L979" s="8">
        <v>35</v>
      </c>
    </row>
    <row r="980" spans="1:12" s="11" customFormat="1" ht="45" x14ac:dyDescent="0.25">
      <c r="A980" s="7">
        <v>1003250203</v>
      </c>
      <c r="B980" s="8">
        <v>248000</v>
      </c>
      <c r="C980" s="9" t="s">
        <v>3130</v>
      </c>
      <c r="D980" s="9" t="s">
        <v>3119</v>
      </c>
      <c r="E980" s="8" t="s">
        <v>5603</v>
      </c>
      <c r="F980" s="17" t="s">
        <v>2678</v>
      </c>
      <c r="G980" s="10" t="s">
        <v>9118</v>
      </c>
      <c r="H980" s="8" t="s">
        <v>16637</v>
      </c>
      <c r="I980" s="9" t="s">
        <v>9495</v>
      </c>
      <c r="J980" s="9" t="s">
        <v>0</v>
      </c>
      <c r="K980" s="16" t="s">
        <v>3379</v>
      </c>
      <c r="L980" s="8">
        <v>106</v>
      </c>
    </row>
    <row r="981" spans="1:12" s="11" customFormat="1" ht="45" x14ac:dyDescent="0.25">
      <c r="A981" s="7">
        <v>1001935728</v>
      </c>
      <c r="B981" s="8">
        <v>683018</v>
      </c>
      <c r="C981" s="9" t="s">
        <v>3111</v>
      </c>
      <c r="D981" s="9" t="s">
        <v>14508</v>
      </c>
      <c r="E981" s="8" t="s">
        <v>5603</v>
      </c>
      <c r="F981" s="17" t="s">
        <v>235</v>
      </c>
      <c r="G981" s="10" t="s">
        <v>7226</v>
      </c>
      <c r="H981" s="8" t="s">
        <v>16638</v>
      </c>
      <c r="I981" s="9" t="s">
        <v>7386</v>
      </c>
      <c r="J981" s="9" t="s">
        <v>0</v>
      </c>
      <c r="K981" s="16" t="s">
        <v>3379</v>
      </c>
      <c r="L981" s="8">
        <v>34</v>
      </c>
    </row>
    <row r="982" spans="1:12" s="11" customFormat="1" ht="60" x14ac:dyDescent="0.25">
      <c r="A982" s="7">
        <v>1001971212</v>
      </c>
      <c r="B982" s="8">
        <v>683000</v>
      </c>
      <c r="C982" s="9" t="s">
        <v>3111</v>
      </c>
      <c r="D982" s="9" t="s">
        <v>14508</v>
      </c>
      <c r="E982" s="8" t="s">
        <v>5603</v>
      </c>
      <c r="F982" s="17" t="s">
        <v>628</v>
      </c>
      <c r="G982" s="10" t="s">
        <v>7484</v>
      </c>
      <c r="H982" s="8" t="s">
        <v>16639</v>
      </c>
      <c r="I982" s="9" t="s">
        <v>7485</v>
      </c>
      <c r="J982" s="9" t="s">
        <v>0</v>
      </c>
      <c r="K982" s="16" t="s">
        <v>3379</v>
      </c>
      <c r="L982" s="8">
        <v>94</v>
      </c>
    </row>
    <row r="983" spans="1:12" s="11" customFormat="1" ht="45" x14ac:dyDescent="0.25">
      <c r="A983" s="7">
        <v>1002261201</v>
      </c>
      <c r="B983" s="8">
        <v>684090</v>
      </c>
      <c r="C983" s="9" t="s">
        <v>3111</v>
      </c>
      <c r="D983" s="9" t="s">
        <v>3785</v>
      </c>
      <c r="E983" s="8" t="s">
        <v>5603</v>
      </c>
      <c r="F983" s="17" t="s">
        <v>583</v>
      </c>
      <c r="G983" s="10" t="s">
        <v>8636</v>
      </c>
      <c r="H983" s="8" t="s">
        <v>16640</v>
      </c>
      <c r="I983" s="9" t="s">
        <v>8637</v>
      </c>
      <c r="J983" s="9" t="s">
        <v>0</v>
      </c>
      <c r="K983" s="16" t="s">
        <v>3379</v>
      </c>
      <c r="L983" s="8">
        <v>1</v>
      </c>
    </row>
    <row r="984" spans="1:12" s="11" customFormat="1" ht="60" x14ac:dyDescent="0.25">
      <c r="A984" s="7">
        <v>1002261248</v>
      </c>
      <c r="B984" s="8">
        <v>684000</v>
      </c>
      <c r="C984" s="9" t="s">
        <v>3111</v>
      </c>
      <c r="D984" s="9" t="s">
        <v>3787</v>
      </c>
      <c r="E984" s="8" t="s">
        <v>5603</v>
      </c>
      <c r="F984" s="17" t="s">
        <v>584</v>
      </c>
      <c r="G984" s="10" t="s">
        <v>8638</v>
      </c>
      <c r="H984" s="8" t="s">
        <v>16641</v>
      </c>
      <c r="I984" s="9" t="s">
        <v>8639</v>
      </c>
      <c r="J984" s="9" t="s">
        <v>0</v>
      </c>
      <c r="K984" s="16" t="s">
        <v>3379</v>
      </c>
      <c r="L984" s="8">
        <v>1</v>
      </c>
    </row>
    <row r="985" spans="1:12" s="11" customFormat="1" ht="45" x14ac:dyDescent="0.25">
      <c r="A985" s="7">
        <v>1002261414</v>
      </c>
      <c r="B985" s="8">
        <v>684415</v>
      </c>
      <c r="C985" s="9" t="s">
        <v>3111</v>
      </c>
      <c r="D985" s="9" t="s">
        <v>14509</v>
      </c>
      <c r="E985" s="8" t="s">
        <v>5603</v>
      </c>
      <c r="F985" s="17" t="s">
        <v>585</v>
      </c>
      <c r="G985" s="10" t="s">
        <v>8640</v>
      </c>
      <c r="H985" s="8" t="s">
        <v>16642</v>
      </c>
      <c r="I985" s="9" t="s">
        <v>8641</v>
      </c>
      <c r="J985" s="9" t="s">
        <v>0</v>
      </c>
      <c r="K985" s="16" t="s">
        <v>3379</v>
      </c>
      <c r="L985" s="8">
        <v>1</v>
      </c>
    </row>
    <row r="986" spans="1:12" s="11" customFormat="1" ht="45" x14ac:dyDescent="0.25">
      <c r="A986" s="7">
        <v>1002261420</v>
      </c>
      <c r="B986" s="8">
        <v>684350</v>
      </c>
      <c r="C986" s="9" t="s">
        <v>3111</v>
      </c>
      <c r="D986" s="9" t="s">
        <v>3788</v>
      </c>
      <c r="E986" s="8" t="s">
        <v>5603</v>
      </c>
      <c r="F986" s="17" t="s">
        <v>586</v>
      </c>
      <c r="G986" s="10" t="s">
        <v>8640</v>
      </c>
      <c r="H986" s="8" t="s">
        <v>16643</v>
      </c>
      <c r="I986" s="9" t="s">
        <v>8642</v>
      </c>
      <c r="J986" s="9" t="s">
        <v>0</v>
      </c>
      <c r="K986" s="16" t="s">
        <v>3379</v>
      </c>
      <c r="L986" s="8">
        <v>1</v>
      </c>
    </row>
    <row r="987" spans="1:12" s="11" customFormat="1" ht="45" x14ac:dyDescent="0.25">
      <c r="A987" s="7">
        <v>1002261449</v>
      </c>
      <c r="B987" s="8">
        <v>684500</v>
      </c>
      <c r="C987" s="9" t="s">
        <v>3111</v>
      </c>
      <c r="D987" s="9" t="s">
        <v>3789</v>
      </c>
      <c r="E987" s="8" t="s">
        <v>5603</v>
      </c>
      <c r="F987" s="17" t="s">
        <v>587</v>
      </c>
      <c r="G987" s="10" t="s">
        <v>8640</v>
      </c>
      <c r="H987" s="8" t="s">
        <v>16644</v>
      </c>
      <c r="I987" s="9" t="s">
        <v>8643</v>
      </c>
      <c r="J987" s="9" t="s">
        <v>0</v>
      </c>
      <c r="K987" s="16" t="s">
        <v>3379</v>
      </c>
      <c r="L987" s="8">
        <v>1</v>
      </c>
    </row>
    <row r="988" spans="1:12" s="11" customFormat="1" ht="60" x14ac:dyDescent="0.25">
      <c r="A988" s="7">
        <v>1002261451</v>
      </c>
      <c r="B988" s="8">
        <v>684200</v>
      </c>
      <c r="C988" s="9" t="s">
        <v>3111</v>
      </c>
      <c r="D988" s="9" t="s">
        <v>3792</v>
      </c>
      <c r="E988" s="8" t="s">
        <v>5603</v>
      </c>
      <c r="F988" s="17" t="s">
        <v>588</v>
      </c>
      <c r="G988" s="10" t="s">
        <v>8638</v>
      </c>
      <c r="H988" s="8" t="s">
        <v>16645</v>
      </c>
      <c r="I988" s="9" t="s">
        <v>8644</v>
      </c>
      <c r="J988" s="9" t="s">
        <v>0</v>
      </c>
      <c r="K988" s="16" t="s">
        <v>3379</v>
      </c>
      <c r="L988" s="8">
        <v>1</v>
      </c>
    </row>
    <row r="989" spans="1:12" s="11" customFormat="1" ht="45" x14ac:dyDescent="0.25">
      <c r="A989" s="7">
        <v>1002261148</v>
      </c>
      <c r="B989" s="8">
        <v>683000</v>
      </c>
      <c r="C989" s="9" t="s">
        <v>3111</v>
      </c>
      <c r="D989" s="9" t="s">
        <v>14508</v>
      </c>
      <c r="E989" s="8" t="s">
        <v>5603</v>
      </c>
      <c r="F989" s="17" t="s">
        <v>669</v>
      </c>
      <c r="G989" s="10" t="s">
        <v>8636</v>
      </c>
      <c r="H989" s="8" t="s">
        <v>16644</v>
      </c>
      <c r="I989" s="9" t="s">
        <v>8685</v>
      </c>
      <c r="J989" s="9" t="s">
        <v>0</v>
      </c>
      <c r="K989" s="16" t="s">
        <v>3379</v>
      </c>
      <c r="L989" s="8">
        <v>169</v>
      </c>
    </row>
    <row r="990" spans="1:12" s="11" customFormat="1" ht="45" x14ac:dyDescent="0.25">
      <c r="A990" s="7">
        <v>1002261195</v>
      </c>
      <c r="B990" s="8">
        <v>683000</v>
      </c>
      <c r="C990" s="9" t="s">
        <v>3111</v>
      </c>
      <c r="D990" s="9" t="s">
        <v>14508</v>
      </c>
      <c r="E990" s="8" t="s">
        <v>5603</v>
      </c>
      <c r="F990" s="17" t="s">
        <v>670</v>
      </c>
      <c r="G990" s="10" t="s">
        <v>8636</v>
      </c>
      <c r="H990" s="8" t="s">
        <v>16646</v>
      </c>
      <c r="I990" s="9" t="s">
        <v>8686</v>
      </c>
      <c r="J990" s="9" t="s">
        <v>0</v>
      </c>
      <c r="K990" s="16" t="s">
        <v>3379</v>
      </c>
      <c r="L990" s="8">
        <v>15</v>
      </c>
    </row>
    <row r="991" spans="1:12" s="11" customFormat="1" ht="45" x14ac:dyDescent="0.25">
      <c r="A991" s="7">
        <v>1002261197</v>
      </c>
      <c r="B991" s="8">
        <v>683000</v>
      </c>
      <c r="C991" s="9" t="s">
        <v>3111</v>
      </c>
      <c r="D991" s="9" t="s">
        <v>14508</v>
      </c>
      <c r="E991" s="8" t="s">
        <v>5603</v>
      </c>
      <c r="F991" s="17" t="s">
        <v>670</v>
      </c>
      <c r="G991" s="10" t="s">
        <v>8640</v>
      </c>
      <c r="H991" s="8" t="s">
        <v>16647</v>
      </c>
      <c r="I991" s="9" t="s">
        <v>8687</v>
      </c>
      <c r="J991" s="9" t="s">
        <v>0</v>
      </c>
      <c r="K991" s="16" t="s">
        <v>3379</v>
      </c>
      <c r="L991" s="8">
        <v>0</v>
      </c>
    </row>
    <row r="992" spans="1:12" s="11" customFormat="1" ht="45" x14ac:dyDescent="0.25">
      <c r="A992" s="7">
        <v>1002261244</v>
      </c>
      <c r="B992" s="8">
        <v>684000</v>
      </c>
      <c r="C992" s="9" t="s">
        <v>3111</v>
      </c>
      <c r="D992" s="9" t="s">
        <v>3787</v>
      </c>
      <c r="E992" s="8" t="s">
        <v>5603</v>
      </c>
      <c r="F992" s="17" t="s">
        <v>671</v>
      </c>
      <c r="G992" s="10" t="s">
        <v>8636</v>
      </c>
      <c r="H992" s="8" t="s">
        <v>16648</v>
      </c>
      <c r="I992" s="9" t="s">
        <v>8688</v>
      </c>
      <c r="J992" s="9" t="s">
        <v>0</v>
      </c>
      <c r="K992" s="16" t="s">
        <v>3379</v>
      </c>
      <c r="L992" s="8">
        <v>1</v>
      </c>
    </row>
    <row r="993" spans="1:12" s="11" customFormat="1" ht="60" x14ac:dyDescent="0.25">
      <c r="A993" s="7">
        <v>1002261297</v>
      </c>
      <c r="B993" s="8">
        <v>684034</v>
      </c>
      <c r="C993" s="9" t="s">
        <v>3111</v>
      </c>
      <c r="D993" s="9" t="s">
        <v>3790</v>
      </c>
      <c r="E993" s="8" t="s">
        <v>5603</v>
      </c>
      <c r="F993" s="17" t="s">
        <v>672</v>
      </c>
      <c r="G993" s="10" t="s">
        <v>8638</v>
      </c>
      <c r="H993" s="8" t="s">
        <v>16649</v>
      </c>
      <c r="I993" s="9" t="s">
        <v>8689</v>
      </c>
      <c r="J993" s="9" t="s">
        <v>0</v>
      </c>
      <c r="K993" s="16" t="s">
        <v>3379</v>
      </c>
      <c r="L993" s="8">
        <v>1</v>
      </c>
    </row>
    <row r="994" spans="1:12" s="11" customFormat="1" ht="60" x14ac:dyDescent="0.25">
      <c r="A994" s="7">
        <v>1002261298</v>
      </c>
      <c r="B994" s="8">
        <v>684036</v>
      </c>
      <c r="C994" s="9" t="s">
        <v>3111</v>
      </c>
      <c r="D994" s="9" t="s">
        <v>3790</v>
      </c>
      <c r="E994" s="8" t="s">
        <v>5603</v>
      </c>
      <c r="F994" s="17" t="s">
        <v>673</v>
      </c>
      <c r="G994" s="10" t="s">
        <v>8638</v>
      </c>
      <c r="H994" s="8" t="s">
        <v>16650</v>
      </c>
      <c r="I994" s="9" t="s">
        <v>8690</v>
      </c>
      <c r="J994" s="9" t="s">
        <v>0</v>
      </c>
      <c r="K994" s="16" t="s">
        <v>3379</v>
      </c>
      <c r="L994" s="8">
        <v>1</v>
      </c>
    </row>
    <row r="995" spans="1:12" s="11" customFormat="1" ht="45" x14ac:dyDescent="0.25">
      <c r="A995" s="7">
        <v>1002261364</v>
      </c>
      <c r="B995" s="8">
        <v>684020</v>
      </c>
      <c r="C995" s="9" t="s">
        <v>3111</v>
      </c>
      <c r="D995" s="9" t="s">
        <v>3790</v>
      </c>
      <c r="E995" s="8" t="s">
        <v>5603</v>
      </c>
      <c r="F995" s="17" t="s">
        <v>1010</v>
      </c>
      <c r="G995" s="10" t="s">
        <v>8640</v>
      </c>
      <c r="H995" s="8" t="s">
        <v>16651</v>
      </c>
      <c r="I995" s="9" t="s">
        <v>8691</v>
      </c>
      <c r="J995" s="9" t="s">
        <v>0</v>
      </c>
      <c r="K995" s="16" t="s">
        <v>3379</v>
      </c>
      <c r="L995" s="8">
        <v>0</v>
      </c>
    </row>
    <row r="996" spans="1:12" s="11" customFormat="1" ht="45" x14ac:dyDescent="0.25">
      <c r="A996" s="7">
        <v>1002261369</v>
      </c>
      <c r="B996" s="8">
        <v>684021</v>
      </c>
      <c r="C996" s="9" t="s">
        <v>3111</v>
      </c>
      <c r="D996" s="9" t="s">
        <v>3790</v>
      </c>
      <c r="E996" s="8" t="s">
        <v>5603</v>
      </c>
      <c r="F996" s="17" t="s">
        <v>1011</v>
      </c>
      <c r="G996" s="10" t="s">
        <v>8640</v>
      </c>
      <c r="H996" s="8" t="s">
        <v>16652</v>
      </c>
      <c r="I996" s="9" t="s">
        <v>8692</v>
      </c>
      <c r="J996" s="9" t="s">
        <v>0</v>
      </c>
      <c r="K996" s="16" t="s">
        <v>3379</v>
      </c>
      <c r="L996" s="8">
        <v>0</v>
      </c>
    </row>
    <row r="997" spans="1:12" s="11" customFormat="1" ht="60" x14ac:dyDescent="0.25">
      <c r="A997" s="7">
        <v>1002261370</v>
      </c>
      <c r="B997" s="8">
        <v>684000</v>
      </c>
      <c r="C997" s="9" t="s">
        <v>3111</v>
      </c>
      <c r="D997" s="9" t="s">
        <v>3787</v>
      </c>
      <c r="E997" s="8" t="s">
        <v>5603</v>
      </c>
      <c r="F997" s="17" t="s">
        <v>1012</v>
      </c>
      <c r="G997" s="10" t="s">
        <v>8693</v>
      </c>
      <c r="H997" s="8" t="s">
        <v>16653</v>
      </c>
      <c r="I997" s="9" t="s">
        <v>8694</v>
      </c>
      <c r="J997" s="9" t="s">
        <v>0</v>
      </c>
      <c r="K997" s="16" t="s">
        <v>5417</v>
      </c>
      <c r="L997" s="8">
        <v>0</v>
      </c>
    </row>
    <row r="998" spans="1:12" s="11" customFormat="1" ht="45" x14ac:dyDescent="0.25">
      <c r="A998" s="7">
        <v>1002261380</v>
      </c>
      <c r="B998" s="8">
        <v>684017</v>
      </c>
      <c r="C998" s="9" t="s">
        <v>3111</v>
      </c>
      <c r="D998" s="9" t="s">
        <v>3790</v>
      </c>
      <c r="E998" s="8" t="s">
        <v>5603</v>
      </c>
      <c r="F998" s="17" t="s">
        <v>1013</v>
      </c>
      <c r="G998" s="10" t="s">
        <v>8640</v>
      </c>
      <c r="H998" s="8" t="s">
        <v>16654</v>
      </c>
      <c r="I998" s="9" t="s">
        <v>8695</v>
      </c>
      <c r="J998" s="9" t="s">
        <v>0</v>
      </c>
      <c r="K998" s="16" t="s">
        <v>3379</v>
      </c>
      <c r="L998" s="8">
        <v>0</v>
      </c>
    </row>
    <row r="999" spans="1:12" s="11" customFormat="1" ht="45" x14ac:dyDescent="0.25">
      <c r="A999" s="7">
        <v>1002261407</v>
      </c>
      <c r="B999" s="8">
        <v>684300</v>
      </c>
      <c r="C999" s="9" t="s">
        <v>3111</v>
      </c>
      <c r="D999" s="9" t="s">
        <v>3791</v>
      </c>
      <c r="E999" s="8" t="s">
        <v>5603</v>
      </c>
      <c r="F999" s="17" t="s">
        <v>1014</v>
      </c>
      <c r="G999" s="10" t="s">
        <v>8640</v>
      </c>
      <c r="H999" s="8" t="s">
        <v>16655</v>
      </c>
      <c r="I999" s="9" t="s">
        <v>8696</v>
      </c>
      <c r="J999" s="9" t="s">
        <v>0</v>
      </c>
      <c r="K999" s="16" t="s">
        <v>3379</v>
      </c>
      <c r="L999" s="8">
        <v>0</v>
      </c>
    </row>
    <row r="1000" spans="1:12" s="11" customFormat="1" ht="60" x14ac:dyDescent="0.25">
      <c r="A1000" s="7">
        <v>1002261408</v>
      </c>
      <c r="B1000" s="8">
        <v>684405</v>
      </c>
      <c r="C1000" s="9" t="s">
        <v>3111</v>
      </c>
      <c r="D1000" s="9" t="s">
        <v>14509</v>
      </c>
      <c r="E1000" s="8" t="s">
        <v>5603</v>
      </c>
      <c r="F1000" s="17" t="s">
        <v>1015</v>
      </c>
      <c r="G1000" s="10" t="s">
        <v>8638</v>
      </c>
      <c r="H1000" s="8" t="s">
        <v>16656</v>
      </c>
      <c r="I1000" s="9" t="s">
        <v>8697</v>
      </c>
      <c r="J1000" s="9" t="s">
        <v>0</v>
      </c>
      <c r="K1000" s="16" t="s">
        <v>3379</v>
      </c>
      <c r="L1000" s="8">
        <v>0</v>
      </c>
    </row>
    <row r="1001" spans="1:12" s="11" customFormat="1" ht="45" x14ac:dyDescent="0.25">
      <c r="A1001" s="7">
        <v>1002261411</v>
      </c>
      <c r="B1001" s="8">
        <v>684400</v>
      </c>
      <c r="C1001" s="9" t="s">
        <v>3111</v>
      </c>
      <c r="D1001" s="9" t="s">
        <v>3786</v>
      </c>
      <c r="E1001" s="8" t="s">
        <v>5603</v>
      </c>
      <c r="F1001" s="17" t="s">
        <v>1016</v>
      </c>
      <c r="G1001" s="10" t="s">
        <v>8640</v>
      </c>
      <c r="H1001" s="8" t="s">
        <v>16657</v>
      </c>
      <c r="I1001" s="9" t="s">
        <v>8698</v>
      </c>
      <c r="J1001" s="9" t="s">
        <v>0</v>
      </c>
      <c r="K1001" s="16" t="s">
        <v>3379</v>
      </c>
      <c r="L1001" s="8">
        <v>0</v>
      </c>
    </row>
    <row r="1002" spans="1:12" s="11" customFormat="1" ht="30" x14ac:dyDescent="0.25">
      <c r="A1002" s="7">
        <v>1003255270</v>
      </c>
      <c r="B1002" s="8" t="s">
        <v>3119</v>
      </c>
      <c r="C1002" s="9" t="s">
        <v>3111</v>
      </c>
      <c r="D1002" s="9" t="s">
        <v>3119</v>
      </c>
      <c r="E1002" s="8" t="s">
        <v>3376</v>
      </c>
      <c r="F1002" s="17" t="s">
        <v>5452</v>
      </c>
      <c r="G1002" s="10" t="s">
        <v>9752</v>
      </c>
      <c r="H1002" s="8" t="s">
        <v>3119</v>
      </c>
      <c r="I1002" s="9" t="s">
        <v>9753</v>
      </c>
      <c r="J1002" s="9" t="s">
        <v>0</v>
      </c>
      <c r="K1002" s="16" t="s">
        <v>5406</v>
      </c>
      <c r="L1002" s="8">
        <v>9</v>
      </c>
    </row>
    <row r="1003" spans="1:12" s="11" customFormat="1" ht="30" x14ac:dyDescent="0.25">
      <c r="A1003" s="7">
        <v>1003255420</v>
      </c>
      <c r="B1003" s="8" t="s">
        <v>3119</v>
      </c>
      <c r="C1003" s="9" t="s">
        <v>3111</v>
      </c>
      <c r="D1003" s="9" t="s">
        <v>3119</v>
      </c>
      <c r="E1003" s="8" t="s">
        <v>3376</v>
      </c>
      <c r="F1003" s="17" t="s">
        <v>5502</v>
      </c>
      <c r="G1003" s="10" t="s">
        <v>10032</v>
      </c>
      <c r="H1003" s="8" t="s">
        <v>3119</v>
      </c>
      <c r="I1003" s="9" t="s">
        <v>10033</v>
      </c>
      <c r="J1003" s="9" t="s">
        <v>0</v>
      </c>
      <c r="K1003" s="16" t="s">
        <v>5406</v>
      </c>
      <c r="L1003" s="8">
        <v>1</v>
      </c>
    </row>
    <row r="1004" spans="1:12" s="11" customFormat="1" ht="45" x14ac:dyDescent="0.25">
      <c r="A1004" s="7">
        <v>1001488862</v>
      </c>
      <c r="B1004" s="8" t="s">
        <v>3119</v>
      </c>
      <c r="C1004" s="9" t="s">
        <v>3111</v>
      </c>
      <c r="D1004" s="9" t="s">
        <v>3119</v>
      </c>
      <c r="E1004" s="8" t="s">
        <v>3376</v>
      </c>
      <c r="F1004" s="17" t="s">
        <v>1290</v>
      </c>
      <c r="G1004" s="10" t="s">
        <v>5991</v>
      </c>
      <c r="H1004" s="8" t="s">
        <v>3119</v>
      </c>
      <c r="I1004" s="9" t="s">
        <v>5992</v>
      </c>
      <c r="J1004" s="9" t="s">
        <v>0</v>
      </c>
      <c r="K1004" s="16" t="s">
        <v>15361</v>
      </c>
      <c r="L1004" s="8">
        <v>8</v>
      </c>
    </row>
    <row r="1005" spans="1:12" s="11" customFormat="1" ht="45" x14ac:dyDescent="0.25">
      <c r="A1005" s="7">
        <v>1004070512</v>
      </c>
      <c r="B1005" s="8">
        <v>683001</v>
      </c>
      <c r="C1005" s="9" t="s">
        <v>3111</v>
      </c>
      <c r="D1005" s="9" t="s">
        <v>3119</v>
      </c>
      <c r="E1005" s="8" t="s">
        <v>6150</v>
      </c>
      <c r="F1005" s="17" t="s">
        <v>14068</v>
      </c>
      <c r="G1005" s="10" t="s">
        <v>14069</v>
      </c>
      <c r="H1005" s="8" t="s">
        <v>16658</v>
      </c>
      <c r="I1005" s="9" t="s">
        <v>14070</v>
      </c>
      <c r="J1005" s="9" t="s">
        <v>0</v>
      </c>
      <c r="K1005" s="16" t="s">
        <v>5406</v>
      </c>
      <c r="L1005" s="8">
        <v>2</v>
      </c>
    </row>
    <row r="1006" spans="1:12" s="11" customFormat="1" ht="45" x14ac:dyDescent="0.25">
      <c r="A1006" s="7">
        <v>1001935737</v>
      </c>
      <c r="B1006" s="8">
        <v>683040</v>
      </c>
      <c r="C1006" s="9" t="s">
        <v>3111</v>
      </c>
      <c r="D1006" s="9" t="s">
        <v>3119</v>
      </c>
      <c r="E1006" s="8" t="s">
        <v>5603</v>
      </c>
      <c r="F1006" s="17" t="s">
        <v>1663</v>
      </c>
      <c r="G1006" s="10" t="s">
        <v>7226</v>
      </c>
      <c r="H1006" s="8" t="s">
        <v>16638</v>
      </c>
      <c r="I1006" s="9" t="s">
        <v>12688</v>
      </c>
      <c r="J1006" s="9" t="s">
        <v>3378</v>
      </c>
      <c r="K1006" s="16" t="s">
        <v>3379</v>
      </c>
      <c r="L1006" s="8">
        <v>27</v>
      </c>
    </row>
    <row r="1007" spans="1:12" s="11" customFormat="1" ht="45" x14ac:dyDescent="0.25">
      <c r="A1007" s="7">
        <v>1002207307</v>
      </c>
      <c r="B1007" s="8">
        <v>369000</v>
      </c>
      <c r="C1007" s="9" t="s">
        <v>14441</v>
      </c>
      <c r="D1007" s="9" t="s">
        <v>3522</v>
      </c>
      <c r="E1007" s="8" t="s">
        <v>5603</v>
      </c>
      <c r="F1007" s="17" t="s">
        <v>327</v>
      </c>
      <c r="G1007" s="10" t="s">
        <v>8514</v>
      </c>
      <c r="H1007" s="8" t="s">
        <v>16659</v>
      </c>
      <c r="I1007" s="9" t="s">
        <v>8515</v>
      </c>
      <c r="J1007" s="9" t="s">
        <v>0</v>
      </c>
      <c r="K1007" s="16" t="s">
        <v>5406</v>
      </c>
      <c r="L1007" s="8">
        <v>36</v>
      </c>
    </row>
    <row r="1008" spans="1:12" s="11" customFormat="1" ht="45" x14ac:dyDescent="0.25">
      <c r="A1008" s="7">
        <v>1002304387</v>
      </c>
      <c r="B1008" s="8">
        <v>369000</v>
      </c>
      <c r="C1008" s="9" t="s">
        <v>14441</v>
      </c>
      <c r="D1008" s="9" t="s">
        <v>3522</v>
      </c>
      <c r="E1008" s="8" t="s">
        <v>6150</v>
      </c>
      <c r="F1008" s="17" t="s">
        <v>2540</v>
      </c>
      <c r="G1008" s="10" t="s">
        <v>12401</v>
      </c>
      <c r="H1008" s="8" t="s">
        <v>16660</v>
      </c>
      <c r="I1008" s="9" t="s">
        <v>12402</v>
      </c>
      <c r="J1008" s="9" t="s">
        <v>0</v>
      </c>
      <c r="K1008" s="16" t="s">
        <v>5406</v>
      </c>
      <c r="L1008" s="8">
        <v>15</v>
      </c>
    </row>
    <row r="1009" spans="1:12" s="11" customFormat="1" ht="45" x14ac:dyDescent="0.25">
      <c r="A1009" s="7">
        <v>1002348391</v>
      </c>
      <c r="B1009" s="8">
        <v>369260</v>
      </c>
      <c r="C1009" s="9" t="s">
        <v>14441</v>
      </c>
      <c r="D1009" s="9" t="s">
        <v>3524</v>
      </c>
      <c r="E1009" s="8" t="s">
        <v>5603</v>
      </c>
      <c r="F1009" s="17" t="s">
        <v>944</v>
      </c>
      <c r="G1009" s="10" t="s">
        <v>7375</v>
      </c>
      <c r="H1009" s="8" t="s">
        <v>16661</v>
      </c>
      <c r="I1009" s="9" t="s">
        <v>8965</v>
      </c>
      <c r="J1009" s="9" t="s">
        <v>0</v>
      </c>
      <c r="K1009" s="16" t="s">
        <v>3379</v>
      </c>
      <c r="L1009" s="8">
        <v>4</v>
      </c>
    </row>
    <row r="1010" spans="1:12" s="11" customFormat="1" ht="45" x14ac:dyDescent="0.25">
      <c r="A1010" s="7">
        <v>1002715926</v>
      </c>
      <c r="B1010" s="8">
        <v>369330</v>
      </c>
      <c r="C1010" s="9" t="s">
        <v>14441</v>
      </c>
      <c r="D1010" s="9" t="s">
        <v>3119</v>
      </c>
      <c r="E1010" s="8" t="s">
        <v>5603</v>
      </c>
      <c r="F1010" s="17" t="s">
        <v>4906</v>
      </c>
      <c r="G1010" s="10" t="s">
        <v>9233</v>
      </c>
      <c r="H1010" s="8" t="s">
        <v>16662</v>
      </c>
      <c r="I1010" s="9" t="s">
        <v>9234</v>
      </c>
      <c r="J1010" s="9" t="s">
        <v>0</v>
      </c>
      <c r="K1010" s="16" t="s">
        <v>5406</v>
      </c>
      <c r="L1010" s="8">
        <v>2</v>
      </c>
    </row>
    <row r="1011" spans="1:12" s="11" customFormat="1" ht="45" x14ac:dyDescent="0.25">
      <c r="A1011" s="7">
        <v>1002768808</v>
      </c>
      <c r="B1011" s="8">
        <v>369300</v>
      </c>
      <c r="C1011" s="9" t="s">
        <v>14441</v>
      </c>
      <c r="D1011" s="9" t="s">
        <v>3119</v>
      </c>
      <c r="E1011" s="8" t="s">
        <v>5603</v>
      </c>
      <c r="F1011" s="17" t="s">
        <v>4926</v>
      </c>
      <c r="G1011" s="10" t="s">
        <v>7375</v>
      </c>
      <c r="H1011" s="8" t="s">
        <v>16663</v>
      </c>
      <c r="I1011" s="9" t="s">
        <v>9403</v>
      </c>
      <c r="J1011" s="9" t="s">
        <v>0</v>
      </c>
      <c r="K1011" s="16" t="s">
        <v>5406</v>
      </c>
      <c r="L1011" s="8">
        <v>2</v>
      </c>
    </row>
    <row r="1012" spans="1:12" s="11" customFormat="1" ht="45" x14ac:dyDescent="0.25">
      <c r="A1012" s="7">
        <v>1003200103</v>
      </c>
      <c r="B1012" s="8">
        <v>369000</v>
      </c>
      <c r="C1012" s="9" t="s">
        <v>14441</v>
      </c>
      <c r="D1012" s="9" t="s">
        <v>3119</v>
      </c>
      <c r="E1012" s="8" t="s">
        <v>5603</v>
      </c>
      <c r="F1012" s="17" t="s">
        <v>5369</v>
      </c>
      <c r="G1012" s="10" t="s">
        <v>9655</v>
      </c>
      <c r="H1012" s="8" t="s">
        <v>16664</v>
      </c>
      <c r="I1012" s="9" t="s">
        <v>9656</v>
      </c>
      <c r="J1012" s="9" t="s">
        <v>0</v>
      </c>
      <c r="K1012" s="16" t="s">
        <v>5406</v>
      </c>
      <c r="L1012" s="8">
        <v>0</v>
      </c>
    </row>
    <row r="1013" spans="1:12" s="11" customFormat="1" ht="45" x14ac:dyDescent="0.25">
      <c r="A1013" s="7">
        <v>1002671733</v>
      </c>
      <c r="B1013" s="8">
        <v>369100</v>
      </c>
      <c r="C1013" s="9" t="s">
        <v>14441</v>
      </c>
      <c r="D1013" s="9" t="s">
        <v>3523</v>
      </c>
      <c r="E1013" s="8" t="s">
        <v>5603</v>
      </c>
      <c r="F1013" s="17" t="s">
        <v>3484</v>
      </c>
      <c r="G1013" s="10" t="s">
        <v>9769</v>
      </c>
      <c r="H1013" s="8" t="s">
        <v>16665</v>
      </c>
      <c r="I1013" s="9" t="s">
        <v>9770</v>
      </c>
      <c r="J1013" s="9" t="s">
        <v>0</v>
      </c>
      <c r="K1013" s="16" t="s">
        <v>5406</v>
      </c>
      <c r="L1013" s="8">
        <v>2</v>
      </c>
    </row>
    <row r="1014" spans="1:12" s="11" customFormat="1" ht="45" x14ac:dyDescent="0.25">
      <c r="A1014" s="7">
        <v>1003158515</v>
      </c>
      <c r="B1014" s="8">
        <v>369140</v>
      </c>
      <c r="C1014" s="9" t="s">
        <v>14441</v>
      </c>
      <c r="D1014" s="9" t="s">
        <v>3119</v>
      </c>
      <c r="E1014" s="8" t="s">
        <v>5603</v>
      </c>
      <c r="F1014" s="17" t="s">
        <v>5339</v>
      </c>
      <c r="G1014" s="10" t="s">
        <v>9851</v>
      </c>
      <c r="H1014" s="8" t="s">
        <v>16666</v>
      </c>
      <c r="I1014" s="9" t="s">
        <v>9852</v>
      </c>
      <c r="J1014" s="9" t="s">
        <v>0</v>
      </c>
      <c r="K1014" s="16" t="s">
        <v>5406</v>
      </c>
      <c r="L1014" s="8">
        <v>2</v>
      </c>
    </row>
    <row r="1015" spans="1:12" s="11" customFormat="1" ht="45" x14ac:dyDescent="0.25">
      <c r="A1015" s="7">
        <v>1003470869</v>
      </c>
      <c r="B1015" s="8">
        <v>369330</v>
      </c>
      <c r="C1015" s="9" t="s">
        <v>14441</v>
      </c>
      <c r="D1015" s="9" t="s">
        <v>14510</v>
      </c>
      <c r="E1015" s="8" t="s">
        <v>5603</v>
      </c>
      <c r="F1015" s="17" t="s">
        <v>10143</v>
      </c>
      <c r="G1015" s="10" t="s">
        <v>10144</v>
      </c>
      <c r="H1015" s="8" t="s">
        <v>16667</v>
      </c>
      <c r="I1015" s="9" t="s">
        <v>10145</v>
      </c>
      <c r="J1015" s="9" t="s">
        <v>0</v>
      </c>
      <c r="K1015" s="16" t="s">
        <v>5406</v>
      </c>
      <c r="L1015" s="8">
        <v>0</v>
      </c>
    </row>
    <row r="1016" spans="1:12" s="11" customFormat="1" ht="45" x14ac:dyDescent="0.25">
      <c r="A1016" s="7">
        <v>1003483354</v>
      </c>
      <c r="B1016" s="8">
        <v>369300</v>
      </c>
      <c r="C1016" s="9" t="s">
        <v>14441</v>
      </c>
      <c r="D1016" s="9" t="s">
        <v>14511</v>
      </c>
      <c r="E1016" s="8" t="s">
        <v>5603</v>
      </c>
      <c r="F1016" s="17" t="s">
        <v>10215</v>
      </c>
      <c r="G1016" s="10" t="s">
        <v>10216</v>
      </c>
      <c r="H1016" s="8" t="s">
        <v>16668</v>
      </c>
      <c r="I1016" s="9" t="s">
        <v>10217</v>
      </c>
      <c r="J1016" s="9" t="s">
        <v>0</v>
      </c>
      <c r="K1016" s="16" t="s">
        <v>5406</v>
      </c>
      <c r="L1016" s="8">
        <v>0</v>
      </c>
    </row>
    <row r="1017" spans="1:12" s="11" customFormat="1" ht="45" x14ac:dyDescent="0.25">
      <c r="A1017" s="7">
        <v>1003497666</v>
      </c>
      <c r="B1017" s="8">
        <v>369200</v>
      </c>
      <c r="C1017" s="9" t="s">
        <v>14441</v>
      </c>
      <c r="D1017" s="9" t="s">
        <v>3119</v>
      </c>
      <c r="E1017" s="8" t="s">
        <v>5603</v>
      </c>
      <c r="F1017" s="17" t="s">
        <v>13245</v>
      </c>
      <c r="G1017" s="10" t="s">
        <v>13246</v>
      </c>
      <c r="H1017" s="8" t="s">
        <v>15802</v>
      </c>
      <c r="I1017" s="9" t="s">
        <v>13247</v>
      </c>
      <c r="J1017" s="9" t="s">
        <v>0</v>
      </c>
      <c r="K1017" s="16" t="s">
        <v>5406</v>
      </c>
      <c r="L1017" s="8">
        <v>0</v>
      </c>
    </row>
    <row r="1018" spans="1:12" s="11" customFormat="1" ht="45" x14ac:dyDescent="0.25">
      <c r="A1018" s="7">
        <v>1002694979</v>
      </c>
      <c r="B1018" s="8">
        <v>369380</v>
      </c>
      <c r="C1018" s="9" t="s">
        <v>14441</v>
      </c>
      <c r="D1018" s="9" t="s">
        <v>3119</v>
      </c>
      <c r="E1018" s="8" t="s">
        <v>5603</v>
      </c>
      <c r="F1018" s="17" t="s">
        <v>4956</v>
      </c>
      <c r="G1018" s="10" t="s">
        <v>10431</v>
      </c>
      <c r="H1018" s="8" t="s">
        <v>16669</v>
      </c>
      <c r="I1018" s="9" t="s">
        <v>10432</v>
      </c>
      <c r="J1018" s="9" t="s">
        <v>0</v>
      </c>
      <c r="K1018" s="16" t="s">
        <v>5406</v>
      </c>
      <c r="L1018" s="8">
        <v>1</v>
      </c>
    </row>
    <row r="1019" spans="1:12" s="11" customFormat="1" ht="45" x14ac:dyDescent="0.25">
      <c r="A1019" s="7">
        <v>1001488844</v>
      </c>
      <c r="B1019" s="8" t="s">
        <v>3119</v>
      </c>
      <c r="C1019" s="9" t="s">
        <v>14441</v>
      </c>
      <c r="D1019" s="9" t="s">
        <v>3119</v>
      </c>
      <c r="E1019" s="8" t="s">
        <v>3376</v>
      </c>
      <c r="F1019" s="17" t="s">
        <v>823</v>
      </c>
      <c r="G1019" s="10" t="s">
        <v>5618</v>
      </c>
      <c r="H1019" s="8" t="s">
        <v>3119</v>
      </c>
      <c r="I1019" s="9" t="s">
        <v>5619</v>
      </c>
      <c r="J1019" s="9" t="s">
        <v>0</v>
      </c>
      <c r="K1019" s="16" t="s">
        <v>15361</v>
      </c>
      <c r="L1019" s="8">
        <v>0</v>
      </c>
    </row>
    <row r="1020" spans="1:12" s="11" customFormat="1" ht="45" x14ac:dyDescent="0.25">
      <c r="A1020" s="7">
        <v>1002642782</v>
      </c>
      <c r="B1020" s="8">
        <v>369000</v>
      </c>
      <c r="C1020" s="9" t="s">
        <v>14441</v>
      </c>
      <c r="D1020" s="9" t="s">
        <v>3522</v>
      </c>
      <c r="E1020" s="8" t="s">
        <v>5603</v>
      </c>
      <c r="F1020" s="17" t="s">
        <v>3397</v>
      </c>
      <c r="G1020" s="10" t="s">
        <v>10600</v>
      </c>
      <c r="H1020" s="8" t="s">
        <v>16670</v>
      </c>
      <c r="I1020" s="9" t="s">
        <v>10601</v>
      </c>
      <c r="J1020" s="9" t="s">
        <v>0</v>
      </c>
      <c r="K1020" s="16" t="s">
        <v>5406</v>
      </c>
      <c r="L1020" s="8">
        <v>18</v>
      </c>
    </row>
    <row r="1021" spans="1:12" s="11" customFormat="1" ht="45" x14ac:dyDescent="0.25">
      <c r="A1021" s="7">
        <v>1002599678</v>
      </c>
      <c r="B1021" s="8">
        <v>369380</v>
      </c>
      <c r="C1021" s="9" t="s">
        <v>14441</v>
      </c>
      <c r="D1021" s="9" t="s">
        <v>3216</v>
      </c>
      <c r="E1021" s="8" t="s">
        <v>5603</v>
      </c>
      <c r="F1021" s="17" t="s">
        <v>844</v>
      </c>
      <c r="G1021" s="10" t="s">
        <v>8514</v>
      </c>
      <c r="H1021" s="8" t="s">
        <v>16669</v>
      </c>
      <c r="I1021" s="9" t="s">
        <v>10695</v>
      </c>
      <c r="J1021" s="9" t="s">
        <v>0</v>
      </c>
      <c r="K1021" s="16" t="s">
        <v>5406</v>
      </c>
      <c r="L1021" s="8">
        <v>31</v>
      </c>
    </row>
    <row r="1022" spans="1:12" s="11" customFormat="1" ht="45" x14ac:dyDescent="0.25">
      <c r="A1022" s="7">
        <v>1002837562</v>
      </c>
      <c r="B1022" s="8">
        <v>369200</v>
      </c>
      <c r="C1022" s="9" t="s">
        <v>14441</v>
      </c>
      <c r="D1022" s="9" t="s">
        <v>5156</v>
      </c>
      <c r="E1022" s="8" t="s">
        <v>5603</v>
      </c>
      <c r="F1022" s="17" t="s">
        <v>5026</v>
      </c>
      <c r="G1022" s="10" t="s">
        <v>10703</v>
      </c>
      <c r="H1022" s="8" t="s">
        <v>16671</v>
      </c>
      <c r="I1022" s="9" t="s">
        <v>10704</v>
      </c>
      <c r="J1022" s="9" t="s">
        <v>0</v>
      </c>
      <c r="K1022" s="16" t="s">
        <v>5406</v>
      </c>
      <c r="L1022" s="8">
        <v>4</v>
      </c>
    </row>
    <row r="1023" spans="1:12" s="11" customFormat="1" ht="45" x14ac:dyDescent="0.25">
      <c r="A1023" s="7">
        <v>1003894936</v>
      </c>
      <c r="B1023" s="8">
        <v>369100</v>
      </c>
      <c r="C1023" s="9" t="s">
        <v>14441</v>
      </c>
      <c r="D1023" s="9" t="s">
        <v>3523</v>
      </c>
      <c r="E1023" s="8" t="s">
        <v>5603</v>
      </c>
      <c r="F1023" s="17" t="s">
        <v>13740</v>
      </c>
      <c r="G1023" s="10" t="s">
        <v>13741</v>
      </c>
      <c r="H1023" s="8" t="s">
        <v>16672</v>
      </c>
      <c r="I1023" s="9" t="s">
        <v>13742</v>
      </c>
      <c r="J1023" s="9" t="s">
        <v>0</v>
      </c>
      <c r="K1023" s="16" t="s">
        <v>5406</v>
      </c>
      <c r="L1023" s="8">
        <v>0</v>
      </c>
    </row>
    <row r="1024" spans="1:12" s="11" customFormat="1" ht="45" x14ac:dyDescent="0.25">
      <c r="A1024" s="7">
        <v>1002580390</v>
      </c>
      <c r="B1024" s="8">
        <v>369416</v>
      </c>
      <c r="C1024" s="9" t="s">
        <v>14441</v>
      </c>
      <c r="D1024" s="9" t="s">
        <v>3169</v>
      </c>
      <c r="E1024" s="8" t="s">
        <v>5603</v>
      </c>
      <c r="F1024" s="17" t="s">
        <v>760</v>
      </c>
      <c r="G1024" s="10" t="s">
        <v>10808</v>
      </c>
      <c r="H1024" s="8" t="s">
        <v>16673</v>
      </c>
      <c r="I1024" s="9" t="s">
        <v>10809</v>
      </c>
      <c r="J1024" s="9" t="s">
        <v>0</v>
      </c>
      <c r="K1024" s="16" t="s">
        <v>5406</v>
      </c>
      <c r="L1024" s="8">
        <v>1</v>
      </c>
    </row>
    <row r="1025" spans="1:12" s="11" customFormat="1" ht="45" x14ac:dyDescent="0.25">
      <c r="A1025" s="7">
        <v>1002643282</v>
      </c>
      <c r="B1025" s="8">
        <v>369340</v>
      </c>
      <c r="C1025" s="9" t="s">
        <v>14441</v>
      </c>
      <c r="D1025" s="9" t="s">
        <v>14510</v>
      </c>
      <c r="E1025" s="8" t="s">
        <v>5603</v>
      </c>
      <c r="F1025" s="17" t="s">
        <v>3380</v>
      </c>
      <c r="G1025" s="10" t="s">
        <v>10946</v>
      </c>
      <c r="H1025" s="8" t="s">
        <v>16674</v>
      </c>
      <c r="I1025" s="9" t="s">
        <v>10947</v>
      </c>
      <c r="J1025" s="9" t="s">
        <v>0</v>
      </c>
      <c r="K1025" s="16" t="s">
        <v>5406</v>
      </c>
      <c r="L1025" s="8">
        <v>1</v>
      </c>
    </row>
    <row r="1026" spans="1:12" s="11" customFormat="1" ht="45" x14ac:dyDescent="0.25">
      <c r="A1026" s="7">
        <v>1000825712</v>
      </c>
      <c r="B1026" s="8">
        <v>653033</v>
      </c>
      <c r="C1026" s="9" t="s">
        <v>3085</v>
      </c>
      <c r="D1026" s="9" t="s">
        <v>3794</v>
      </c>
      <c r="E1026" s="8" t="s">
        <v>5603</v>
      </c>
      <c r="F1026" s="17" t="s">
        <v>29</v>
      </c>
      <c r="G1026" s="10" t="s">
        <v>5993</v>
      </c>
      <c r="H1026" s="8" t="s">
        <v>16675</v>
      </c>
      <c r="I1026" s="9" t="s">
        <v>5994</v>
      </c>
      <c r="J1026" s="9" t="s">
        <v>0</v>
      </c>
      <c r="K1026" s="16" t="s">
        <v>5406</v>
      </c>
      <c r="L1026" s="8">
        <v>277</v>
      </c>
    </row>
    <row r="1027" spans="1:12" s="11" customFormat="1" ht="60" x14ac:dyDescent="0.25">
      <c r="A1027" s="7">
        <v>1000827132</v>
      </c>
      <c r="B1027" s="8">
        <v>652523</v>
      </c>
      <c r="C1027" s="9" t="s">
        <v>3085</v>
      </c>
      <c r="D1027" s="9" t="s">
        <v>3119</v>
      </c>
      <c r="E1027" s="8" t="s">
        <v>5603</v>
      </c>
      <c r="F1027" s="17" t="s">
        <v>188</v>
      </c>
      <c r="G1027" s="10" t="s">
        <v>5995</v>
      </c>
      <c r="H1027" s="8" t="s">
        <v>16676</v>
      </c>
      <c r="I1027" s="9" t="s">
        <v>5996</v>
      </c>
      <c r="J1027" s="9" t="s">
        <v>0</v>
      </c>
      <c r="K1027" s="16" t="s">
        <v>5406</v>
      </c>
      <c r="L1027" s="8">
        <v>88</v>
      </c>
    </row>
    <row r="1028" spans="1:12" s="11" customFormat="1" ht="45" x14ac:dyDescent="0.25">
      <c r="A1028" s="7">
        <v>1000835423</v>
      </c>
      <c r="B1028" s="8">
        <v>652050</v>
      </c>
      <c r="C1028" s="9" t="s">
        <v>3085</v>
      </c>
      <c r="D1028" s="9" t="s">
        <v>3806</v>
      </c>
      <c r="E1028" s="8" t="s">
        <v>5603</v>
      </c>
      <c r="F1028" s="17" t="s">
        <v>82</v>
      </c>
      <c r="G1028" s="10" t="s">
        <v>5997</v>
      </c>
      <c r="H1028" s="8" t="s">
        <v>16677</v>
      </c>
      <c r="I1028" s="9" t="s">
        <v>5998</v>
      </c>
      <c r="J1028" s="9" t="s">
        <v>0</v>
      </c>
      <c r="K1028" s="16" t="s">
        <v>5406</v>
      </c>
      <c r="L1028" s="8">
        <v>142</v>
      </c>
    </row>
    <row r="1029" spans="1:12" s="11" customFormat="1" ht="60" x14ac:dyDescent="0.25">
      <c r="A1029" s="7">
        <v>1000835442</v>
      </c>
      <c r="B1029" s="8">
        <v>650000</v>
      </c>
      <c r="C1029" s="9" t="s">
        <v>3085</v>
      </c>
      <c r="D1029" s="9" t="s">
        <v>3804</v>
      </c>
      <c r="E1029" s="8" t="s">
        <v>5603</v>
      </c>
      <c r="F1029" s="17" t="s">
        <v>50</v>
      </c>
      <c r="G1029" s="10" t="s">
        <v>5999</v>
      </c>
      <c r="H1029" s="8" t="s">
        <v>16678</v>
      </c>
      <c r="I1029" s="9" t="s">
        <v>6000</v>
      </c>
      <c r="J1029" s="9" t="s">
        <v>0</v>
      </c>
      <c r="K1029" s="16" t="s">
        <v>5406</v>
      </c>
      <c r="L1029" s="8">
        <v>428</v>
      </c>
    </row>
    <row r="1030" spans="1:12" s="11" customFormat="1" ht="30" x14ac:dyDescent="0.25">
      <c r="A1030" s="7">
        <v>1000853463</v>
      </c>
      <c r="B1030" s="8">
        <v>652470</v>
      </c>
      <c r="C1030" s="9" t="s">
        <v>3085</v>
      </c>
      <c r="D1030" s="9" t="s">
        <v>14512</v>
      </c>
      <c r="E1030" s="8" t="s">
        <v>5603</v>
      </c>
      <c r="F1030" s="17" t="s">
        <v>1718</v>
      </c>
      <c r="G1030" s="10" t="s">
        <v>12786</v>
      </c>
      <c r="H1030" s="8" t="s">
        <v>16679</v>
      </c>
      <c r="I1030" s="9" t="s">
        <v>6837</v>
      </c>
      <c r="J1030" s="9" t="s">
        <v>0</v>
      </c>
      <c r="K1030" s="16" t="s">
        <v>5406</v>
      </c>
      <c r="L1030" s="8">
        <v>0</v>
      </c>
    </row>
    <row r="1031" spans="1:12" s="11" customFormat="1" ht="30" x14ac:dyDescent="0.25">
      <c r="A1031" s="7">
        <v>1000853480</v>
      </c>
      <c r="B1031" s="8">
        <v>652600</v>
      </c>
      <c r="C1031" s="9" t="s">
        <v>3085</v>
      </c>
      <c r="D1031" s="9" t="s">
        <v>3793</v>
      </c>
      <c r="E1031" s="8" t="s">
        <v>5603</v>
      </c>
      <c r="F1031" s="17" t="s">
        <v>1719</v>
      </c>
      <c r="G1031" s="10" t="s">
        <v>12786</v>
      </c>
      <c r="H1031" s="8" t="s">
        <v>16680</v>
      </c>
      <c r="I1031" s="9" t="s">
        <v>6838</v>
      </c>
      <c r="J1031" s="9" t="s">
        <v>0</v>
      </c>
      <c r="K1031" s="16" t="s">
        <v>5406</v>
      </c>
      <c r="L1031" s="8">
        <v>13</v>
      </c>
    </row>
    <row r="1032" spans="1:12" s="11" customFormat="1" ht="30" x14ac:dyDescent="0.25">
      <c r="A1032" s="7">
        <v>1000853526</v>
      </c>
      <c r="B1032" s="8">
        <v>652420</v>
      </c>
      <c r="C1032" s="9" t="s">
        <v>3085</v>
      </c>
      <c r="D1032" s="9" t="s">
        <v>3796</v>
      </c>
      <c r="E1032" s="8" t="s">
        <v>5603</v>
      </c>
      <c r="F1032" s="17" t="s">
        <v>1720</v>
      </c>
      <c r="G1032" s="10" t="s">
        <v>12786</v>
      </c>
      <c r="H1032" s="8" t="s">
        <v>16681</v>
      </c>
      <c r="I1032" s="9" t="s">
        <v>6839</v>
      </c>
      <c r="J1032" s="9" t="s">
        <v>0</v>
      </c>
      <c r="K1032" s="16" t="s">
        <v>5406</v>
      </c>
      <c r="L1032" s="8">
        <v>4</v>
      </c>
    </row>
    <row r="1033" spans="1:12" s="11" customFormat="1" ht="30" x14ac:dyDescent="0.25">
      <c r="A1033" s="7">
        <v>1000853562</v>
      </c>
      <c r="B1033" s="8">
        <v>650066</v>
      </c>
      <c r="C1033" s="9" t="s">
        <v>3085</v>
      </c>
      <c r="D1033" s="9" t="s">
        <v>3804</v>
      </c>
      <c r="E1033" s="8" t="s">
        <v>5603</v>
      </c>
      <c r="F1033" s="17" t="s">
        <v>1721</v>
      </c>
      <c r="G1033" s="10" t="s">
        <v>12786</v>
      </c>
      <c r="H1033" s="8" t="s">
        <v>16682</v>
      </c>
      <c r="I1033" s="9" t="s">
        <v>6085</v>
      </c>
      <c r="J1033" s="9" t="s">
        <v>0</v>
      </c>
      <c r="K1033" s="16" t="s">
        <v>5406</v>
      </c>
      <c r="L1033" s="8">
        <v>13</v>
      </c>
    </row>
    <row r="1034" spans="1:12" s="11" customFormat="1" ht="30" x14ac:dyDescent="0.25">
      <c r="A1034" s="7">
        <v>1000853588</v>
      </c>
      <c r="B1034" s="8">
        <v>650023</v>
      </c>
      <c r="C1034" s="9" t="s">
        <v>3085</v>
      </c>
      <c r="D1034" s="9" t="s">
        <v>3804</v>
      </c>
      <c r="E1034" s="8" t="s">
        <v>5603</v>
      </c>
      <c r="F1034" s="17" t="s">
        <v>1652</v>
      </c>
      <c r="G1034" s="10" t="s">
        <v>12786</v>
      </c>
      <c r="H1034" s="8" t="s">
        <v>16683</v>
      </c>
      <c r="I1034" s="9" t="s">
        <v>6086</v>
      </c>
      <c r="J1034" s="9" t="s">
        <v>0</v>
      </c>
      <c r="K1034" s="16" t="s">
        <v>5406</v>
      </c>
      <c r="L1034" s="8">
        <v>16</v>
      </c>
    </row>
    <row r="1035" spans="1:12" s="11" customFormat="1" ht="30" x14ac:dyDescent="0.25">
      <c r="A1035" s="7">
        <v>1000853616</v>
      </c>
      <c r="B1035" s="8">
        <v>650002</v>
      </c>
      <c r="C1035" s="9" t="s">
        <v>3085</v>
      </c>
      <c r="D1035" s="9" t="s">
        <v>3804</v>
      </c>
      <c r="E1035" s="8" t="s">
        <v>5603</v>
      </c>
      <c r="F1035" s="17" t="s">
        <v>1626</v>
      </c>
      <c r="G1035" s="10" t="s">
        <v>12786</v>
      </c>
      <c r="H1035" s="8" t="s">
        <v>16684</v>
      </c>
      <c r="I1035" s="9" t="s">
        <v>6001</v>
      </c>
      <c r="J1035" s="9" t="s">
        <v>0</v>
      </c>
      <c r="K1035" s="16" t="s">
        <v>5406</v>
      </c>
      <c r="L1035" s="8">
        <v>59</v>
      </c>
    </row>
    <row r="1036" spans="1:12" s="11" customFormat="1" ht="30" x14ac:dyDescent="0.25">
      <c r="A1036" s="7">
        <v>1000853636</v>
      </c>
      <c r="B1036" s="8">
        <v>652715</v>
      </c>
      <c r="C1036" s="9" t="s">
        <v>3085</v>
      </c>
      <c r="D1036" s="9" t="s">
        <v>3807</v>
      </c>
      <c r="E1036" s="8" t="s">
        <v>5603</v>
      </c>
      <c r="F1036" s="17" t="s">
        <v>1722</v>
      </c>
      <c r="G1036" s="10" t="s">
        <v>12786</v>
      </c>
      <c r="H1036" s="8" t="s">
        <v>16685</v>
      </c>
      <c r="I1036" s="9" t="s">
        <v>12756</v>
      </c>
      <c r="J1036" s="9" t="s">
        <v>0</v>
      </c>
      <c r="K1036" s="16" t="s">
        <v>5406</v>
      </c>
      <c r="L1036" s="8">
        <v>2</v>
      </c>
    </row>
    <row r="1037" spans="1:12" s="11" customFormat="1" ht="30" x14ac:dyDescent="0.25">
      <c r="A1037" s="7">
        <v>1000853689</v>
      </c>
      <c r="B1037" s="8">
        <v>652640</v>
      </c>
      <c r="C1037" s="9" t="s">
        <v>3085</v>
      </c>
      <c r="D1037" s="9" t="s">
        <v>3793</v>
      </c>
      <c r="E1037" s="8" t="s">
        <v>5603</v>
      </c>
      <c r="F1037" s="17" t="s">
        <v>1723</v>
      </c>
      <c r="G1037" s="10" t="s">
        <v>12787</v>
      </c>
      <c r="H1037" s="8" t="s">
        <v>16686</v>
      </c>
      <c r="I1037" s="9" t="s">
        <v>6840</v>
      </c>
      <c r="J1037" s="9" t="s">
        <v>0</v>
      </c>
      <c r="K1037" s="16" t="s">
        <v>5406</v>
      </c>
      <c r="L1037" s="8">
        <v>0</v>
      </c>
    </row>
    <row r="1038" spans="1:12" s="11" customFormat="1" ht="30" x14ac:dyDescent="0.25">
      <c r="A1038" s="7">
        <v>1000853718</v>
      </c>
      <c r="B1038" s="8">
        <v>652500</v>
      </c>
      <c r="C1038" s="9" t="s">
        <v>3085</v>
      </c>
      <c r="D1038" s="9" t="s">
        <v>14513</v>
      </c>
      <c r="E1038" s="8" t="s">
        <v>5603</v>
      </c>
      <c r="F1038" s="17" t="s">
        <v>1724</v>
      </c>
      <c r="G1038" s="10" t="s">
        <v>12786</v>
      </c>
      <c r="H1038" s="8" t="s">
        <v>16687</v>
      </c>
      <c r="I1038" s="9" t="s">
        <v>12757</v>
      </c>
      <c r="J1038" s="9" t="s">
        <v>0</v>
      </c>
      <c r="K1038" s="16" t="s">
        <v>5406</v>
      </c>
      <c r="L1038" s="8">
        <v>2</v>
      </c>
    </row>
    <row r="1039" spans="1:12" s="11" customFormat="1" ht="30" x14ac:dyDescent="0.25">
      <c r="A1039" s="7">
        <v>1000853754</v>
      </c>
      <c r="B1039" s="8">
        <v>652150</v>
      </c>
      <c r="C1039" s="9" t="s">
        <v>3085</v>
      </c>
      <c r="D1039" s="9" t="s">
        <v>3795</v>
      </c>
      <c r="E1039" s="8" t="s">
        <v>5603</v>
      </c>
      <c r="F1039" s="17" t="s">
        <v>1725</v>
      </c>
      <c r="G1039" s="10" t="s">
        <v>12786</v>
      </c>
      <c r="H1039" s="8" t="s">
        <v>16688</v>
      </c>
      <c r="I1039" s="9" t="s">
        <v>6841</v>
      </c>
      <c r="J1039" s="9" t="s">
        <v>0</v>
      </c>
      <c r="K1039" s="16" t="s">
        <v>5406</v>
      </c>
      <c r="L1039" s="8">
        <v>0</v>
      </c>
    </row>
    <row r="1040" spans="1:12" s="11" customFormat="1" ht="30" x14ac:dyDescent="0.25">
      <c r="A1040" s="7">
        <v>1000853776</v>
      </c>
      <c r="B1040" s="8">
        <v>652877</v>
      </c>
      <c r="C1040" s="9" t="s">
        <v>3085</v>
      </c>
      <c r="D1040" s="9" t="s">
        <v>3119</v>
      </c>
      <c r="E1040" s="8" t="s">
        <v>5603</v>
      </c>
      <c r="F1040" s="17" t="s">
        <v>1726</v>
      </c>
      <c r="G1040" s="10" t="s">
        <v>12786</v>
      </c>
      <c r="H1040" s="8" t="s">
        <v>16689</v>
      </c>
      <c r="I1040" s="9" t="s">
        <v>6842</v>
      </c>
      <c r="J1040" s="9" t="s">
        <v>0</v>
      </c>
      <c r="K1040" s="16" t="s">
        <v>5406</v>
      </c>
      <c r="L1040" s="8">
        <v>4</v>
      </c>
    </row>
    <row r="1041" spans="1:12" s="11" customFormat="1" ht="30" x14ac:dyDescent="0.25">
      <c r="A1041" s="7">
        <v>1000853812</v>
      </c>
      <c r="B1041" s="8">
        <v>652840</v>
      </c>
      <c r="C1041" s="9" t="s">
        <v>3085</v>
      </c>
      <c r="D1041" s="9" t="s">
        <v>3799</v>
      </c>
      <c r="E1041" s="8" t="s">
        <v>5603</v>
      </c>
      <c r="F1041" s="17" t="s">
        <v>1727</v>
      </c>
      <c r="G1041" s="10" t="s">
        <v>12786</v>
      </c>
      <c r="H1041" s="8" t="s">
        <v>16690</v>
      </c>
      <c r="I1041" s="9" t="s">
        <v>12758</v>
      </c>
      <c r="J1041" s="9" t="s">
        <v>0</v>
      </c>
      <c r="K1041" s="16" t="s">
        <v>5406</v>
      </c>
      <c r="L1041" s="8">
        <v>0</v>
      </c>
    </row>
    <row r="1042" spans="1:12" s="11" customFormat="1" ht="30" x14ac:dyDescent="0.25">
      <c r="A1042" s="7">
        <v>1000853875</v>
      </c>
      <c r="B1042" s="8">
        <v>654040</v>
      </c>
      <c r="C1042" s="9" t="s">
        <v>3085</v>
      </c>
      <c r="D1042" s="9" t="s">
        <v>3812</v>
      </c>
      <c r="E1042" s="8" t="s">
        <v>5603</v>
      </c>
      <c r="F1042" s="17" t="s">
        <v>1728</v>
      </c>
      <c r="G1042" s="10" t="s">
        <v>12786</v>
      </c>
      <c r="H1042" s="8" t="s">
        <v>16691</v>
      </c>
      <c r="I1042" s="9" t="s">
        <v>6843</v>
      </c>
      <c r="J1042" s="9" t="s">
        <v>0</v>
      </c>
      <c r="K1042" s="16" t="s">
        <v>5406</v>
      </c>
      <c r="L1042" s="8">
        <v>6</v>
      </c>
    </row>
    <row r="1043" spans="1:12" s="11" customFormat="1" ht="30" x14ac:dyDescent="0.25">
      <c r="A1043" s="7">
        <v>1000853904</v>
      </c>
      <c r="B1043" s="8">
        <v>654034</v>
      </c>
      <c r="C1043" s="9" t="s">
        <v>3085</v>
      </c>
      <c r="D1043" s="9" t="s">
        <v>3802</v>
      </c>
      <c r="E1043" s="8" t="s">
        <v>5603</v>
      </c>
      <c r="F1043" s="17" t="s">
        <v>1729</v>
      </c>
      <c r="G1043" s="10" t="s">
        <v>12786</v>
      </c>
      <c r="H1043" s="8" t="s">
        <v>16692</v>
      </c>
      <c r="I1043" s="9" t="s">
        <v>12759</v>
      </c>
      <c r="J1043" s="9" t="s">
        <v>0</v>
      </c>
      <c r="K1043" s="16" t="s">
        <v>5406</v>
      </c>
      <c r="L1043" s="8">
        <v>5</v>
      </c>
    </row>
    <row r="1044" spans="1:12" s="11" customFormat="1" ht="30" x14ac:dyDescent="0.25">
      <c r="A1044" s="7">
        <v>1000854029</v>
      </c>
      <c r="B1044" s="8">
        <v>653000</v>
      </c>
      <c r="C1044" s="9" t="s">
        <v>3085</v>
      </c>
      <c r="D1044" s="9" t="s">
        <v>3794</v>
      </c>
      <c r="E1044" s="8" t="s">
        <v>5603</v>
      </c>
      <c r="F1044" s="17" t="s">
        <v>1730</v>
      </c>
      <c r="G1044" s="10" t="s">
        <v>12786</v>
      </c>
      <c r="H1044" s="8" t="s">
        <v>16693</v>
      </c>
      <c r="I1044" s="9" t="s">
        <v>6844</v>
      </c>
      <c r="J1044" s="9" t="s">
        <v>0</v>
      </c>
      <c r="K1044" s="16" t="s">
        <v>5406</v>
      </c>
      <c r="L1044" s="8">
        <v>0</v>
      </c>
    </row>
    <row r="1045" spans="1:12" s="11" customFormat="1" ht="30" x14ac:dyDescent="0.25">
      <c r="A1045" s="7">
        <v>1000854060</v>
      </c>
      <c r="B1045" s="8">
        <v>652401</v>
      </c>
      <c r="C1045" s="9" t="s">
        <v>3085</v>
      </c>
      <c r="D1045" s="9" t="s">
        <v>3798</v>
      </c>
      <c r="E1045" s="8" t="s">
        <v>5603</v>
      </c>
      <c r="F1045" s="17" t="s">
        <v>1731</v>
      </c>
      <c r="G1045" s="10" t="s">
        <v>12786</v>
      </c>
      <c r="H1045" s="8" t="s">
        <v>16694</v>
      </c>
      <c r="I1045" s="9" t="s">
        <v>12760</v>
      </c>
      <c r="J1045" s="9" t="s">
        <v>0</v>
      </c>
      <c r="K1045" s="16" t="s">
        <v>5406</v>
      </c>
      <c r="L1045" s="8">
        <v>0</v>
      </c>
    </row>
    <row r="1046" spans="1:12" s="11" customFormat="1" ht="30" x14ac:dyDescent="0.25">
      <c r="A1046" s="7">
        <v>1000854092</v>
      </c>
      <c r="B1046" s="8">
        <v>652992</v>
      </c>
      <c r="C1046" s="9" t="s">
        <v>3085</v>
      </c>
      <c r="D1046" s="9" t="s">
        <v>3800</v>
      </c>
      <c r="E1046" s="8" t="s">
        <v>5603</v>
      </c>
      <c r="F1046" s="17" t="s">
        <v>1732</v>
      </c>
      <c r="G1046" s="10" t="s">
        <v>12786</v>
      </c>
      <c r="H1046" s="8" t="s">
        <v>16695</v>
      </c>
      <c r="I1046" s="9" t="s">
        <v>6845</v>
      </c>
      <c r="J1046" s="9" t="s">
        <v>0</v>
      </c>
      <c r="K1046" s="16" t="s">
        <v>5406</v>
      </c>
      <c r="L1046" s="8">
        <v>0</v>
      </c>
    </row>
    <row r="1047" spans="1:12" s="11" customFormat="1" ht="30" x14ac:dyDescent="0.25">
      <c r="A1047" s="7">
        <v>1000854170</v>
      </c>
      <c r="B1047" s="8">
        <v>652600</v>
      </c>
      <c r="C1047" s="9" t="s">
        <v>3085</v>
      </c>
      <c r="D1047" s="9" t="s">
        <v>3793</v>
      </c>
      <c r="E1047" s="8" t="s">
        <v>5603</v>
      </c>
      <c r="F1047" s="17" t="s">
        <v>1733</v>
      </c>
      <c r="G1047" s="10" t="s">
        <v>12786</v>
      </c>
      <c r="H1047" s="8" t="s">
        <v>16696</v>
      </c>
      <c r="I1047" s="9" t="s">
        <v>6846</v>
      </c>
      <c r="J1047" s="9" t="s">
        <v>0</v>
      </c>
      <c r="K1047" s="16" t="s">
        <v>5406</v>
      </c>
      <c r="L1047" s="8">
        <v>2</v>
      </c>
    </row>
    <row r="1048" spans="1:12" s="11" customFormat="1" ht="30" x14ac:dyDescent="0.25">
      <c r="A1048" s="7">
        <v>1000854245</v>
      </c>
      <c r="B1048" s="8">
        <v>652120</v>
      </c>
      <c r="C1048" s="9" t="s">
        <v>3085</v>
      </c>
      <c r="D1048" s="9" t="s">
        <v>3810</v>
      </c>
      <c r="E1048" s="8" t="s">
        <v>5603</v>
      </c>
      <c r="F1048" s="17" t="s">
        <v>1734</v>
      </c>
      <c r="G1048" s="10" t="s">
        <v>12787</v>
      </c>
      <c r="H1048" s="8" t="s">
        <v>16697</v>
      </c>
      <c r="I1048" s="9" t="s">
        <v>6847</v>
      </c>
      <c r="J1048" s="9" t="s">
        <v>0</v>
      </c>
      <c r="K1048" s="16" t="s">
        <v>5406</v>
      </c>
      <c r="L1048" s="8">
        <v>0</v>
      </c>
    </row>
    <row r="1049" spans="1:12" s="11" customFormat="1" ht="30" x14ac:dyDescent="0.25">
      <c r="A1049" s="7">
        <v>1000854275</v>
      </c>
      <c r="B1049" s="8">
        <v>650099</v>
      </c>
      <c r="C1049" s="9" t="s">
        <v>3085</v>
      </c>
      <c r="D1049" s="9" t="s">
        <v>3804</v>
      </c>
      <c r="E1049" s="8" t="s">
        <v>5603</v>
      </c>
      <c r="F1049" s="17" t="s">
        <v>1735</v>
      </c>
      <c r="G1049" s="10" t="s">
        <v>12786</v>
      </c>
      <c r="H1049" s="8" t="s">
        <v>16698</v>
      </c>
      <c r="I1049" s="9" t="s">
        <v>6087</v>
      </c>
      <c r="J1049" s="9" t="s">
        <v>0</v>
      </c>
      <c r="K1049" s="16" t="s">
        <v>5406</v>
      </c>
      <c r="L1049" s="8">
        <v>1</v>
      </c>
    </row>
    <row r="1050" spans="1:12" s="11" customFormat="1" ht="30" x14ac:dyDescent="0.25">
      <c r="A1050" s="7">
        <v>1000854295</v>
      </c>
      <c r="B1050" s="8">
        <v>652440</v>
      </c>
      <c r="C1050" s="9" t="s">
        <v>3085</v>
      </c>
      <c r="D1050" s="9" t="s">
        <v>3811</v>
      </c>
      <c r="E1050" s="8" t="s">
        <v>5603</v>
      </c>
      <c r="F1050" s="17" t="s">
        <v>1736</v>
      </c>
      <c r="G1050" s="10" t="s">
        <v>12787</v>
      </c>
      <c r="H1050" s="8" t="s">
        <v>16699</v>
      </c>
      <c r="I1050" s="9" t="s">
        <v>12761</v>
      </c>
      <c r="J1050" s="9" t="s">
        <v>0</v>
      </c>
      <c r="K1050" s="16" t="s">
        <v>5406</v>
      </c>
      <c r="L1050" s="8">
        <v>0</v>
      </c>
    </row>
    <row r="1051" spans="1:12" s="11" customFormat="1" ht="30" x14ac:dyDescent="0.25">
      <c r="A1051" s="7">
        <v>1000854343</v>
      </c>
      <c r="B1051" s="8">
        <v>652507</v>
      </c>
      <c r="C1051" s="9" t="s">
        <v>3085</v>
      </c>
      <c r="D1051" s="9" t="s">
        <v>3119</v>
      </c>
      <c r="E1051" s="8" t="s">
        <v>5603</v>
      </c>
      <c r="F1051" s="17" t="s">
        <v>1737</v>
      </c>
      <c r="G1051" s="10" t="s">
        <v>12786</v>
      </c>
      <c r="H1051" s="8" t="s">
        <v>16700</v>
      </c>
      <c r="I1051" s="9" t="s">
        <v>6848</v>
      </c>
      <c r="J1051" s="9" t="s">
        <v>0</v>
      </c>
      <c r="K1051" s="16" t="s">
        <v>5406</v>
      </c>
      <c r="L1051" s="8">
        <v>0</v>
      </c>
    </row>
    <row r="1052" spans="1:12" s="11" customFormat="1" ht="30" x14ac:dyDescent="0.25">
      <c r="A1052" s="7">
        <v>1000854424</v>
      </c>
      <c r="B1052" s="8">
        <v>653033</v>
      </c>
      <c r="C1052" s="9" t="s">
        <v>3085</v>
      </c>
      <c r="D1052" s="9" t="s">
        <v>3794</v>
      </c>
      <c r="E1052" s="8" t="s">
        <v>5603</v>
      </c>
      <c r="F1052" s="17" t="s">
        <v>1738</v>
      </c>
      <c r="G1052" s="10" t="s">
        <v>12786</v>
      </c>
      <c r="H1052" s="8" t="s">
        <v>16701</v>
      </c>
      <c r="I1052" s="9" t="s">
        <v>6849</v>
      </c>
      <c r="J1052" s="9" t="s">
        <v>0</v>
      </c>
      <c r="K1052" s="16" t="s">
        <v>5406</v>
      </c>
      <c r="L1052" s="8">
        <v>2</v>
      </c>
    </row>
    <row r="1053" spans="1:12" s="11" customFormat="1" ht="30" x14ac:dyDescent="0.25">
      <c r="A1053" s="7">
        <v>1000854557</v>
      </c>
      <c r="B1053" s="8">
        <v>652240</v>
      </c>
      <c r="C1053" s="9" t="s">
        <v>3085</v>
      </c>
      <c r="D1053" s="9" t="s">
        <v>3815</v>
      </c>
      <c r="E1053" s="8" t="s">
        <v>5603</v>
      </c>
      <c r="F1053" s="17" t="s">
        <v>1739</v>
      </c>
      <c r="G1053" s="10" t="s">
        <v>12787</v>
      </c>
      <c r="H1053" s="8" t="s">
        <v>16702</v>
      </c>
      <c r="I1053" s="9" t="s">
        <v>6850</v>
      </c>
      <c r="J1053" s="9" t="s">
        <v>0</v>
      </c>
      <c r="K1053" s="16" t="s">
        <v>5406</v>
      </c>
      <c r="L1053" s="8">
        <v>0</v>
      </c>
    </row>
    <row r="1054" spans="1:12" s="11" customFormat="1" ht="45" x14ac:dyDescent="0.25">
      <c r="A1054" s="7">
        <v>1000864421</v>
      </c>
      <c r="B1054" s="8">
        <v>652507</v>
      </c>
      <c r="C1054" s="9" t="s">
        <v>3085</v>
      </c>
      <c r="D1054" s="9" t="s">
        <v>3119</v>
      </c>
      <c r="E1054" s="8" t="s">
        <v>5603</v>
      </c>
      <c r="F1054" s="17" t="s">
        <v>430</v>
      </c>
      <c r="G1054" s="10" t="s">
        <v>6002</v>
      </c>
      <c r="H1054" s="8" t="s">
        <v>16703</v>
      </c>
      <c r="I1054" s="9" t="s">
        <v>6003</v>
      </c>
      <c r="J1054" s="9" t="s">
        <v>0</v>
      </c>
      <c r="K1054" s="16" t="s">
        <v>5406</v>
      </c>
      <c r="L1054" s="8">
        <v>4</v>
      </c>
    </row>
    <row r="1055" spans="1:12" s="11" customFormat="1" ht="60" x14ac:dyDescent="0.25">
      <c r="A1055" s="7">
        <v>1000890072</v>
      </c>
      <c r="B1055" s="8">
        <v>652440</v>
      </c>
      <c r="C1055" s="9" t="s">
        <v>3085</v>
      </c>
      <c r="D1055" s="9" t="s">
        <v>3811</v>
      </c>
      <c r="E1055" s="8" t="s">
        <v>5603</v>
      </c>
      <c r="F1055" s="17" t="s">
        <v>373</v>
      </c>
      <c r="G1055" s="10" t="s">
        <v>6004</v>
      </c>
      <c r="H1055" s="8" t="s">
        <v>16704</v>
      </c>
      <c r="I1055" s="9" t="s">
        <v>6005</v>
      </c>
      <c r="J1055" s="9" t="s">
        <v>0</v>
      </c>
      <c r="K1055" s="16" t="s">
        <v>5406</v>
      </c>
      <c r="L1055" s="8">
        <v>5</v>
      </c>
    </row>
    <row r="1056" spans="1:12" s="11" customFormat="1" ht="60" x14ac:dyDescent="0.25">
      <c r="A1056" s="7">
        <v>1000904960</v>
      </c>
      <c r="B1056" s="8">
        <v>652780</v>
      </c>
      <c r="C1056" s="9" t="s">
        <v>3085</v>
      </c>
      <c r="D1056" s="9" t="s">
        <v>3766</v>
      </c>
      <c r="E1056" s="8" t="s">
        <v>5603</v>
      </c>
      <c r="F1056" s="17" t="s">
        <v>5011</v>
      </c>
      <c r="G1056" s="10" t="s">
        <v>6006</v>
      </c>
      <c r="H1056" s="8" t="s">
        <v>16705</v>
      </c>
      <c r="I1056" s="9" t="s">
        <v>6007</v>
      </c>
      <c r="J1056" s="9" t="s">
        <v>0</v>
      </c>
      <c r="K1056" s="16" t="s">
        <v>5406</v>
      </c>
      <c r="L1056" s="8">
        <v>10</v>
      </c>
    </row>
    <row r="1057" spans="1:12" s="11" customFormat="1" ht="90" x14ac:dyDescent="0.25">
      <c r="A1057" s="7">
        <v>1000827423</v>
      </c>
      <c r="B1057" s="8">
        <v>652470</v>
      </c>
      <c r="C1057" s="9" t="s">
        <v>3085</v>
      </c>
      <c r="D1057" s="9" t="s">
        <v>14512</v>
      </c>
      <c r="E1057" s="8" t="s">
        <v>5603</v>
      </c>
      <c r="F1057" s="17" t="s">
        <v>147</v>
      </c>
      <c r="G1057" s="10" t="s">
        <v>6856</v>
      </c>
      <c r="H1057" s="8" t="s">
        <v>16706</v>
      </c>
      <c r="I1057" s="9" t="s">
        <v>6857</v>
      </c>
      <c r="J1057" s="9" t="s">
        <v>0</v>
      </c>
      <c r="K1057" s="16" t="s">
        <v>5406</v>
      </c>
      <c r="L1057" s="8">
        <v>36</v>
      </c>
    </row>
    <row r="1058" spans="1:12" s="11" customFormat="1" ht="90" x14ac:dyDescent="0.25">
      <c r="A1058" s="7">
        <v>1000827689</v>
      </c>
      <c r="B1058" s="8">
        <v>652470</v>
      </c>
      <c r="C1058" s="9" t="s">
        <v>3085</v>
      </c>
      <c r="D1058" s="9" t="s">
        <v>14512</v>
      </c>
      <c r="E1058" s="8" t="s">
        <v>5603</v>
      </c>
      <c r="F1058" s="17" t="s">
        <v>221</v>
      </c>
      <c r="G1058" s="10" t="s">
        <v>6858</v>
      </c>
      <c r="H1058" s="8" t="s">
        <v>16707</v>
      </c>
      <c r="I1058" s="9" t="s">
        <v>6859</v>
      </c>
      <c r="J1058" s="9" t="s">
        <v>0</v>
      </c>
      <c r="K1058" s="16" t="s">
        <v>5406</v>
      </c>
      <c r="L1058" s="8">
        <v>22</v>
      </c>
    </row>
    <row r="1059" spans="1:12" s="11" customFormat="1" ht="30" x14ac:dyDescent="0.25">
      <c r="A1059" s="7">
        <v>1000853545</v>
      </c>
      <c r="B1059" s="8">
        <v>652780</v>
      </c>
      <c r="C1059" s="9" t="s">
        <v>3085</v>
      </c>
      <c r="D1059" s="9" t="s">
        <v>3766</v>
      </c>
      <c r="E1059" s="8" t="s">
        <v>5603</v>
      </c>
      <c r="F1059" s="17" t="s">
        <v>1743</v>
      </c>
      <c r="G1059" s="10" t="s">
        <v>12788</v>
      </c>
      <c r="H1059" s="8" t="s">
        <v>16708</v>
      </c>
      <c r="I1059" s="9" t="s">
        <v>6860</v>
      </c>
      <c r="J1059" s="9" t="s">
        <v>0</v>
      </c>
      <c r="K1059" s="16" t="s">
        <v>5406</v>
      </c>
      <c r="L1059" s="8">
        <v>0</v>
      </c>
    </row>
    <row r="1060" spans="1:12" s="11" customFormat="1" ht="30" x14ac:dyDescent="0.25">
      <c r="A1060" s="7">
        <v>1000853669</v>
      </c>
      <c r="B1060" s="8">
        <v>652740</v>
      </c>
      <c r="C1060" s="9" t="s">
        <v>3085</v>
      </c>
      <c r="D1060" s="9" t="s">
        <v>3801</v>
      </c>
      <c r="E1060" s="8" t="s">
        <v>5603</v>
      </c>
      <c r="F1060" s="17" t="s">
        <v>1744</v>
      </c>
      <c r="G1060" s="10" t="s">
        <v>12788</v>
      </c>
      <c r="H1060" s="8" t="s">
        <v>16709</v>
      </c>
      <c r="I1060" s="9" t="s">
        <v>6861</v>
      </c>
      <c r="J1060" s="9" t="s">
        <v>0</v>
      </c>
      <c r="K1060" s="16" t="s">
        <v>5406</v>
      </c>
      <c r="L1060" s="8">
        <v>5</v>
      </c>
    </row>
    <row r="1061" spans="1:12" s="11" customFormat="1" ht="30" x14ac:dyDescent="0.25">
      <c r="A1061" s="7">
        <v>1000853960</v>
      </c>
      <c r="B1061" s="8">
        <v>652815</v>
      </c>
      <c r="C1061" s="9" t="s">
        <v>3085</v>
      </c>
      <c r="D1061" s="9" t="s">
        <v>3805</v>
      </c>
      <c r="E1061" s="8" t="s">
        <v>5603</v>
      </c>
      <c r="F1061" s="17" t="s">
        <v>1745</v>
      </c>
      <c r="G1061" s="10" t="s">
        <v>12786</v>
      </c>
      <c r="H1061" s="8" t="s">
        <v>16710</v>
      </c>
      <c r="I1061" s="9" t="s">
        <v>6862</v>
      </c>
      <c r="J1061" s="9" t="s">
        <v>0</v>
      </c>
      <c r="K1061" s="16" t="s">
        <v>5406</v>
      </c>
      <c r="L1061" s="8">
        <v>0</v>
      </c>
    </row>
    <row r="1062" spans="1:12" s="11" customFormat="1" ht="30" x14ac:dyDescent="0.25">
      <c r="A1062" s="7">
        <v>1000854147</v>
      </c>
      <c r="B1062" s="8">
        <v>652050</v>
      </c>
      <c r="C1062" s="9" t="s">
        <v>3085</v>
      </c>
      <c r="D1062" s="9" t="s">
        <v>3806</v>
      </c>
      <c r="E1062" s="8" t="s">
        <v>5603</v>
      </c>
      <c r="F1062" s="17" t="s">
        <v>1746</v>
      </c>
      <c r="G1062" s="10" t="s">
        <v>12786</v>
      </c>
      <c r="H1062" s="8" t="s">
        <v>16711</v>
      </c>
      <c r="I1062" s="9" t="s">
        <v>6863</v>
      </c>
      <c r="J1062" s="9" t="s">
        <v>0</v>
      </c>
      <c r="K1062" s="16" t="s">
        <v>5406</v>
      </c>
      <c r="L1062" s="8">
        <v>2</v>
      </c>
    </row>
    <row r="1063" spans="1:12" s="11" customFormat="1" ht="30" x14ac:dyDescent="0.25">
      <c r="A1063" s="7">
        <v>1000854439</v>
      </c>
      <c r="B1063" s="8">
        <v>652380</v>
      </c>
      <c r="C1063" s="9" t="s">
        <v>3085</v>
      </c>
      <c r="D1063" s="9" t="s">
        <v>3813</v>
      </c>
      <c r="E1063" s="8" t="s">
        <v>5603</v>
      </c>
      <c r="F1063" s="17" t="s">
        <v>1747</v>
      </c>
      <c r="G1063" s="10" t="s">
        <v>12786</v>
      </c>
      <c r="H1063" s="8" t="s">
        <v>16712</v>
      </c>
      <c r="I1063" s="9" t="s">
        <v>12766</v>
      </c>
      <c r="J1063" s="9" t="s">
        <v>0</v>
      </c>
      <c r="K1063" s="16" t="s">
        <v>5406</v>
      </c>
      <c r="L1063" s="8">
        <v>0</v>
      </c>
    </row>
    <row r="1064" spans="1:12" s="11" customFormat="1" ht="45" x14ac:dyDescent="0.25">
      <c r="A1064" s="7">
        <v>1000836947</v>
      </c>
      <c r="B1064" s="8">
        <v>652992</v>
      </c>
      <c r="C1064" s="9" t="s">
        <v>3085</v>
      </c>
      <c r="D1064" s="9" t="s">
        <v>3800</v>
      </c>
      <c r="E1064" s="8" t="s">
        <v>5603</v>
      </c>
      <c r="F1064" s="17" t="s">
        <v>399</v>
      </c>
      <c r="G1064" s="10" t="s">
        <v>6868</v>
      </c>
      <c r="H1064" s="8" t="s">
        <v>16713</v>
      </c>
      <c r="I1064" s="9" t="s">
        <v>6869</v>
      </c>
      <c r="J1064" s="9" t="s">
        <v>0</v>
      </c>
      <c r="K1064" s="16" t="s">
        <v>5406</v>
      </c>
      <c r="L1064" s="8">
        <v>15</v>
      </c>
    </row>
    <row r="1065" spans="1:12" s="11" customFormat="1" ht="30" x14ac:dyDescent="0.25">
      <c r="A1065" s="7">
        <v>1000854623</v>
      </c>
      <c r="B1065" s="8">
        <v>652100</v>
      </c>
      <c r="C1065" s="9" t="s">
        <v>3085</v>
      </c>
      <c r="D1065" s="9" t="s">
        <v>3817</v>
      </c>
      <c r="E1065" s="8" t="s">
        <v>5603</v>
      </c>
      <c r="F1065" s="17" t="s">
        <v>1752</v>
      </c>
      <c r="G1065" s="10" t="s">
        <v>12787</v>
      </c>
      <c r="H1065" s="8" t="s">
        <v>16714</v>
      </c>
      <c r="I1065" s="9" t="s">
        <v>6870</v>
      </c>
      <c r="J1065" s="9" t="s">
        <v>0</v>
      </c>
      <c r="K1065" s="16" t="s">
        <v>5406</v>
      </c>
      <c r="L1065" s="8">
        <v>0</v>
      </c>
    </row>
    <row r="1066" spans="1:12" s="11" customFormat="1" ht="45" x14ac:dyDescent="0.25">
      <c r="A1066" s="7">
        <v>1000891620</v>
      </c>
      <c r="B1066" s="8">
        <v>652150</v>
      </c>
      <c r="C1066" s="9" t="s">
        <v>3085</v>
      </c>
      <c r="D1066" s="9" t="s">
        <v>3795</v>
      </c>
      <c r="E1066" s="8" t="s">
        <v>5603</v>
      </c>
      <c r="F1066" s="17" t="s">
        <v>434</v>
      </c>
      <c r="G1066" s="10" t="s">
        <v>6008</v>
      </c>
      <c r="H1066" s="8" t="s">
        <v>16715</v>
      </c>
      <c r="I1066" s="9" t="s">
        <v>6009</v>
      </c>
      <c r="J1066" s="9" t="s">
        <v>0</v>
      </c>
      <c r="K1066" s="16" t="s">
        <v>5406</v>
      </c>
      <c r="L1066" s="8">
        <v>28</v>
      </c>
    </row>
    <row r="1067" spans="1:12" s="11" customFormat="1" ht="75" x14ac:dyDescent="0.25">
      <c r="A1067" s="7">
        <v>1000914060</v>
      </c>
      <c r="B1067" s="8">
        <v>654015</v>
      </c>
      <c r="C1067" s="9" t="s">
        <v>3085</v>
      </c>
      <c r="D1067" s="9" t="s">
        <v>3119</v>
      </c>
      <c r="E1067" s="8" t="s">
        <v>5603</v>
      </c>
      <c r="F1067" s="17" t="s">
        <v>1574</v>
      </c>
      <c r="G1067" s="10" t="s">
        <v>6875</v>
      </c>
      <c r="H1067" s="8" t="s">
        <v>16716</v>
      </c>
      <c r="I1067" s="9" t="s">
        <v>6876</v>
      </c>
      <c r="J1067" s="9" t="s">
        <v>0</v>
      </c>
      <c r="K1067" s="16" t="s">
        <v>5406</v>
      </c>
      <c r="L1067" s="8">
        <v>32</v>
      </c>
    </row>
    <row r="1068" spans="1:12" s="11" customFormat="1" ht="75" x14ac:dyDescent="0.25">
      <c r="A1068" s="7">
        <v>1000914108</v>
      </c>
      <c r="B1068" s="8">
        <v>654038</v>
      </c>
      <c r="C1068" s="9" t="s">
        <v>3085</v>
      </c>
      <c r="D1068" s="9" t="s">
        <v>3802</v>
      </c>
      <c r="E1068" s="8" t="s">
        <v>5603</v>
      </c>
      <c r="F1068" s="17" t="s">
        <v>435</v>
      </c>
      <c r="G1068" s="10" t="s">
        <v>6877</v>
      </c>
      <c r="H1068" s="8" t="s">
        <v>16717</v>
      </c>
      <c r="I1068" s="9" t="s">
        <v>6878</v>
      </c>
      <c r="J1068" s="9" t="s">
        <v>0</v>
      </c>
      <c r="K1068" s="16" t="s">
        <v>5406</v>
      </c>
      <c r="L1068" s="8">
        <v>22</v>
      </c>
    </row>
    <row r="1069" spans="1:12" s="11" customFormat="1" ht="75" x14ac:dyDescent="0.25">
      <c r="A1069" s="7">
        <v>1000914163</v>
      </c>
      <c r="B1069" s="8">
        <v>654002</v>
      </c>
      <c r="C1069" s="9" t="s">
        <v>3085</v>
      </c>
      <c r="D1069" s="9" t="s">
        <v>3802</v>
      </c>
      <c r="E1069" s="8" t="s">
        <v>5603</v>
      </c>
      <c r="F1069" s="17" t="s">
        <v>436</v>
      </c>
      <c r="G1069" s="10" t="s">
        <v>6875</v>
      </c>
      <c r="H1069" s="8" t="s">
        <v>16718</v>
      </c>
      <c r="I1069" s="9" t="s">
        <v>6879</v>
      </c>
      <c r="J1069" s="9" t="s">
        <v>0</v>
      </c>
      <c r="K1069" s="16" t="s">
        <v>5406</v>
      </c>
      <c r="L1069" s="8">
        <v>36</v>
      </c>
    </row>
    <row r="1070" spans="1:12" s="11" customFormat="1" ht="75" x14ac:dyDescent="0.25">
      <c r="A1070" s="7">
        <v>1000914236</v>
      </c>
      <c r="B1070" s="8">
        <v>654011</v>
      </c>
      <c r="C1070" s="9" t="s">
        <v>3085</v>
      </c>
      <c r="D1070" s="9" t="s">
        <v>3802</v>
      </c>
      <c r="E1070" s="8" t="s">
        <v>5603</v>
      </c>
      <c r="F1070" s="17" t="s">
        <v>687</v>
      </c>
      <c r="G1070" s="10" t="s">
        <v>6877</v>
      </c>
      <c r="H1070" s="8" t="s">
        <v>16719</v>
      </c>
      <c r="I1070" s="9" t="s">
        <v>6880</v>
      </c>
      <c r="J1070" s="9" t="s">
        <v>0</v>
      </c>
      <c r="K1070" s="16" t="s">
        <v>5406</v>
      </c>
      <c r="L1070" s="8">
        <v>24</v>
      </c>
    </row>
    <row r="1071" spans="1:12" s="11" customFormat="1" ht="30" x14ac:dyDescent="0.25">
      <c r="A1071" s="7">
        <v>1000827989</v>
      </c>
      <c r="B1071" s="8">
        <v>652425</v>
      </c>
      <c r="C1071" s="9" t="s">
        <v>3085</v>
      </c>
      <c r="D1071" s="9" t="s">
        <v>3796</v>
      </c>
      <c r="E1071" s="8" t="s">
        <v>5603</v>
      </c>
      <c r="F1071" s="17" t="s">
        <v>349</v>
      </c>
      <c r="G1071" s="10" t="s">
        <v>6010</v>
      </c>
      <c r="H1071" s="8" t="s">
        <v>16720</v>
      </c>
      <c r="I1071" s="9" t="s">
        <v>6011</v>
      </c>
      <c r="J1071" s="9" t="s">
        <v>0</v>
      </c>
      <c r="K1071" s="16" t="s">
        <v>5406</v>
      </c>
      <c r="L1071" s="8">
        <v>9</v>
      </c>
    </row>
    <row r="1072" spans="1:12" s="11" customFormat="1" ht="30" x14ac:dyDescent="0.25">
      <c r="A1072" s="7">
        <v>1000853825</v>
      </c>
      <c r="B1072" s="8">
        <v>654006</v>
      </c>
      <c r="C1072" s="9" t="s">
        <v>3085</v>
      </c>
      <c r="D1072" s="9" t="s">
        <v>3119</v>
      </c>
      <c r="E1072" s="8" t="s">
        <v>5603</v>
      </c>
      <c r="F1072" s="17" t="s">
        <v>1764</v>
      </c>
      <c r="G1072" s="10" t="s">
        <v>12786</v>
      </c>
      <c r="H1072" s="8" t="s">
        <v>16721</v>
      </c>
      <c r="I1072" s="9" t="s">
        <v>6881</v>
      </c>
      <c r="J1072" s="9" t="s">
        <v>0</v>
      </c>
      <c r="K1072" s="16" t="s">
        <v>5406</v>
      </c>
      <c r="L1072" s="8">
        <v>10</v>
      </c>
    </row>
    <row r="1073" spans="1:12" s="11" customFormat="1" ht="30" x14ac:dyDescent="0.25">
      <c r="A1073" s="7">
        <v>1000853921</v>
      </c>
      <c r="B1073" s="8">
        <v>654079</v>
      </c>
      <c r="C1073" s="9" t="s">
        <v>3085</v>
      </c>
      <c r="D1073" s="9" t="s">
        <v>3802</v>
      </c>
      <c r="E1073" s="8" t="s">
        <v>5603</v>
      </c>
      <c r="F1073" s="17" t="s">
        <v>1765</v>
      </c>
      <c r="G1073" s="10" t="s">
        <v>12788</v>
      </c>
      <c r="H1073" s="8" t="s">
        <v>16722</v>
      </c>
      <c r="I1073" s="9" t="s">
        <v>6882</v>
      </c>
      <c r="J1073" s="9" t="s">
        <v>0</v>
      </c>
      <c r="K1073" s="16" t="s">
        <v>5406</v>
      </c>
      <c r="L1073" s="8">
        <v>17</v>
      </c>
    </row>
    <row r="1074" spans="1:12" s="11" customFormat="1" ht="30" x14ac:dyDescent="0.25">
      <c r="A1074" s="7">
        <v>1000854010</v>
      </c>
      <c r="B1074" s="8">
        <v>652560</v>
      </c>
      <c r="C1074" s="9" t="s">
        <v>3085</v>
      </c>
      <c r="D1074" s="9" t="s">
        <v>3808</v>
      </c>
      <c r="E1074" s="8" t="s">
        <v>5603</v>
      </c>
      <c r="F1074" s="17" t="s">
        <v>1766</v>
      </c>
      <c r="G1074" s="10" t="s">
        <v>12786</v>
      </c>
      <c r="H1074" s="8" t="s">
        <v>16723</v>
      </c>
      <c r="I1074" s="9" t="s">
        <v>6883</v>
      </c>
      <c r="J1074" s="9" t="s">
        <v>0</v>
      </c>
      <c r="K1074" s="16" t="s">
        <v>5406</v>
      </c>
      <c r="L1074" s="8">
        <v>1</v>
      </c>
    </row>
    <row r="1075" spans="1:12" s="11" customFormat="1" ht="30" x14ac:dyDescent="0.25">
      <c r="A1075" s="7">
        <v>1000854118</v>
      </c>
      <c r="B1075" s="8">
        <v>652300</v>
      </c>
      <c r="C1075" s="9" t="s">
        <v>3085</v>
      </c>
      <c r="D1075" s="9" t="s">
        <v>3803</v>
      </c>
      <c r="E1075" s="8" t="s">
        <v>5603</v>
      </c>
      <c r="F1075" s="17" t="s">
        <v>1767</v>
      </c>
      <c r="G1075" s="10" t="s">
        <v>12786</v>
      </c>
      <c r="H1075" s="8" t="s">
        <v>16724</v>
      </c>
      <c r="I1075" s="9" t="s">
        <v>6884</v>
      </c>
      <c r="J1075" s="9" t="s">
        <v>0</v>
      </c>
      <c r="K1075" s="16" t="s">
        <v>5406</v>
      </c>
      <c r="L1075" s="8">
        <v>0</v>
      </c>
    </row>
    <row r="1076" spans="1:12" s="11" customFormat="1" ht="30" x14ac:dyDescent="0.25">
      <c r="A1076" s="7">
        <v>1000854410</v>
      </c>
      <c r="B1076" s="8">
        <v>654041</v>
      </c>
      <c r="C1076" s="9" t="s">
        <v>3085</v>
      </c>
      <c r="D1076" s="9" t="s">
        <v>3802</v>
      </c>
      <c r="E1076" s="8" t="s">
        <v>5603</v>
      </c>
      <c r="F1076" s="17" t="s">
        <v>1768</v>
      </c>
      <c r="G1076" s="10" t="s">
        <v>12786</v>
      </c>
      <c r="H1076" s="8" t="s">
        <v>16725</v>
      </c>
      <c r="I1076" s="9" t="s">
        <v>12776</v>
      </c>
      <c r="J1076" s="9" t="s">
        <v>0</v>
      </c>
      <c r="K1076" s="16" t="s">
        <v>5406</v>
      </c>
      <c r="L1076" s="8">
        <v>1</v>
      </c>
    </row>
    <row r="1077" spans="1:12" s="11" customFormat="1" ht="30" x14ac:dyDescent="0.25">
      <c r="A1077" s="7">
        <v>1000854544</v>
      </c>
      <c r="B1077" s="8">
        <v>652210</v>
      </c>
      <c r="C1077" s="9" t="s">
        <v>3085</v>
      </c>
      <c r="D1077" s="9" t="s">
        <v>3814</v>
      </c>
      <c r="E1077" s="8" t="s">
        <v>5603</v>
      </c>
      <c r="F1077" s="17" t="s">
        <v>1770</v>
      </c>
      <c r="G1077" s="10" t="s">
        <v>12786</v>
      </c>
      <c r="H1077" s="8" t="s">
        <v>16726</v>
      </c>
      <c r="I1077" s="9" t="s">
        <v>6885</v>
      </c>
      <c r="J1077" s="9" t="s">
        <v>0</v>
      </c>
      <c r="K1077" s="16" t="s">
        <v>5406</v>
      </c>
      <c r="L1077" s="8">
        <v>0</v>
      </c>
    </row>
    <row r="1078" spans="1:12" s="11" customFormat="1" ht="30" x14ac:dyDescent="0.25">
      <c r="A1078" s="7">
        <v>1000854577</v>
      </c>
      <c r="B1078" s="8">
        <v>652270</v>
      </c>
      <c r="C1078" s="9" t="s">
        <v>3085</v>
      </c>
      <c r="D1078" s="9" t="s">
        <v>3816</v>
      </c>
      <c r="E1078" s="8" t="s">
        <v>5603</v>
      </c>
      <c r="F1078" s="17" t="s">
        <v>1771</v>
      </c>
      <c r="G1078" s="10" t="s">
        <v>12787</v>
      </c>
      <c r="H1078" s="8" t="s">
        <v>16727</v>
      </c>
      <c r="I1078" s="9" t="s">
        <v>6886</v>
      </c>
      <c r="J1078" s="9" t="s">
        <v>0</v>
      </c>
      <c r="K1078" s="16" t="s">
        <v>5406</v>
      </c>
      <c r="L1078" s="8">
        <v>0</v>
      </c>
    </row>
    <row r="1079" spans="1:12" s="11" customFormat="1" ht="30" x14ac:dyDescent="0.25">
      <c r="A1079" s="7">
        <v>1000854639</v>
      </c>
      <c r="B1079" s="8">
        <v>652010</v>
      </c>
      <c r="C1079" s="9" t="s">
        <v>3085</v>
      </c>
      <c r="D1079" s="9" t="s">
        <v>3154</v>
      </c>
      <c r="E1079" s="8" t="s">
        <v>5603</v>
      </c>
      <c r="F1079" s="17" t="s">
        <v>1772</v>
      </c>
      <c r="G1079" s="10" t="s">
        <v>12787</v>
      </c>
      <c r="H1079" s="8" t="s">
        <v>16728</v>
      </c>
      <c r="I1079" s="9" t="s">
        <v>6887</v>
      </c>
      <c r="J1079" s="9" t="s">
        <v>0</v>
      </c>
      <c r="K1079" s="16" t="s">
        <v>5406</v>
      </c>
      <c r="L1079" s="8">
        <v>1</v>
      </c>
    </row>
    <row r="1080" spans="1:12" s="11" customFormat="1" ht="75" x14ac:dyDescent="0.25">
      <c r="A1080" s="7">
        <v>1000914012</v>
      </c>
      <c r="B1080" s="8">
        <v>654005</v>
      </c>
      <c r="C1080" s="9" t="s">
        <v>3085</v>
      </c>
      <c r="D1080" s="9" t="s">
        <v>3802</v>
      </c>
      <c r="E1080" s="8" t="s">
        <v>5603</v>
      </c>
      <c r="F1080" s="17" t="s">
        <v>126</v>
      </c>
      <c r="G1080" s="10" t="s">
        <v>6875</v>
      </c>
      <c r="H1080" s="8" t="s">
        <v>16729</v>
      </c>
      <c r="I1080" s="9" t="s">
        <v>6888</v>
      </c>
      <c r="J1080" s="9" t="s">
        <v>0</v>
      </c>
      <c r="K1080" s="16" t="s">
        <v>5406</v>
      </c>
      <c r="L1080" s="8">
        <v>96</v>
      </c>
    </row>
    <row r="1081" spans="1:12" s="11" customFormat="1" ht="75" x14ac:dyDescent="0.25">
      <c r="A1081" s="7">
        <v>1000914205</v>
      </c>
      <c r="B1081" s="8">
        <v>654079</v>
      </c>
      <c r="C1081" s="9" t="s">
        <v>3085</v>
      </c>
      <c r="D1081" s="9" t="s">
        <v>3802</v>
      </c>
      <c r="E1081" s="8" t="s">
        <v>5603</v>
      </c>
      <c r="F1081" s="17" t="s">
        <v>688</v>
      </c>
      <c r="G1081" s="10" t="s">
        <v>6875</v>
      </c>
      <c r="H1081" s="8" t="s">
        <v>16730</v>
      </c>
      <c r="I1081" s="9" t="s">
        <v>6889</v>
      </c>
      <c r="J1081" s="9" t="s">
        <v>0</v>
      </c>
      <c r="K1081" s="16" t="s">
        <v>5406</v>
      </c>
      <c r="L1081" s="8">
        <v>19</v>
      </c>
    </row>
    <row r="1082" spans="1:12" s="11" customFormat="1" ht="45" x14ac:dyDescent="0.25">
      <c r="A1082" s="7">
        <v>1000918518</v>
      </c>
      <c r="B1082" s="8">
        <v>652780</v>
      </c>
      <c r="C1082" s="9" t="s">
        <v>3085</v>
      </c>
      <c r="D1082" s="9" t="s">
        <v>3766</v>
      </c>
      <c r="E1082" s="8" t="s">
        <v>5603</v>
      </c>
      <c r="F1082" s="17" t="s">
        <v>494</v>
      </c>
      <c r="G1082" s="10" t="s">
        <v>6012</v>
      </c>
      <c r="H1082" s="8" t="s">
        <v>16731</v>
      </c>
      <c r="I1082" s="9" t="s">
        <v>6013</v>
      </c>
      <c r="J1082" s="9" t="s">
        <v>0</v>
      </c>
      <c r="K1082" s="16" t="s">
        <v>5406</v>
      </c>
      <c r="L1082" s="8">
        <v>5</v>
      </c>
    </row>
    <row r="1083" spans="1:12" s="11" customFormat="1" ht="60" x14ac:dyDescent="0.25">
      <c r="A1083" s="7">
        <v>1000996210</v>
      </c>
      <c r="B1083" s="8">
        <v>652420</v>
      </c>
      <c r="C1083" s="9" t="s">
        <v>3085</v>
      </c>
      <c r="D1083" s="9" t="s">
        <v>3796</v>
      </c>
      <c r="E1083" s="8" t="s">
        <v>5603</v>
      </c>
      <c r="F1083" s="17" t="s">
        <v>689</v>
      </c>
      <c r="G1083" s="10" t="s">
        <v>6014</v>
      </c>
      <c r="H1083" s="8" t="s">
        <v>16732</v>
      </c>
      <c r="I1083" s="9" t="s">
        <v>6015</v>
      </c>
      <c r="J1083" s="9" t="s">
        <v>0</v>
      </c>
      <c r="K1083" s="16" t="s">
        <v>5406</v>
      </c>
      <c r="L1083" s="8">
        <v>1</v>
      </c>
    </row>
    <row r="1084" spans="1:12" s="11" customFormat="1" ht="45" x14ac:dyDescent="0.25">
      <c r="A1084" s="7">
        <v>1001161597</v>
      </c>
      <c r="B1084" s="8">
        <v>650060</v>
      </c>
      <c r="C1084" s="9" t="s">
        <v>3085</v>
      </c>
      <c r="D1084" s="9" t="s">
        <v>3804</v>
      </c>
      <c r="E1084" s="8" t="s">
        <v>5603</v>
      </c>
      <c r="F1084" s="17" t="s">
        <v>12</v>
      </c>
      <c r="G1084" s="10" t="s">
        <v>6016</v>
      </c>
      <c r="H1084" s="8" t="s">
        <v>16733</v>
      </c>
      <c r="I1084" s="9" t="s">
        <v>6017</v>
      </c>
      <c r="J1084" s="9" t="s">
        <v>0</v>
      </c>
      <c r="K1084" s="16" t="s">
        <v>5406</v>
      </c>
      <c r="L1084" s="8">
        <v>515</v>
      </c>
    </row>
    <row r="1085" spans="1:12" s="11" customFormat="1" ht="45" x14ac:dyDescent="0.25">
      <c r="A1085" s="7">
        <v>1001342825</v>
      </c>
      <c r="B1085" s="8">
        <v>652425</v>
      </c>
      <c r="C1085" s="9" t="s">
        <v>3085</v>
      </c>
      <c r="D1085" s="9" t="s">
        <v>3796</v>
      </c>
      <c r="E1085" s="8" t="s">
        <v>5603</v>
      </c>
      <c r="F1085" s="17" t="s">
        <v>431</v>
      </c>
      <c r="G1085" s="10" t="s">
        <v>6018</v>
      </c>
      <c r="H1085" s="8" t="s">
        <v>16734</v>
      </c>
      <c r="I1085" s="9" t="s">
        <v>6019</v>
      </c>
      <c r="J1085" s="9" t="s">
        <v>0</v>
      </c>
      <c r="K1085" s="16" t="s">
        <v>5406</v>
      </c>
      <c r="L1085" s="8">
        <v>4</v>
      </c>
    </row>
    <row r="1086" spans="1:12" s="11" customFormat="1" ht="135" x14ac:dyDescent="0.25">
      <c r="A1086" s="7">
        <v>1001346513</v>
      </c>
      <c r="B1086" s="8">
        <v>650056</v>
      </c>
      <c r="C1086" s="9" t="s">
        <v>3085</v>
      </c>
      <c r="D1086" s="9" t="s">
        <v>3804</v>
      </c>
      <c r="E1086" s="8" t="s">
        <v>5603</v>
      </c>
      <c r="F1086" s="17" t="s">
        <v>69</v>
      </c>
      <c r="G1086" s="10" t="s">
        <v>6020</v>
      </c>
      <c r="H1086" s="8" t="s">
        <v>16735</v>
      </c>
      <c r="I1086" s="9" t="s">
        <v>6021</v>
      </c>
      <c r="J1086" s="9" t="s">
        <v>0</v>
      </c>
      <c r="K1086" s="16" t="s">
        <v>5406</v>
      </c>
      <c r="L1086" s="8">
        <v>169</v>
      </c>
    </row>
    <row r="1087" spans="1:12" s="11" customFormat="1" ht="30" x14ac:dyDescent="0.25">
      <c r="A1087" s="7">
        <v>1001355083</v>
      </c>
      <c r="B1087" s="8">
        <v>652120</v>
      </c>
      <c r="C1087" s="9" t="s">
        <v>3085</v>
      </c>
      <c r="D1087" s="9" t="s">
        <v>3810</v>
      </c>
      <c r="E1087" s="8" t="s">
        <v>5603</v>
      </c>
      <c r="F1087" s="17" t="s">
        <v>6022</v>
      </c>
      <c r="G1087" s="10" t="s">
        <v>6023</v>
      </c>
      <c r="H1087" s="8" t="s">
        <v>16736</v>
      </c>
      <c r="I1087" s="9" t="s">
        <v>6024</v>
      </c>
      <c r="J1087" s="9" t="s">
        <v>0</v>
      </c>
      <c r="K1087" s="16" t="s">
        <v>5406</v>
      </c>
      <c r="L1087" s="8">
        <v>0</v>
      </c>
    </row>
    <row r="1088" spans="1:12" s="11" customFormat="1" ht="30" x14ac:dyDescent="0.25">
      <c r="A1088" s="7">
        <v>1001299109</v>
      </c>
      <c r="B1088" s="8">
        <v>652870</v>
      </c>
      <c r="C1088" s="9" t="s">
        <v>3085</v>
      </c>
      <c r="D1088" s="9" t="s">
        <v>3797</v>
      </c>
      <c r="E1088" s="8" t="s">
        <v>5603</v>
      </c>
      <c r="F1088" s="17" t="s">
        <v>693</v>
      </c>
      <c r="G1088" s="10" t="s">
        <v>6025</v>
      </c>
      <c r="H1088" s="8" t="s">
        <v>16737</v>
      </c>
      <c r="I1088" s="9" t="s">
        <v>6026</v>
      </c>
      <c r="J1088" s="9" t="s">
        <v>0</v>
      </c>
      <c r="K1088" s="16" t="s">
        <v>5406</v>
      </c>
      <c r="L1088" s="8">
        <v>13</v>
      </c>
    </row>
    <row r="1089" spans="1:12" s="11" customFormat="1" ht="30" x14ac:dyDescent="0.25">
      <c r="A1089" s="7">
        <v>1001314818</v>
      </c>
      <c r="B1089" s="8">
        <v>652600</v>
      </c>
      <c r="C1089" s="9" t="s">
        <v>3085</v>
      </c>
      <c r="D1089" s="9" t="s">
        <v>3793</v>
      </c>
      <c r="E1089" s="8" t="s">
        <v>5603</v>
      </c>
      <c r="F1089" s="17" t="s">
        <v>695</v>
      </c>
      <c r="G1089" s="10" t="s">
        <v>6027</v>
      </c>
      <c r="H1089" s="8" t="s">
        <v>16738</v>
      </c>
      <c r="I1089" s="9" t="s">
        <v>6028</v>
      </c>
      <c r="J1089" s="9" t="s">
        <v>0</v>
      </c>
      <c r="K1089" s="16" t="s">
        <v>5406</v>
      </c>
      <c r="L1089" s="8">
        <v>1</v>
      </c>
    </row>
    <row r="1090" spans="1:12" s="11" customFormat="1" ht="60" x14ac:dyDescent="0.25">
      <c r="A1090" s="7">
        <v>1001007275</v>
      </c>
      <c r="B1090" s="8">
        <v>652640</v>
      </c>
      <c r="C1090" s="9" t="s">
        <v>3085</v>
      </c>
      <c r="D1090" s="9" t="s">
        <v>3793</v>
      </c>
      <c r="E1090" s="8" t="s">
        <v>5603</v>
      </c>
      <c r="F1090" s="17" t="s">
        <v>378</v>
      </c>
      <c r="G1090" s="10" t="s">
        <v>6029</v>
      </c>
      <c r="H1090" s="8" t="s">
        <v>16739</v>
      </c>
      <c r="I1090" s="9" t="s">
        <v>6030</v>
      </c>
      <c r="J1090" s="9" t="s">
        <v>0</v>
      </c>
      <c r="K1090" s="16" t="s">
        <v>5406</v>
      </c>
      <c r="L1090" s="8">
        <v>7</v>
      </c>
    </row>
    <row r="1091" spans="1:12" s="11" customFormat="1" ht="30" x14ac:dyDescent="0.25">
      <c r="A1091" s="7">
        <v>1001161088</v>
      </c>
      <c r="B1091" s="8">
        <v>652000</v>
      </c>
      <c r="C1091" s="9" t="s">
        <v>3085</v>
      </c>
      <c r="D1091" s="9" t="s">
        <v>3119</v>
      </c>
      <c r="E1091" s="8" t="s">
        <v>5603</v>
      </c>
      <c r="F1091" s="17" t="s">
        <v>696</v>
      </c>
      <c r="G1091" s="10" t="s">
        <v>7043</v>
      </c>
      <c r="H1091" s="8" t="s">
        <v>16740</v>
      </c>
      <c r="I1091" s="9" t="s">
        <v>7044</v>
      </c>
      <c r="J1091" s="9" t="s">
        <v>0</v>
      </c>
      <c r="K1091" s="16" t="s">
        <v>5406</v>
      </c>
      <c r="L1091" s="8">
        <v>1</v>
      </c>
    </row>
    <row r="1092" spans="1:12" s="11" customFormat="1" ht="45" x14ac:dyDescent="0.25">
      <c r="A1092" s="7">
        <v>1001175928</v>
      </c>
      <c r="B1092" s="8">
        <v>652878</v>
      </c>
      <c r="C1092" s="9" t="s">
        <v>3085</v>
      </c>
      <c r="D1092" s="9" t="s">
        <v>3119</v>
      </c>
      <c r="E1092" s="8" t="s">
        <v>5603</v>
      </c>
      <c r="F1092" s="17" t="s">
        <v>230</v>
      </c>
      <c r="G1092" s="10" t="s">
        <v>15359</v>
      </c>
      <c r="H1092" s="8" t="s">
        <v>16741</v>
      </c>
      <c r="I1092" s="9" t="s">
        <v>7045</v>
      </c>
      <c r="J1092" s="9" t="s">
        <v>0</v>
      </c>
      <c r="K1092" s="16" t="s">
        <v>3379</v>
      </c>
      <c r="L1092" s="8">
        <v>38</v>
      </c>
    </row>
    <row r="1093" spans="1:12" s="11" customFormat="1" ht="30" x14ac:dyDescent="0.25">
      <c r="A1093" s="7">
        <v>1001292764</v>
      </c>
      <c r="B1093" s="8">
        <v>652560</v>
      </c>
      <c r="C1093" s="9" t="s">
        <v>3085</v>
      </c>
      <c r="D1093" s="9" t="s">
        <v>3808</v>
      </c>
      <c r="E1093" s="8" t="s">
        <v>5603</v>
      </c>
      <c r="F1093" s="17" t="s">
        <v>312</v>
      </c>
      <c r="G1093" s="10" t="s">
        <v>6031</v>
      </c>
      <c r="H1093" s="8" t="s">
        <v>16742</v>
      </c>
      <c r="I1093" s="9" t="s">
        <v>6032</v>
      </c>
      <c r="J1093" s="9" t="s">
        <v>0</v>
      </c>
      <c r="K1093" s="16" t="s">
        <v>5406</v>
      </c>
      <c r="L1093" s="8">
        <v>11</v>
      </c>
    </row>
    <row r="1094" spans="1:12" s="11" customFormat="1" ht="45" x14ac:dyDescent="0.25">
      <c r="A1094" s="7">
        <v>1001293129</v>
      </c>
      <c r="B1094" s="8">
        <v>652380</v>
      </c>
      <c r="C1094" s="9" t="s">
        <v>3085</v>
      </c>
      <c r="D1094" s="9" t="s">
        <v>3813</v>
      </c>
      <c r="E1094" s="8" t="s">
        <v>5603</v>
      </c>
      <c r="F1094" s="17" t="s">
        <v>29</v>
      </c>
      <c r="G1094" s="10" t="s">
        <v>6033</v>
      </c>
      <c r="H1094" s="8" t="s">
        <v>16743</v>
      </c>
      <c r="I1094" s="9" t="s">
        <v>6034</v>
      </c>
      <c r="J1094" s="9" t="s">
        <v>0</v>
      </c>
      <c r="K1094" s="16" t="s">
        <v>5406</v>
      </c>
      <c r="L1094" s="8">
        <v>27</v>
      </c>
    </row>
    <row r="1095" spans="1:12" s="11" customFormat="1" ht="30" x14ac:dyDescent="0.25">
      <c r="A1095" s="7">
        <v>1001298929</v>
      </c>
      <c r="B1095" s="8">
        <v>652811</v>
      </c>
      <c r="C1095" s="9" t="s">
        <v>3085</v>
      </c>
      <c r="D1095" s="9" t="s">
        <v>3805</v>
      </c>
      <c r="E1095" s="8" t="s">
        <v>5603</v>
      </c>
      <c r="F1095" s="17" t="s">
        <v>72</v>
      </c>
      <c r="G1095" s="10" t="s">
        <v>6035</v>
      </c>
      <c r="H1095" s="8" t="s">
        <v>16744</v>
      </c>
      <c r="I1095" s="9" t="s">
        <v>6036</v>
      </c>
      <c r="J1095" s="9" t="s">
        <v>0</v>
      </c>
      <c r="K1095" s="16" t="s">
        <v>5406</v>
      </c>
      <c r="L1095" s="8">
        <v>193</v>
      </c>
    </row>
    <row r="1096" spans="1:12" s="11" customFormat="1" ht="30" x14ac:dyDescent="0.25">
      <c r="A1096" s="7">
        <v>1001337952</v>
      </c>
      <c r="B1096" s="8">
        <v>652100</v>
      </c>
      <c r="C1096" s="9" t="s">
        <v>3085</v>
      </c>
      <c r="D1096" s="9" t="s">
        <v>3817</v>
      </c>
      <c r="E1096" s="8" t="s">
        <v>5603</v>
      </c>
      <c r="F1096" s="17" t="s">
        <v>499</v>
      </c>
      <c r="G1096" s="10" t="s">
        <v>6008</v>
      </c>
      <c r="H1096" s="8" t="s">
        <v>16745</v>
      </c>
      <c r="I1096" s="9" t="s">
        <v>6037</v>
      </c>
      <c r="J1096" s="9" t="s">
        <v>0</v>
      </c>
      <c r="K1096" s="16" t="s">
        <v>5406</v>
      </c>
      <c r="L1096" s="8">
        <v>3</v>
      </c>
    </row>
    <row r="1097" spans="1:12" s="11" customFormat="1" ht="30" x14ac:dyDescent="0.25">
      <c r="A1097" s="7">
        <v>1001298782</v>
      </c>
      <c r="B1097" s="8">
        <v>653000</v>
      </c>
      <c r="C1097" s="9" t="s">
        <v>3085</v>
      </c>
      <c r="D1097" s="9" t="s">
        <v>3794</v>
      </c>
      <c r="E1097" s="8" t="s">
        <v>5603</v>
      </c>
      <c r="F1097" s="17" t="s">
        <v>9</v>
      </c>
      <c r="G1097" s="10" t="s">
        <v>7050</v>
      </c>
      <c r="H1097" s="8" t="s">
        <v>16746</v>
      </c>
      <c r="I1097" s="9" t="s">
        <v>7051</v>
      </c>
      <c r="J1097" s="9" t="s">
        <v>0</v>
      </c>
      <c r="K1097" s="16" t="s">
        <v>5406</v>
      </c>
      <c r="L1097" s="8">
        <v>412</v>
      </c>
    </row>
    <row r="1098" spans="1:12" s="11" customFormat="1" ht="45" x14ac:dyDescent="0.25">
      <c r="A1098" s="7">
        <v>1001346568</v>
      </c>
      <c r="B1098" s="8">
        <v>652300</v>
      </c>
      <c r="C1098" s="9" t="s">
        <v>3085</v>
      </c>
      <c r="D1098" s="9" t="s">
        <v>3803</v>
      </c>
      <c r="E1098" s="8" t="s">
        <v>5603</v>
      </c>
      <c r="F1098" s="17" t="s">
        <v>273</v>
      </c>
      <c r="G1098" s="10" t="s">
        <v>6038</v>
      </c>
      <c r="H1098" s="8" t="s">
        <v>16747</v>
      </c>
      <c r="I1098" s="9" t="s">
        <v>6039</v>
      </c>
      <c r="J1098" s="9" t="s">
        <v>0</v>
      </c>
      <c r="K1098" s="16" t="s">
        <v>5406</v>
      </c>
      <c r="L1098" s="8">
        <v>12</v>
      </c>
    </row>
    <row r="1099" spans="1:12" s="11" customFormat="1" ht="75" x14ac:dyDescent="0.25">
      <c r="A1099" s="7">
        <v>1001346788</v>
      </c>
      <c r="B1099" s="8">
        <v>652518</v>
      </c>
      <c r="C1099" s="9" t="s">
        <v>3085</v>
      </c>
      <c r="D1099" s="9" t="s">
        <v>3119</v>
      </c>
      <c r="E1099" s="8" t="s">
        <v>5603</v>
      </c>
      <c r="F1099" s="17" t="s">
        <v>33</v>
      </c>
      <c r="G1099" s="10" t="s">
        <v>6040</v>
      </c>
      <c r="H1099" s="8" t="s">
        <v>16748</v>
      </c>
      <c r="I1099" s="9" t="s">
        <v>6041</v>
      </c>
      <c r="J1099" s="9" t="s">
        <v>0</v>
      </c>
      <c r="K1099" s="16" t="s">
        <v>5406</v>
      </c>
      <c r="L1099" s="8">
        <v>362</v>
      </c>
    </row>
    <row r="1100" spans="1:12" s="11" customFormat="1" ht="30" x14ac:dyDescent="0.25">
      <c r="A1100" s="7">
        <v>1001006763</v>
      </c>
      <c r="B1100" s="8">
        <v>652380</v>
      </c>
      <c r="C1100" s="9" t="s">
        <v>3085</v>
      </c>
      <c r="D1100" s="9" t="s">
        <v>3813</v>
      </c>
      <c r="E1100" s="8" t="s">
        <v>5603</v>
      </c>
      <c r="F1100" s="17" t="s">
        <v>690</v>
      </c>
      <c r="G1100" s="10" t="s">
        <v>6042</v>
      </c>
      <c r="H1100" s="8" t="s">
        <v>16749</v>
      </c>
      <c r="I1100" s="9" t="s">
        <v>6043</v>
      </c>
      <c r="J1100" s="9" t="s">
        <v>0</v>
      </c>
      <c r="K1100" s="16" t="s">
        <v>5406</v>
      </c>
      <c r="L1100" s="8">
        <v>1</v>
      </c>
    </row>
    <row r="1101" spans="1:12" s="11" customFormat="1" ht="45" x14ac:dyDescent="0.25">
      <c r="A1101" s="7">
        <v>1001159976</v>
      </c>
      <c r="B1101" s="8">
        <v>654000</v>
      </c>
      <c r="C1101" s="9" t="s">
        <v>3085</v>
      </c>
      <c r="D1101" s="9" t="s">
        <v>3802</v>
      </c>
      <c r="E1101" s="8" t="s">
        <v>5603</v>
      </c>
      <c r="F1101" s="17" t="s">
        <v>180</v>
      </c>
      <c r="G1101" s="10" t="s">
        <v>6044</v>
      </c>
      <c r="H1101" s="8" t="s">
        <v>16750</v>
      </c>
      <c r="I1101" s="9" t="s">
        <v>6045</v>
      </c>
      <c r="J1101" s="9" t="s">
        <v>0</v>
      </c>
      <c r="K1101" s="16" t="s">
        <v>5406</v>
      </c>
      <c r="L1101" s="8">
        <v>57</v>
      </c>
    </row>
    <row r="1102" spans="1:12" s="11" customFormat="1" ht="45" x14ac:dyDescent="0.25">
      <c r="A1102" s="7">
        <v>1001161521</v>
      </c>
      <c r="B1102" s="8">
        <v>650002</v>
      </c>
      <c r="C1102" s="9" t="s">
        <v>3085</v>
      </c>
      <c r="D1102" s="9" t="s">
        <v>3804</v>
      </c>
      <c r="E1102" s="8" t="s">
        <v>5603</v>
      </c>
      <c r="F1102" s="17" t="s">
        <v>149</v>
      </c>
      <c r="G1102" s="10" t="s">
        <v>6016</v>
      </c>
      <c r="H1102" s="8" t="s">
        <v>16751</v>
      </c>
      <c r="I1102" s="9" t="s">
        <v>6046</v>
      </c>
      <c r="J1102" s="9" t="s">
        <v>0</v>
      </c>
      <c r="K1102" s="16" t="s">
        <v>5406</v>
      </c>
      <c r="L1102" s="8">
        <v>115</v>
      </c>
    </row>
    <row r="1103" spans="1:12" s="11" customFormat="1" ht="45" x14ac:dyDescent="0.25">
      <c r="A1103" s="7">
        <v>1001161562</v>
      </c>
      <c r="B1103" s="8">
        <v>650001</v>
      </c>
      <c r="C1103" s="9" t="s">
        <v>3085</v>
      </c>
      <c r="D1103" s="9" t="s">
        <v>3804</v>
      </c>
      <c r="E1103" s="8" t="s">
        <v>5603</v>
      </c>
      <c r="F1103" s="17" t="s">
        <v>158</v>
      </c>
      <c r="G1103" s="10" t="s">
        <v>6016</v>
      </c>
      <c r="H1103" s="8" t="s">
        <v>16752</v>
      </c>
      <c r="I1103" s="9" t="s">
        <v>6047</v>
      </c>
      <c r="J1103" s="9" t="s">
        <v>0</v>
      </c>
      <c r="K1103" s="16" t="s">
        <v>5406</v>
      </c>
      <c r="L1103" s="8">
        <v>119</v>
      </c>
    </row>
    <row r="1104" spans="1:12" s="11" customFormat="1" ht="45" x14ac:dyDescent="0.25">
      <c r="A1104" s="7">
        <v>1001161610</v>
      </c>
      <c r="B1104" s="8">
        <v>650992</v>
      </c>
      <c r="C1104" s="9" t="s">
        <v>3085</v>
      </c>
      <c r="D1104" s="9" t="s">
        <v>3119</v>
      </c>
      <c r="E1104" s="8" t="s">
        <v>5603</v>
      </c>
      <c r="F1104" s="17" t="s">
        <v>140</v>
      </c>
      <c r="G1104" s="10" t="s">
        <v>6016</v>
      </c>
      <c r="H1104" s="8" t="s">
        <v>16753</v>
      </c>
      <c r="I1104" s="9" t="s">
        <v>6048</v>
      </c>
      <c r="J1104" s="9" t="s">
        <v>0</v>
      </c>
      <c r="K1104" s="16" t="s">
        <v>5406</v>
      </c>
      <c r="L1104" s="8">
        <v>70</v>
      </c>
    </row>
    <row r="1105" spans="1:12" s="11" customFormat="1" ht="30" x14ac:dyDescent="0.25">
      <c r="A1105" s="7">
        <v>1001419188</v>
      </c>
      <c r="B1105" s="8">
        <v>652840</v>
      </c>
      <c r="C1105" s="9" t="s">
        <v>3085</v>
      </c>
      <c r="D1105" s="9" t="s">
        <v>3799</v>
      </c>
      <c r="E1105" s="8" t="s">
        <v>5603</v>
      </c>
      <c r="F1105" s="17" t="s">
        <v>1702</v>
      </c>
      <c r="G1105" s="10" t="s">
        <v>6049</v>
      </c>
      <c r="H1105" s="8" t="s">
        <v>16754</v>
      </c>
      <c r="I1105" s="9" t="s">
        <v>6050</v>
      </c>
      <c r="J1105" s="9" t="s">
        <v>0</v>
      </c>
      <c r="K1105" s="16" t="s">
        <v>5406</v>
      </c>
      <c r="L1105" s="8">
        <v>6</v>
      </c>
    </row>
    <row r="1106" spans="1:12" s="11" customFormat="1" ht="45" x14ac:dyDescent="0.25">
      <c r="A1106" s="7">
        <v>1001418972</v>
      </c>
      <c r="B1106" s="8">
        <v>654007</v>
      </c>
      <c r="C1106" s="9" t="s">
        <v>3085</v>
      </c>
      <c r="D1106" s="9" t="s">
        <v>3802</v>
      </c>
      <c r="E1106" s="8" t="s">
        <v>5603</v>
      </c>
      <c r="F1106" s="17" t="s">
        <v>206</v>
      </c>
      <c r="G1106" s="10" t="s">
        <v>6053</v>
      </c>
      <c r="H1106" s="8" t="s">
        <v>16755</v>
      </c>
      <c r="I1106" s="9" t="s">
        <v>6054</v>
      </c>
      <c r="J1106" s="9" t="s">
        <v>0</v>
      </c>
      <c r="K1106" s="16" t="s">
        <v>5406</v>
      </c>
      <c r="L1106" s="8">
        <v>84</v>
      </c>
    </row>
    <row r="1107" spans="1:12" s="11" customFormat="1" ht="30" x14ac:dyDescent="0.25">
      <c r="A1107" s="7">
        <v>1001486944</v>
      </c>
      <c r="B1107" s="8">
        <v>652600</v>
      </c>
      <c r="C1107" s="9" t="s">
        <v>3085</v>
      </c>
      <c r="D1107" s="9" t="s">
        <v>3793</v>
      </c>
      <c r="E1107" s="8" t="s">
        <v>5603</v>
      </c>
      <c r="F1107" s="17" t="s">
        <v>209</v>
      </c>
      <c r="G1107" s="10" t="s">
        <v>6055</v>
      </c>
      <c r="H1107" s="8" t="s">
        <v>16756</v>
      </c>
      <c r="I1107" s="9" t="s">
        <v>6056</v>
      </c>
      <c r="J1107" s="9" t="s">
        <v>0</v>
      </c>
      <c r="K1107" s="16" t="s">
        <v>5406</v>
      </c>
      <c r="L1107" s="8">
        <v>40</v>
      </c>
    </row>
    <row r="1108" spans="1:12" s="11" customFormat="1" ht="60" x14ac:dyDescent="0.25">
      <c r="A1108" s="7">
        <v>1001403208</v>
      </c>
      <c r="B1108" s="8">
        <v>652440</v>
      </c>
      <c r="C1108" s="9" t="s">
        <v>3085</v>
      </c>
      <c r="D1108" s="9" t="s">
        <v>3811</v>
      </c>
      <c r="E1108" s="8" t="s">
        <v>5603</v>
      </c>
      <c r="F1108" s="17" t="s">
        <v>314</v>
      </c>
      <c r="G1108" s="10" t="s">
        <v>6057</v>
      </c>
      <c r="H1108" s="8" t="s">
        <v>16757</v>
      </c>
      <c r="I1108" s="9" t="s">
        <v>6058</v>
      </c>
      <c r="J1108" s="9" t="s">
        <v>0</v>
      </c>
      <c r="K1108" s="16" t="s">
        <v>5406</v>
      </c>
      <c r="L1108" s="8">
        <v>10</v>
      </c>
    </row>
    <row r="1109" spans="1:12" s="11" customFormat="1" ht="30" x14ac:dyDescent="0.25">
      <c r="A1109" s="7">
        <v>1001447104</v>
      </c>
      <c r="B1109" s="8">
        <v>652057</v>
      </c>
      <c r="C1109" s="9" t="s">
        <v>3085</v>
      </c>
      <c r="D1109" s="9" t="s">
        <v>3806</v>
      </c>
      <c r="E1109" s="8" t="s">
        <v>5603</v>
      </c>
      <c r="F1109" s="17" t="s">
        <v>720</v>
      </c>
      <c r="G1109" s="10" t="s">
        <v>6059</v>
      </c>
      <c r="H1109" s="8" t="s">
        <v>16758</v>
      </c>
      <c r="I1109" s="9" t="s">
        <v>6060</v>
      </c>
      <c r="J1109" s="9" t="s">
        <v>0</v>
      </c>
      <c r="K1109" s="16" t="s">
        <v>5406</v>
      </c>
      <c r="L1109" s="8">
        <v>1</v>
      </c>
    </row>
    <row r="1110" spans="1:12" s="11" customFormat="1" ht="105" x14ac:dyDescent="0.25">
      <c r="A1110" s="7">
        <v>1001586291</v>
      </c>
      <c r="B1110" s="8">
        <v>653004</v>
      </c>
      <c r="C1110" s="9" t="s">
        <v>3085</v>
      </c>
      <c r="D1110" s="9" t="s">
        <v>3794</v>
      </c>
      <c r="E1110" s="8" t="s">
        <v>5603</v>
      </c>
      <c r="F1110" s="17" t="s">
        <v>723</v>
      </c>
      <c r="G1110" s="10" t="s">
        <v>7110</v>
      </c>
      <c r="H1110" s="8" t="s">
        <v>16759</v>
      </c>
      <c r="I1110" s="9" t="s">
        <v>7111</v>
      </c>
      <c r="J1110" s="9" t="s">
        <v>0</v>
      </c>
      <c r="K1110" s="16" t="s">
        <v>5406</v>
      </c>
      <c r="L1110" s="8">
        <v>2</v>
      </c>
    </row>
    <row r="1111" spans="1:12" s="11" customFormat="1" ht="60" x14ac:dyDescent="0.25">
      <c r="A1111" s="7">
        <v>1001656251</v>
      </c>
      <c r="B1111" s="8">
        <v>652210</v>
      </c>
      <c r="C1111" s="9" t="s">
        <v>3085</v>
      </c>
      <c r="D1111" s="9" t="s">
        <v>3814</v>
      </c>
      <c r="E1111" s="8" t="s">
        <v>5603</v>
      </c>
      <c r="F1111" s="17" t="s">
        <v>725</v>
      </c>
      <c r="G1111" s="10" t="s">
        <v>7143</v>
      </c>
      <c r="H1111" s="8" t="s">
        <v>16760</v>
      </c>
      <c r="I1111" s="9" t="s">
        <v>7144</v>
      </c>
      <c r="J1111" s="9" t="s">
        <v>0</v>
      </c>
      <c r="K1111" s="16" t="s">
        <v>5406</v>
      </c>
      <c r="L1111" s="8">
        <v>1</v>
      </c>
    </row>
    <row r="1112" spans="1:12" s="11" customFormat="1" ht="60" x14ac:dyDescent="0.25">
      <c r="A1112" s="7">
        <v>1001662663</v>
      </c>
      <c r="B1112" s="8">
        <v>652150</v>
      </c>
      <c r="C1112" s="9" t="s">
        <v>3085</v>
      </c>
      <c r="D1112" s="9" t="s">
        <v>3795</v>
      </c>
      <c r="E1112" s="8" t="s">
        <v>5603</v>
      </c>
      <c r="F1112" s="17" t="s">
        <v>358</v>
      </c>
      <c r="G1112" s="10" t="s">
        <v>6080</v>
      </c>
      <c r="H1112" s="8" t="s">
        <v>16761</v>
      </c>
      <c r="I1112" s="9" t="s">
        <v>7145</v>
      </c>
      <c r="J1112" s="9" t="s">
        <v>0</v>
      </c>
      <c r="K1112" s="16" t="s">
        <v>5406</v>
      </c>
      <c r="L1112" s="8">
        <v>11</v>
      </c>
    </row>
    <row r="1113" spans="1:12" s="11" customFormat="1" ht="45" x14ac:dyDescent="0.25">
      <c r="A1113" s="7">
        <v>1001605053</v>
      </c>
      <c r="B1113" s="8">
        <v>652560</v>
      </c>
      <c r="C1113" s="9" t="s">
        <v>3085</v>
      </c>
      <c r="D1113" s="9" t="s">
        <v>3808</v>
      </c>
      <c r="E1113" s="8" t="s">
        <v>5603</v>
      </c>
      <c r="F1113" s="17" t="s">
        <v>512</v>
      </c>
      <c r="G1113" s="10" t="s">
        <v>7183</v>
      </c>
      <c r="H1113" s="8" t="s">
        <v>16762</v>
      </c>
      <c r="I1113" s="9" t="s">
        <v>7184</v>
      </c>
      <c r="J1113" s="9" t="s">
        <v>0</v>
      </c>
      <c r="K1113" s="16" t="s">
        <v>5406</v>
      </c>
      <c r="L1113" s="8">
        <v>2</v>
      </c>
    </row>
    <row r="1114" spans="1:12" s="11" customFormat="1" ht="30" x14ac:dyDescent="0.25">
      <c r="A1114" s="7">
        <v>1001675495</v>
      </c>
      <c r="B1114" s="8">
        <v>652210</v>
      </c>
      <c r="C1114" s="9" t="s">
        <v>3085</v>
      </c>
      <c r="D1114" s="9" t="s">
        <v>3814</v>
      </c>
      <c r="E1114" s="8" t="s">
        <v>5603</v>
      </c>
      <c r="F1114" s="17" t="s">
        <v>277</v>
      </c>
      <c r="G1114" s="10" t="s">
        <v>7191</v>
      </c>
      <c r="H1114" s="8" t="s">
        <v>16763</v>
      </c>
      <c r="I1114" s="9" t="s">
        <v>7192</v>
      </c>
      <c r="J1114" s="9" t="s">
        <v>0</v>
      </c>
      <c r="K1114" s="16" t="s">
        <v>5406</v>
      </c>
      <c r="L1114" s="8">
        <v>11</v>
      </c>
    </row>
    <row r="1115" spans="1:12" s="11" customFormat="1" ht="30" x14ac:dyDescent="0.25">
      <c r="A1115" s="7">
        <v>1001547171</v>
      </c>
      <c r="B1115" s="8">
        <v>652840</v>
      </c>
      <c r="C1115" s="9" t="s">
        <v>3085</v>
      </c>
      <c r="D1115" s="9" t="s">
        <v>3799</v>
      </c>
      <c r="E1115" s="8" t="s">
        <v>5603</v>
      </c>
      <c r="F1115" s="17" t="s">
        <v>444</v>
      </c>
      <c r="G1115" s="10" t="s">
        <v>6061</v>
      </c>
      <c r="H1115" s="8" t="s">
        <v>16764</v>
      </c>
      <c r="I1115" s="9" t="s">
        <v>6062</v>
      </c>
      <c r="J1115" s="9" t="s">
        <v>0</v>
      </c>
      <c r="K1115" s="16" t="s">
        <v>5406</v>
      </c>
      <c r="L1115" s="8">
        <v>10</v>
      </c>
    </row>
    <row r="1116" spans="1:12" s="11" customFormat="1" ht="45" x14ac:dyDescent="0.25">
      <c r="A1116" s="7">
        <v>1001606652</v>
      </c>
      <c r="B1116" s="8">
        <v>652270</v>
      </c>
      <c r="C1116" s="9" t="s">
        <v>3085</v>
      </c>
      <c r="D1116" s="9" t="s">
        <v>3816</v>
      </c>
      <c r="E1116" s="8" t="s">
        <v>5603</v>
      </c>
      <c r="F1116" s="17" t="s">
        <v>719</v>
      </c>
      <c r="G1116" s="10" t="s">
        <v>7246</v>
      </c>
      <c r="H1116" s="8" t="s">
        <v>16765</v>
      </c>
      <c r="I1116" s="9" t="s">
        <v>7247</v>
      </c>
      <c r="J1116" s="9" t="s">
        <v>0</v>
      </c>
      <c r="K1116" s="16" t="s">
        <v>5406</v>
      </c>
      <c r="L1116" s="8">
        <v>1</v>
      </c>
    </row>
    <row r="1117" spans="1:12" s="11" customFormat="1" ht="60" x14ac:dyDescent="0.25">
      <c r="A1117" s="7">
        <v>1001626067</v>
      </c>
      <c r="B1117" s="8">
        <v>652470</v>
      </c>
      <c r="C1117" s="9" t="s">
        <v>3085</v>
      </c>
      <c r="D1117" s="9" t="s">
        <v>14512</v>
      </c>
      <c r="E1117" s="8" t="s">
        <v>5603</v>
      </c>
      <c r="F1117" s="17" t="s">
        <v>1212</v>
      </c>
      <c r="G1117" s="10" t="s">
        <v>7249</v>
      </c>
      <c r="H1117" s="8" t="s">
        <v>16766</v>
      </c>
      <c r="I1117" s="9" t="s">
        <v>7250</v>
      </c>
      <c r="J1117" s="9" t="s">
        <v>0</v>
      </c>
      <c r="K1117" s="16" t="s">
        <v>5406</v>
      </c>
      <c r="L1117" s="8">
        <v>6</v>
      </c>
    </row>
    <row r="1118" spans="1:12" s="11" customFormat="1" ht="45" x14ac:dyDescent="0.25">
      <c r="A1118" s="7">
        <v>1001580223</v>
      </c>
      <c r="B1118" s="8">
        <v>652870</v>
      </c>
      <c r="C1118" s="9" t="s">
        <v>3085</v>
      </c>
      <c r="D1118" s="9" t="s">
        <v>3797</v>
      </c>
      <c r="E1118" s="8" t="s">
        <v>5603</v>
      </c>
      <c r="F1118" s="17" t="s">
        <v>294</v>
      </c>
      <c r="G1118" s="10" t="s">
        <v>7316</v>
      </c>
      <c r="H1118" s="8" t="s">
        <v>16767</v>
      </c>
      <c r="I1118" s="9" t="s">
        <v>7317</v>
      </c>
      <c r="J1118" s="9" t="s">
        <v>0</v>
      </c>
      <c r="K1118" s="16" t="s">
        <v>3379</v>
      </c>
      <c r="L1118" s="8">
        <v>9</v>
      </c>
    </row>
    <row r="1119" spans="1:12" s="11" customFormat="1" ht="75" x14ac:dyDescent="0.25">
      <c r="A1119" s="7">
        <v>1001793527</v>
      </c>
      <c r="B1119" s="8">
        <v>652700</v>
      </c>
      <c r="C1119" s="9" t="s">
        <v>3085</v>
      </c>
      <c r="D1119" s="9" t="s">
        <v>3807</v>
      </c>
      <c r="E1119" s="8" t="s">
        <v>5603</v>
      </c>
      <c r="F1119" s="17" t="s">
        <v>6</v>
      </c>
      <c r="G1119" s="10" t="s">
        <v>7360</v>
      </c>
      <c r="H1119" s="8" t="s">
        <v>16768</v>
      </c>
      <c r="I1119" s="9" t="s">
        <v>7361</v>
      </c>
      <c r="J1119" s="9" t="s">
        <v>0</v>
      </c>
      <c r="K1119" s="16" t="s">
        <v>5406</v>
      </c>
      <c r="L1119" s="8">
        <v>582</v>
      </c>
    </row>
    <row r="1120" spans="1:12" s="11" customFormat="1" ht="30" x14ac:dyDescent="0.25">
      <c r="A1120" s="7">
        <v>1001937190</v>
      </c>
      <c r="B1120" s="8">
        <v>652240</v>
      </c>
      <c r="C1120" s="9" t="s">
        <v>3085</v>
      </c>
      <c r="D1120" s="9" t="s">
        <v>3815</v>
      </c>
      <c r="E1120" s="8" t="s">
        <v>5603</v>
      </c>
      <c r="F1120" s="17" t="s">
        <v>321</v>
      </c>
      <c r="G1120" s="10" t="s">
        <v>6042</v>
      </c>
      <c r="H1120" s="8" t="s">
        <v>16769</v>
      </c>
      <c r="I1120" s="9" t="s">
        <v>7413</v>
      </c>
      <c r="J1120" s="9" t="s">
        <v>0</v>
      </c>
      <c r="K1120" s="16" t="s">
        <v>5406</v>
      </c>
      <c r="L1120" s="8">
        <v>9</v>
      </c>
    </row>
    <row r="1121" spans="1:12" s="11" customFormat="1" ht="45" x14ac:dyDescent="0.25">
      <c r="A1121" s="7">
        <v>1001916877</v>
      </c>
      <c r="B1121" s="8">
        <v>652780</v>
      </c>
      <c r="C1121" s="9" t="s">
        <v>3085</v>
      </c>
      <c r="D1121" s="9" t="s">
        <v>3766</v>
      </c>
      <c r="E1121" s="8" t="s">
        <v>5603</v>
      </c>
      <c r="F1121" s="17" t="s">
        <v>494</v>
      </c>
      <c r="G1121" s="10" t="s">
        <v>7441</v>
      </c>
      <c r="H1121" s="8" t="s">
        <v>16770</v>
      </c>
      <c r="I1121" s="9" t="s">
        <v>7442</v>
      </c>
      <c r="J1121" s="9" t="s">
        <v>0</v>
      </c>
      <c r="K1121" s="16" t="s">
        <v>5406</v>
      </c>
      <c r="L1121" s="8">
        <v>0</v>
      </c>
    </row>
    <row r="1122" spans="1:12" s="11" customFormat="1" ht="30" x14ac:dyDescent="0.25">
      <c r="A1122" s="7">
        <v>1001822277</v>
      </c>
      <c r="B1122" s="8">
        <v>652992</v>
      </c>
      <c r="C1122" s="9" t="s">
        <v>3085</v>
      </c>
      <c r="D1122" s="9" t="s">
        <v>3800</v>
      </c>
      <c r="E1122" s="8" t="s">
        <v>5603</v>
      </c>
      <c r="F1122" s="17" t="s">
        <v>241</v>
      </c>
      <c r="G1122" s="10" t="s">
        <v>7500</v>
      </c>
      <c r="H1122" s="8" t="s">
        <v>16771</v>
      </c>
      <c r="I1122" s="9" t="s">
        <v>7501</v>
      </c>
      <c r="J1122" s="9" t="s">
        <v>0</v>
      </c>
      <c r="K1122" s="16" t="s">
        <v>5406</v>
      </c>
      <c r="L1122" s="8">
        <v>12</v>
      </c>
    </row>
    <row r="1123" spans="1:12" s="11" customFormat="1" ht="30" x14ac:dyDescent="0.25">
      <c r="A1123" s="7">
        <v>1001995234</v>
      </c>
      <c r="B1123" s="8">
        <v>652840</v>
      </c>
      <c r="C1123" s="9" t="s">
        <v>3085</v>
      </c>
      <c r="D1123" s="9" t="s">
        <v>3799</v>
      </c>
      <c r="E1123" s="8" t="s">
        <v>5603</v>
      </c>
      <c r="F1123" s="17" t="s">
        <v>4838</v>
      </c>
      <c r="G1123" s="10" t="s">
        <v>7596</v>
      </c>
      <c r="H1123" s="8" t="s">
        <v>16772</v>
      </c>
      <c r="I1123" s="9" t="s">
        <v>7597</v>
      </c>
      <c r="J1123" s="9" t="s">
        <v>0</v>
      </c>
      <c r="K1123" s="16" t="s">
        <v>5406</v>
      </c>
      <c r="L1123" s="8">
        <v>16</v>
      </c>
    </row>
    <row r="1124" spans="1:12" s="11" customFormat="1" ht="75" x14ac:dyDescent="0.25">
      <c r="A1124" s="7">
        <v>1002028190</v>
      </c>
      <c r="B1124" s="8">
        <v>652401</v>
      </c>
      <c r="C1124" s="9" t="s">
        <v>3085</v>
      </c>
      <c r="D1124" s="9" t="s">
        <v>3798</v>
      </c>
      <c r="E1124" s="8" t="s">
        <v>5603</v>
      </c>
      <c r="F1124" s="17" t="s">
        <v>633</v>
      </c>
      <c r="G1124" s="10" t="s">
        <v>7615</v>
      </c>
      <c r="H1124" s="8" t="s">
        <v>16773</v>
      </c>
      <c r="I1124" s="9" t="s">
        <v>7616</v>
      </c>
      <c r="J1124" s="9" t="s">
        <v>0</v>
      </c>
      <c r="K1124" s="16" t="s">
        <v>5406</v>
      </c>
      <c r="L1124" s="8">
        <v>5</v>
      </c>
    </row>
    <row r="1125" spans="1:12" s="11" customFormat="1" ht="30" x14ac:dyDescent="0.25">
      <c r="A1125" s="7">
        <v>1002036770</v>
      </c>
      <c r="B1125" s="8">
        <v>652010</v>
      </c>
      <c r="C1125" s="9" t="s">
        <v>3085</v>
      </c>
      <c r="D1125" s="9" t="s">
        <v>3154</v>
      </c>
      <c r="E1125" s="8" t="s">
        <v>5603</v>
      </c>
      <c r="F1125" s="17" t="s">
        <v>639</v>
      </c>
      <c r="G1125" s="10" t="s">
        <v>7677</v>
      </c>
      <c r="H1125" s="8" t="s">
        <v>16774</v>
      </c>
      <c r="I1125" s="9" t="s">
        <v>7678</v>
      </c>
      <c r="J1125" s="9" t="s">
        <v>0</v>
      </c>
      <c r="K1125" s="16" t="s">
        <v>5406</v>
      </c>
      <c r="L1125" s="8">
        <v>3</v>
      </c>
    </row>
    <row r="1126" spans="1:12" s="11" customFormat="1" ht="45" x14ac:dyDescent="0.25">
      <c r="A1126" s="7">
        <v>1002088619</v>
      </c>
      <c r="B1126" s="8">
        <v>652300</v>
      </c>
      <c r="C1126" s="9" t="s">
        <v>3085</v>
      </c>
      <c r="D1126" s="9" t="s">
        <v>3803</v>
      </c>
      <c r="E1126" s="8" t="s">
        <v>5603</v>
      </c>
      <c r="F1126" s="17" t="s">
        <v>344</v>
      </c>
      <c r="G1126" s="10" t="s">
        <v>7845</v>
      </c>
      <c r="H1126" s="8" t="s">
        <v>16775</v>
      </c>
      <c r="I1126" s="9" t="s">
        <v>7846</v>
      </c>
      <c r="J1126" s="9" t="s">
        <v>0</v>
      </c>
      <c r="K1126" s="16" t="s">
        <v>5406</v>
      </c>
      <c r="L1126" s="8">
        <v>21</v>
      </c>
    </row>
    <row r="1127" spans="1:12" s="11" customFormat="1" ht="30" x14ac:dyDescent="0.25">
      <c r="A1127" s="7">
        <v>1002145816</v>
      </c>
      <c r="B1127" s="8">
        <v>652057</v>
      </c>
      <c r="C1127" s="9" t="s">
        <v>3085</v>
      </c>
      <c r="D1127" s="9" t="s">
        <v>3806</v>
      </c>
      <c r="E1127" s="8" t="s">
        <v>5603</v>
      </c>
      <c r="F1127" s="17" t="s">
        <v>245</v>
      </c>
      <c r="G1127" s="10" t="s">
        <v>8117</v>
      </c>
      <c r="H1127" s="8" t="s">
        <v>16776</v>
      </c>
      <c r="I1127" s="9" t="s">
        <v>8118</v>
      </c>
      <c r="J1127" s="9" t="s">
        <v>0</v>
      </c>
      <c r="K1127" s="16" t="s">
        <v>5406</v>
      </c>
      <c r="L1127" s="8">
        <v>104</v>
      </c>
    </row>
    <row r="1128" spans="1:12" s="11" customFormat="1" ht="30" x14ac:dyDescent="0.25">
      <c r="A1128" s="7">
        <v>1002139034</v>
      </c>
      <c r="B1128" s="8">
        <v>652120</v>
      </c>
      <c r="C1128" s="9" t="s">
        <v>3085</v>
      </c>
      <c r="D1128" s="9" t="s">
        <v>3810</v>
      </c>
      <c r="E1128" s="8" t="s">
        <v>5603</v>
      </c>
      <c r="F1128" s="17" t="s">
        <v>1069</v>
      </c>
      <c r="G1128" s="10" t="s">
        <v>8150</v>
      </c>
      <c r="H1128" s="8" t="s">
        <v>16777</v>
      </c>
      <c r="I1128" s="9" t="s">
        <v>8151</v>
      </c>
      <c r="J1128" s="9" t="s">
        <v>0</v>
      </c>
      <c r="K1128" s="16" t="s">
        <v>5406</v>
      </c>
      <c r="L1128" s="8">
        <v>0</v>
      </c>
    </row>
    <row r="1129" spans="1:12" s="11" customFormat="1" ht="30" x14ac:dyDescent="0.25">
      <c r="A1129" s="7">
        <v>1002188700</v>
      </c>
      <c r="B1129" s="8">
        <v>652667</v>
      </c>
      <c r="C1129" s="9" t="s">
        <v>3085</v>
      </c>
      <c r="D1129" s="9" t="s">
        <v>3809</v>
      </c>
      <c r="E1129" s="8" t="s">
        <v>5603</v>
      </c>
      <c r="F1129" s="17" t="s">
        <v>302</v>
      </c>
      <c r="G1129" s="10" t="s">
        <v>8423</v>
      </c>
      <c r="H1129" s="8" t="s">
        <v>16778</v>
      </c>
      <c r="I1129" s="9" t="s">
        <v>8424</v>
      </c>
      <c r="J1129" s="9" t="s">
        <v>0</v>
      </c>
      <c r="K1129" s="16" t="s">
        <v>5406</v>
      </c>
      <c r="L1129" s="8">
        <v>13</v>
      </c>
    </row>
    <row r="1130" spans="1:12" s="11" customFormat="1" ht="75" x14ac:dyDescent="0.25">
      <c r="A1130" s="7">
        <v>1002260988</v>
      </c>
      <c r="B1130" s="8">
        <v>654005</v>
      </c>
      <c r="C1130" s="9" t="s">
        <v>3085</v>
      </c>
      <c r="D1130" s="9" t="s">
        <v>3802</v>
      </c>
      <c r="E1130" s="8" t="s">
        <v>5603</v>
      </c>
      <c r="F1130" s="17" t="s">
        <v>144</v>
      </c>
      <c r="G1130" s="10" t="s">
        <v>8683</v>
      </c>
      <c r="H1130" s="8" t="s">
        <v>16779</v>
      </c>
      <c r="I1130" s="9" t="s">
        <v>8684</v>
      </c>
      <c r="J1130" s="9" t="s">
        <v>0</v>
      </c>
      <c r="K1130" s="16" t="s">
        <v>5406</v>
      </c>
      <c r="L1130" s="8">
        <v>133</v>
      </c>
    </row>
    <row r="1131" spans="1:12" s="11" customFormat="1" ht="45" x14ac:dyDescent="0.25">
      <c r="A1131" s="7">
        <v>1002333867</v>
      </c>
      <c r="B1131" s="8">
        <v>652440</v>
      </c>
      <c r="C1131" s="9" t="s">
        <v>3085</v>
      </c>
      <c r="D1131" s="9" t="s">
        <v>3811</v>
      </c>
      <c r="E1131" s="8" t="s">
        <v>5603</v>
      </c>
      <c r="F1131" s="17" t="s">
        <v>581</v>
      </c>
      <c r="G1131" s="10" t="s">
        <v>8902</v>
      </c>
      <c r="H1131" s="8" t="s">
        <v>16780</v>
      </c>
      <c r="I1131" s="9" t="s">
        <v>8903</v>
      </c>
      <c r="J1131" s="9" t="s">
        <v>0</v>
      </c>
      <c r="K1131" s="16" t="s">
        <v>5406</v>
      </c>
      <c r="L1131" s="8">
        <v>1</v>
      </c>
    </row>
    <row r="1132" spans="1:12" s="11" customFormat="1" ht="45" x14ac:dyDescent="0.25">
      <c r="A1132" s="7">
        <v>1002416178</v>
      </c>
      <c r="B1132" s="8">
        <v>652780</v>
      </c>
      <c r="C1132" s="9" t="s">
        <v>3085</v>
      </c>
      <c r="D1132" s="9" t="s">
        <v>3766</v>
      </c>
      <c r="E1132" s="8" t="s">
        <v>5603</v>
      </c>
      <c r="F1132" s="17" t="s">
        <v>965</v>
      </c>
      <c r="G1132" s="10" t="s">
        <v>9105</v>
      </c>
      <c r="H1132" s="8" t="s">
        <v>16781</v>
      </c>
      <c r="I1132" s="9" t="s">
        <v>9106</v>
      </c>
      <c r="J1132" s="9" t="s">
        <v>0</v>
      </c>
      <c r="K1132" s="16" t="s">
        <v>5406</v>
      </c>
      <c r="L1132" s="8">
        <v>0</v>
      </c>
    </row>
    <row r="1133" spans="1:12" s="11" customFormat="1" ht="45" x14ac:dyDescent="0.25">
      <c r="A1133" s="7">
        <v>1002388830</v>
      </c>
      <c r="B1133" s="8">
        <v>650026</v>
      </c>
      <c r="C1133" s="9" t="s">
        <v>3085</v>
      </c>
      <c r="D1133" s="9" t="s">
        <v>3804</v>
      </c>
      <c r="E1133" s="8" t="s">
        <v>6150</v>
      </c>
      <c r="F1133" s="17" t="s">
        <v>2677</v>
      </c>
      <c r="G1133" s="10" t="s">
        <v>9115</v>
      </c>
      <c r="H1133" s="8" t="s">
        <v>16782</v>
      </c>
      <c r="I1133" s="9" t="s">
        <v>9116</v>
      </c>
      <c r="J1133" s="9" t="s">
        <v>0</v>
      </c>
      <c r="K1133" s="16" t="s">
        <v>5406</v>
      </c>
      <c r="L1133" s="8">
        <v>14</v>
      </c>
    </row>
    <row r="1134" spans="1:12" s="11" customFormat="1" ht="75" x14ac:dyDescent="0.25">
      <c r="A1134" s="7">
        <v>1002460318</v>
      </c>
      <c r="B1134" s="8">
        <v>652150</v>
      </c>
      <c r="C1134" s="9" t="s">
        <v>3085</v>
      </c>
      <c r="D1134" s="9" t="s">
        <v>3795</v>
      </c>
      <c r="E1134" s="8" t="s">
        <v>5603</v>
      </c>
      <c r="F1134" s="17" t="s">
        <v>864</v>
      </c>
      <c r="G1134" s="10" t="s">
        <v>9503</v>
      </c>
      <c r="H1134" s="8" t="s">
        <v>16783</v>
      </c>
      <c r="I1134" s="9" t="s">
        <v>9504</v>
      </c>
      <c r="J1134" s="9" t="s">
        <v>0</v>
      </c>
      <c r="K1134" s="16" t="s">
        <v>5406</v>
      </c>
      <c r="L1134" s="8">
        <v>0</v>
      </c>
    </row>
    <row r="1135" spans="1:12" s="11" customFormat="1" ht="30" x14ac:dyDescent="0.25">
      <c r="A1135" s="7">
        <v>1003739525</v>
      </c>
      <c r="B1135" s="8">
        <v>652100</v>
      </c>
      <c r="C1135" s="9" t="s">
        <v>3085</v>
      </c>
      <c r="D1135" s="9" t="s">
        <v>3817</v>
      </c>
      <c r="E1135" s="8" t="s">
        <v>5603</v>
      </c>
      <c r="F1135" s="17" t="s">
        <v>13188</v>
      </c>
      <c r="G1135" s="10" t="s">
        <v>13189</v>
      </c>
      <c r="H1135" s="8" t="s">
        <v>16784</v>
      </c>
      <c r="I1135" s="9" t="s">
        <v>13190</v>
      </c>
      <c r="J1135" s="9" t="s">
        <v>0</v>
      </c>
      <c r="K1135" s="16" t="s">
        <v>15360</v>
      </c>
      <c r="L1135" s="8">
        <v>0</v>
      </c>
    </row>
    <row r="1136" spans="1:12" s="11" customFormat="1" ht="30" x14ac:dyDescent="0.25">
      <c r="A1136" s="7">
        <v>1003731698</v>
      </c>
      <c r="B1136" s="8">
        <v>652990</v>
      </c>
      <c r="C1136" s="9" t="s">
        <v>3085</v>
      </c>
      <c r="D1136" s="9" t="s">
        <v>3119</v>
      </c>
      <c r="E1136" s="8" t="s">
        <v>5603</v>
      </c>
      <c r="F1136" s="17" t="s">
        <v>13215</v>
      </c>
      <c r="G1136" s="10" t="s">
        <v>5923</v>
      </c>
      <c r="H1136" s="8" t="s">
        <v>16785</v>
      </c>
      <c r="I1136" s="9" t="s">
        <v>13216</v>
      </c>
      <c r="J1136" s="9" t="s">
        <v>0</v>
      </c>
      <c r="K1136" s="16" t="s">
        <v>5406</v>
      </c>
      <c r="L1136" s="8">
        <v>0</v>
      </c>
    </row>
    <row r="1137" spans="1:12" s="11" customFormat="1" ht="45" x14ac:dyDescent="0.25">
      <c r="A1137" s="7">
        <v>1002474071</v>
      </c>
      <c r="B1137" s="8">
        <v>652210</v>
      </c>
      <c r="C1137" s="9" t="s">
        <v>3085</v>
      </c>
      <c r="D1137" s="9" t="s">
        <v>3814</v>
      </c>
      <c r="E1137" s="8" t="s">
        <v>5603</v>
      </c>
      <c r="F1137" s="17" t="s">
        <v>602</v>
      </c>
      <c r="G1137" s="10" t="s">
        <v>10350</v>
      </c>
      <c r="H1137" s="8" t="s">
        <v>16786</v>
      </c>
      <c r="I1137" s="9" t="s">
        <v>10351</v>
      </c>
      <c r="J1137" s="9" t="s">
        <v>0</v>
      </c>
      <c r="K1137" s="16" t="s">
        <v>5406</v>
      </c>
      <c r="L1137" s="8">
        <v>1</v>
      </c>
    </row>
    <row r="1138" spans="1:12" s="11" customFormat="1" ht="30" x14ac:dyDescent="0.25">
      <c r="A1138" s="7">
        <v>1002600935</v>
      </c>
      <c r="B1138" s="8">
        <v>652523</v>
      </c>
      <c r="C1138" s="9" t="s">
        <v>3085</v>
      </c>
      <c r="D1138" s="9" t="s">
        <v>3119</v>
      </c>
      <c r="E1138" s="8" t="s">
        <v>5603</v>
      </c>
      <c r="F1138" s="17" t="s">
        <v>843</v>
      </c>
      <c r="G1138" s="10" t="s">
        <v>10669</v>
      </c>
      <c r="H1138" s="8" t="s">
        <v>16787</v>
      </c>
      <c r="I1138" s="9" t="s">
        <v>10670</v>
      </c>
      <c r="J1138" s="9" t="s">
        <v>0</v>
      </c>
      <c r="K1138" s="16" t="s">
        <v>5406</v>
      </c>
      <c r="L1138" s="8">
        <v>0</v>
      </c>
    </row>
    <row r="1139" spans="1:12" s="11" customFormat="1" ht="90" x14ac:dyDescent="0.25">
      <c r="A1139" s="7">
        <v>1001488915</v>
      </c>
      <c r="B1139" s="8" t="s">
        <v>3119</v>
      </c>
      <c r="C1139" s="9" t="s">
        <v>3085</v>
      </c>
      <c r="D1139" s="9" t="s">
        <v>3119</v>
      </c>
      <c r="E1139" s="8" t="s">
        <v>3376</v>
      </c>
      <c r="F1139" s="17" t="s">
        <v>1357</v>
      </c>
      <c r="G1139" s="10" t="s">
        <v>6051</v>
      </c>
      <c r="H1139" s="8" t="s">
        <v>3119</v>
      </c>
      <c r="I1139" s="9" t="s">
        <v>6052</v>
      </c>
      <c r="J1139" s="9" t="s">
        <v>0</v>
      </c>
      <c r="K1139" s="16" t="s">
        <v>15361</v>
      </c>
      <c r="L1139" s="8">
        <v>0</v>
      </c>
    </row>
    <row r="1140" spans="1:12" s="11" customFormat="1" ht="30" x14ac:dyDescent="0.25">
      <c r="A1140" s="7">
        <v>1002515330</v>
      </c>
      <c r="B1140" s="8">
        <v>652010</v>
      </c>
      <c r="C1140" s="9" t="s">
        <v>3085</v>
      </c>
      <c r="D1140" s="9" t="s">
        <v>3154</v>
      </c>
      <c r="E1140" s="8" t="s">
        <v>5603</v>
      </c>
      <c r="F1140" s="17" t="s">
        <v>600</v>
      </c>
      <c r="G1140" s="10" t="s">
        <v>9745</v>
      </c>
      <c r="H1140" s="8" t="s">
        <v>16788</v>
      </c>
      <c r="I1140" s="9" t="s">
        <v>10900</v>
      </c>
      <c r="J1140" s="9" t="s">
        <v>0</v>
      </c>
      <c r="K1140" s="16" t="s">
        <v>5406</v>
      </c>
      <c r="L1140" s="8">
        <v>5</v>
      </c>
    </row>
    <row r="1141" spans="1:12" s="11" customFormat="1" ht="45" x14ac:dyDescent="0.25">
      <c r="A1141" s="7">
        <v>1001488896</v>
      </c>
      <c r="B1141" s="8" t="s">
        <v>3119</v>
      </c>
      <c r="C1141" s="9" t="s">
        <v>3085</v>
      </c>
      <c r="D1141" s="9" t="s">
        <v>3119</v>
      </c>
      <c r="E1141" s="8" t="s">
        <v>3376</v>
      </c>
      <c r="F1141" s="17" t="s">
        <v>1323</v>
      </c>
      <c r="G1141" s="10" t="s">
        <v>6063</v>
      </c>
      <c r="H1141" s="8" t="s">
        <v>3119</v>
      </c>
      <c r="I1141" s="9" t="s">
        <v>6064</v>
      </c>
      <c r="J1141" s="9" t="s">
        <v>0</v>
      </c>
      <c r="K1141" s="16" t="s">
        <v>15361</v>
      </c>
      <c r="L1141" s="8">
        <v>0</v>
      </c>
    </row>
    <row r="1142" spans="1:12" s="11" customFormat="1" ht="30" x14ac:dyDescent="0.25">
      <c r="A1142" s="7">
        <v>1002079043</v>
      </c>
      <c r="B1142" s="8">
        <v>652420</v>
      </c>
      <c r="C1142" s="9" t="s">
        <v>3085</v>
      </c>
      <c r="D1142" s="9" t="s">
        <v>3796</v>
      </c>
      <c r="E1142" s="8" t="s">
        <v>5603</v>
      </c>
      <c r="F1142" s="17" t="s">
        <v>1636</v>
      </c>
      <c r="G1142" s="10" t="s">
        <v>12634</v>
      </c>
      <c r="H1142" s="8" t="s">
        <v>16789</v>
      </c>
      <c r="I1142" s="9" t="s">
        <v>12635</v>
      </c>
      <c r="J1142" s="9" t="s">
        <v>3378</v>
      </c>
      <c r="K1142" s="16" t="s">
        <v>5406</v>
      </c>
      <c r="L1142" s="8">
        <v>48</v>
      </c>
    </row>
    <row r="1143" spans="1:12" s="11" customFormat="1" ht="30" x14ac:dyDescent="0.25">
      <c r="A1143" s="7">
        <v>1001684594</v>
      </c>
      <c r="B1143" s="8">
        <v>652740</v>
      </c>
      <c r="C1143" s="9" t="s">
        <v>3085</v>
      </c>
      <c r="D1143" s="9" t="s">
        <v>3801</v>
      </c>
      <c r="E1143" s="8" t="s">
        <v>5603</v>
      </c>
      <c r="F1143" s="17" t="s">
        <v>1914</v>
      </c>
      <c r="G1143" s="10" t="s">
        <v>7432</v>
      </c>
      <c r="H1143" s="8" t="s">
        <v>16790</v>
      </c>
      <c r="I1143" s="9" t="s">
        <v>12714</v>
      </c>
      <c r="J1143" s="9" t="s">
        <v>3378</v>
      </c>
      <c r="K1143" s="16" t="s">
        <v>5406</v>
      </c>
      <c r="L1143" s="8">
        <v>0</v>
      </c>
    </row>
    <row r="1144" spans="1:12" s="11" customFormat="1" ht="30" x14ac:dyDescent="0.25">
      <c r="A1144" s="7">
        <v>1001418555</v>
      </c>
      <c r="B1144" s="8">
        <v>652380</v>
      </c>
      <c r="C1144" s="9" t="s">
        <v>3085</v>
      </c>
      <c r="D1144" s="9" t="s">
        <v>3813</v>
      </c>
      <c r="E1144" s="8" t="s">
        <v>5603</v>
      </c>
      <c r="F1144" s="17" t="s">
        <v>1867</v>
      </c>
      <c r="G1144" s="10" t="s">
        <v>6066</v>
      </c>
      <c r="H1144" s="8" t="s">
        <v>16791</v>
      </c>
      <c r="I1144" s="9" t="s">
        <v>6067</v>
      </c>
      <c r="J1144" s="9" t="s">
        <v>3378</v>
      </c>
      <c r="K1144" s="16" t="s">
        <v>5406</v>
      </c>
      <c r="L1144" s="8">
        <v>1</v>
      </c>
    </row>
    <row r="1145" spans="1:12" s="11" customFormat="1" ht="30" x14ac:dyDescent="0.25">
      <c r="A1145" s="7">
        <v>1001314828</v>
      </c>
      <c r="B1145" s="8">
        <v>652600</v>
      </c>
      <c r="C1145" s="9" t="s">
        <v>3085</v>
      </c>
      <c r="D1145" s="9" t="s">
        <v>3793</v>
      </c>
      <c r="E1145" s="8" t="s">
        <v>5603</v>
      </c>
      <c r="F1145" s="17" t="s">
        <v>695</v>
      </c>
      <c r="G1145" s="10" t="s">
        <v>6068</v>
      </c>
      <c r="H1145" s="8" t="s">
        <v>16792</v>
      </c>
      <c r="I1145" s="9" t="s">
        <v>6069</v>
      </c>
      <c r="J1145" s="9" t="s">
        <v>3378</v>
      </c>
      <c r="K1145" s="16" t="s">
        <v>5406</v>
      </c>
      <c r="L1145" s="8">
        <v>220</v>
      </c>
    </row>
    <row r="1146" spans="1:12" s="11" customFormat="1" ht="30" x14ac:dyDescent="0.25">
      <c r="A1146" s="7">
        <v>1001336363</v>
      </c>
      <c r="B1146" s="8">
        <v>652700</v>
      </c>
      <c r="C1146" s="9" t="s">
        <v>3085</v>
      </c>
      <c r="D1146" s="9" t="s">
        <v>3807</v>
      </c>
      <c r="E1146" s="8" t="s">
        <v>5603</v>
      </c>
      <c r="F1146" s="17" t="s">
        <v>1817</v>
      </c>
      <c r="G1146" s="10" t="s">
        <v>6070</v>
      </c>
      <c r="H1146" s="8" t="s">
        <v>16793</v>
      </c>
      <c r="I1146" s="9" t="s">
        <v>6071</v>
      </c>
      <c r="J1146" s="9" t="s">
        <v>3378</v>
      </c>
      <c r="K1146" s="16" t="s">
        <v>5406</v>
      </c>
      <c r="L1146" s="8">
        <v>0</v>
      </c>
    </row>
    <row r="1147" spans="1:12" s="11" customFormat="1" ht="30" x14ac:dyDescent="0.25">
      <c r="A1147" s="7">
        <v>1001068846</v>
      </c>
      <c r="B1147" s="8">
        <v>652270</v>
      </c>
      <c r="C1147" s="9" t="s">
        <v>3085</v>
      </c>
      <c r="D1147" s="9" t="s">
        <v>3816</v>
      </c>
      <c r="E1147" s="8" t="s">
        <v>5603</v>
      </c>
      <c r="F1147" s="17" t="s">
        <v>1661</v>
      </c>
      <c r="G1147" s="10" t="s">
        <v>12743</v>
      </c>
      <c r="H1147" s="8" t="s">
        <v>16794</v>
      </c>
      <c r="I1147" s="9" t="s">
        <v>12744</v>
      </c>
      <c r="J1147" s="9" t="s">
        <v>3378</v>
      </c>
      <c r="K1147" s="16" t="s">
        <v>5406</v>
      </c>
      <c r="L1147" s="8">
        <v>3</v>
      </c>
    </row>
    <row r="1148" spans="1:12" s="11" customFormat="1" ht="60" x14ac:dyDescent="0.25">
      <c r="A1148" s="7">
        <v>1001309676</v>
      </c>
      <c r="B1148" s="8">
        <v>652700</v>
      </c>
      <c r="C1148" s="9" t="s">
        <v>3085</v>
      </c>
      <c r="D1148" s="9" t="s">
        <v>3807</v>
      </c>
      <c r="E1148" s="8" t="s">
        <v>5603</v>
      </c>
      <c r="F1148" s="17" t="s">
        <v>1845</v>
      </c>
      <c r="G1148" s="10" t="s">
        <v>6072</v>
      </c>
      <c r="H1148" s="8" t="s">
        <v>16795</v>
      </c>
      <c r="I1148" s="9" t="s">
        <v>6073</v>
      </c>
      <c r="J1148" s="9" t="s">
        <v>3378</v>
      </c>
      <c r="K1148" s="16" t="s">
        <v>5406</v>
      </c>
      <c r="L1148" s="8">
        <v>0</v>
      </c>
    </row>
    <row r="1149" spans="1:12" s="11" customFormat="1" ht="45" x14ac:dyDescent="0.25">
      <c r="A1149" s="7">
        <v>1001007668</v>
      </c>
      <c r="B1149" s="8">
        <v>652401</v>
      </c>
      <c r="C1149" s="9" t="s">
        <v>3085</v>
      </c>
      <c r="D1149" s="9" t="s">
        <v>3798</v>
      </c>
      <c r="E1149" s="8" t="s">
        <v>5603</v>
      </c>
      <c r="F1149" s="17" t="s">
        <v>29</v>
      </c>
      <c r="G1149" s="10" t="s">
        <v>6061</v>
      </c>
      <c r="H1149" s="8" t="s">
        <v>16796</v>
      </c>
      <c r="I1149" s="9" t="s">
        <v>6065</v>
      </c>
      <c r="J1149" s="9" t="s">
        <v>3378</v>
      </c>
      <c r="K1149" s="16" t="s">
        <v>5406</v>
      </c>
      <c r="L1149" s="8">
        <v>0</v>
      </c>
    </row>
    <row r="1150" spans="1:12" s="11" customFormat="1" ht="75" x14ac:dyDescent="0.25">
      <c r="A1150" s="7">
        <v>1000785079</v>
      </c>
      <c r="B1150" s="8">
        <v>652700</v>
      </c>
      <c r="C1150" s="9" t="s">
        <v>3085</v>
      </c>
      <c r="D1150" s="9" t="s">
        <v>3807</v>
      </c>
      <c r="E1150" s="8" t="s">
        <v>5603</v>
      </c>
      <c r="F1150" s="17" t="s">
        <v>1715</v>
      </c>
      <c r="G1150" s="10" t="s">
        <v>6074</v>
      </c>
      <c r="H1150" s="8" t="s">
        <v>16797</v>
      </c>
      <c r="I1150" s="9" t="s">
        <v>6075</v>
      </c>
      <c r="J1150" s="9" t="s">
        <v>3378</v>
      </c>
      <c r="K1150" s="16" t="s">
        <v>5406</v>
      </c>
      <c r="L1150" s="8">
        <v>0</v>
      </c>
    </row>
    <row r="1151" spans="1:12" s="11" customFormat="1" ht="45" x14ac:dyDescent="0.25">
      <c r="A1151" s="7">
        <v>1000787056</v>
      </c>
      <c r="B1151" s="8">
        <v>652640</v>
      </c>
      <c r="C1151" s="9" t="s">
        <v>3085</v>
      </c>
      <c r="D1151" s="9" t="s">
        <v>3793</v>
      </c>
      <c r="E1151" s="8" t="s">
        <v>5603</v>
      </c>
      <c r="F1151" s="17" t="s">
        <v>1716</v>
      </c>
      <c r="G1151" s="10" t="s">
        <v>6076</v>
      </c>
      <c r="H1151" s="8" t="s">
        <v>16798</v>
      </c>
      <c r="I1151" s="9" t="s">
        <v>6077</v>
      </c>
      <c r="J1151" s="9" t="s">
        <v>3378</v>
      </c>
      <c r="K1151" s="16" t="s">
        <v>5406</v>
      </c>
      <c r="L1151" s="8">
        <v>0</v>
      </c>
    </row>
    <row r="1152" spans="1:12" s="11" customFormat="1" ht="45" x14ac:dyDescent="0.25">
      <c r="A1152" s="7">
        <v>1000825403</v>
      </c>
      <c r="B1152" s="8">
        <v>652380</v>
      </c>
      <c r="C1152" s="9" t="s">
        <v>3085</v>
      </c>
      <c r="D1152" s="9" t="s">
        <v>3813</v>
      </c>
      <c r="E1152" s="8" t="s">
        <v>5603</v>
      </c>
      <c r="F1152" s="17" t="s">
        <v>29</v>
      </c>
      <c r="G1152" s="10" t="s">
        <v>6078</v>
      </c>
      <c r="H1152" s="8" t="s">
        <v>16799</v>
      </c>
      <c r="I1152" s="9" t="s">
        <v>6079</v>
      </c>
      <c r="J1152" s="9" t="s">
        <v>3378</v>
      </c>
      <c r="K1152" s="16" t="s">
        <v>5406</v>
      </c>
      <c r="L1152" s="8">
        <v>0</v>
      </c>
    </row>
    <row r="1153" spans="1:12" s="11" customFormat="1" ht="60" x14ac:dyDescent="0.25">
      <c r="A1153" s="7">
        <v>1000829189</v>
      </c>
      <c r="B1153" s="8">
        <v>652150</v>
      </c>
      <c r="C1153" s="9" t="s">
        <v>3085</v>
      </c>
      <c r="D1153" s="9" t="s">
        <v>3795</v>
      </c>
      <c r="E1153" s="8" t="s">
        <v>5603</v>
      </c>
      <c r="F1153" s="17" t="s">
        <v>1695</v>
      </c>
      <c r="G1153" s="10" t="s">
        <v>6080</v>
      </c>
      <c r="H1153" s="8" t="s">
        <v>16761</v>
      </c>
      <c r="I1153" s="9" t="s">
        <v>6081</v>
      </c>
      <c r="J1153" s="9" t="s">
        <v>3378</v>
      </c>
      <c r="K1153" s="16" t="s">
        <v>5406</v>
      </c>
      <c r="L1153" s="8">
        <v>1</v>
      </c>
    </row>
    <row r="1154" spans="1:12" s="11" customFormat="1" ht="30" x14ac:dyDescent="0.25">
      <c r="A1154" s="7">
        <v>1000840625</v>
      </c>
      <c r="B1154" s="8">
        <v>650010</v>
      </c>
      <c r="C1154" s="9" t="s">
        <v>3085</v>
      </c>
      <c r="D1154" s="9" t="s">
        <v>3804</v>
      </c>
      <c r="E1154" s="8" t="s">
        <v>5603</v>
      </c>
      <c r="F1154" s="17" t="s">
        <v>1717</v>
      </c>
      <c r="G1154" s="10" t="s">
        <v>6082</v>
      </c>
      <c r="H1154" s="8" t="s">
        <v>16800</v>
      </c>
      <c r="I1154" s="9" t="s">
        <v>6083</v>
      </c>
      <c r="J1154" s="9" t="s">
        <v>3378</v>
      </c>
      <c r="K1154" s="16" t="s">
        <v>5406</v>
      </c>
      <c r="L1154" s="8">
        <v>0</v>
      </c>
    </row>
    <row r="1155" spans="1:12" s="11" customFormat="1" ht="75" x14ac:dyDescent="0.25">
      <c r="A1155" s="7">
        <v>1000827463</v>
      </c>
      <c r="B1155" s="8">
        <v>652470</v>
      </c>
      <c r="C1155" s="9" t="s">
        <v>3085</v>
      </c>
      <c r="D1155" s="9" t="s">
        <v>14512</v>
      </c>
      <c r="E1155" s="8" t="s">
        <v>5603</v>
      </c>
      <c r="F1155" s="17" t="s">
        <v>221</v>
      </c>
      <c r="G1155" s="10" t="s">
        <v>12765</v>
      </c>
      <c r="H1155" s="8" t="s">
        <v>16801</v>
      </c>
      <c r="I1155" s="9" t="s">
        <v>6859</v>
      </c>
      <c r="J1155" s="9" t="s">
        <v>3378</v>
      </c>
      <c r="K1155" s="16" t="s">
        <v>5406</v>
      </c>
      <c r="L1155" s="8">
        <v>0</v>
      </c>
    </row>
    <row r="1156" spans="1:12" s="11" customFormat="1" ht="90" x14ac:dyDescent="0.25">
      <c r="A1156" s="7">
        <v>1000827669</v>
      </c>
      <c r="B1156" s="8">
        <v>652470</v>
      </c>
      <c r="C1156" s="9" t="s">
        <v>3085</v>
      </c>
      <c r="D1156" s="9" t="s">
        <v>14512</v>
      </c>
      <c r="E1156" s="8" t="s">
        <v>5603</v>
      </c>
      <c r="F1156" s="17" t="s">
        <v>147</v>
      </c>
      <c r="G1156" s="10" t="s">
        <v>6856</v>
      </c>
      <c r="H1156" s="8" t="s">
        <v>16802</v>
      </c>
      <c r="I1156" s="9" t="s">
        <v>6857</v>
      </c>
      <c r="J1156" s="9" t="s">
        <v>3378</v>
      </c>
      <c r="K1156" s="16" t="s">
        <v>5406</v>
      </c>
      <c r="L1156" s="8">
        <v>0</v>
      </c>
    </row>
    <row r="1157" spans="1:12" s="11" customFormat="1" ht="45" x14ac:dyDescent="0.25">
      <c r="A1157" s="7">
        <v>1000835159</v>
      </c>
      <c r="B1157" s="8">
        <v>652057</v>
      </c>
      <c r="C1157" s="9" t="s">
        <v>3085</v>
      </c>
      <c r="D1157" s="9" t="s">
        <v>3806</v>
      </c>
      <c r="E1157" s="8" t="s">
        <v>5603</v>
      </c>
      <c r="F1157" s="17" t="s">
        <v>1762</v>
      </c>
      <c r="G1157" s="10" t="s">
        <v>6088</v>
      </c>
      <c r="H1157" s="8" t="s">
        <v>16803</v>
      </c>
      <c r="I1157" s="9" t="s">
        <v>6089</v>
      </c>
      <c r="J1157" s="9" t="s">
        <v>3378</v>
      </c>
      <c r="K1157" s="16" t="s">
        <v>5406</v>
      </c>
      <c r="L1157" s="8">
        <v>0</v>
      </c>
    </row>
    <row r="1158" spans="1:12" s="11" customFormat="1" ht="30" x14ac:dyDescent="0.25">
      <c r="A1158" s="7">
        <v>1000841364</v>
      </c>
      <c r="B1158" s="8">
        <v>650010</v>
      </c>
      <c r="C1158" s="9" t="s">
        <v>3085</v>
      </c>
      <c r="D1158" s="9" t="s">
        <v>3804</v>
      </c>
      <c r="E1158" s="8" t="s">
        <v>5603</v>
      </c>
      <c r="F1158" s="17" t="s">
        <v>1717</v>
      </c>
      <c r="G1158" s="10" t="s">
        <v>6082</v>
      </c>
      <c r="H1158" s="8" t="s">
        <v>16804</v>
      </c>
      <c r="I1158" s="9" t="s">
        <v>6090</v>
      </c>
      <c r="J1158" s="9" t="s">
        <v>3378</v>
      </c>
      <c r="K1158" s="16" t="s">
        <v>5406</v>
      </c>
      <c r="L1158" s="8">
        <v>0</v>
      </c>
    </row>
    <row r="1159" spans="1:12" s="11" customFormat="1" ht="45" x14ac:dyDescent="0.25">
      <c r="A1159" s="7">
        <v>1000840691</v>
      </c>
      <c r="B1159" s="8">
        <v>650025</v>
      </c>
      <c r="C1159" s="9" t="s">
        <v>3085</v>
      </c>
      <c r="D1159" s="9" t="s">
        <v>3804</v>
      </c>
      <c r="E1159" s="8" t="s">
        <v>5603</v>
      </c>
      <c r="F1159" s="17" t="s">
        <v>1763</v>
      </c>
      <c r="G1159" s="10" t="s">
        <v>6082</v>
      </c>
      <c r="H1159" s="8" t="s">
        <v>16805</v>
      </c>
      <c r="I1159" s="9" t="s">
        <v>6091</v>
      </c>
      <c r="J1159" s="9" t="s">
        <v>3378</v>
      </c>
      <c r="K1159" s="16" t="s">
        <v>5406</v>
      </c>
      <c r="L1159" s="8">
        <v>0</v>
      </c>
    </row>
    <row r="1160" spans="1:12" s="11" customFormat="1" ht="45" x14ac:dyDescent="0.25">
      <c r="A1160" s="7">
        <v>1000841406</v>
      </c>
      <c r="B1160" s="8">
        <v>650025</v>
      </c>
      <c r="C1160" s="9" t="s">
        <v>3085</v>
      </c>
      <c r="D1160" s="9" t="s">
        <v>3804</v>
      </c>
      <c r="E1160" s="8" t="s">
        <v>5603</v>
      </c>
      <c r="F1160" s="17" t="s">
        <v>1763</v>
      </c>
      <c r="G1160" s="10" t="s">
        <v>6082</v>
      </c>
      <c r="H1160" s="8" t="s">
        <v>16805</v>
      </c>
      <c r="I1160" s="9" t="s">
        <v>6091</v>
      </c>
      <c r="J1160" s="9" t="s">
        <v>3378</v>
      </c>
      <c r="K1160" s="16" t="s">
        <v>5406</v>
      </c>
      <c r="L1160" s="8">
        <v>0</v>
      </c>
    </row>
    <row r="1161" spans="1:12" s="11" customFormat="1" ht="30" x14ac:dyDescent="0.25">
      <c r="A1161" s="7">
        <v>1000854478</v>
      </c>
      <c r="B1161" s="8">
        <v>652210</v>
      </c>
      <c r="C1161" s="9" t="s">
        <v>3085</v>
      </c>
      <c r="D1161" s="9" t="s">
        <v>3814</v>
      </c>
      <c r="E1161" s="8" t="s">
        <v>5603</v>
      </c>
      <c r="F1161" s="17" t="s">
        <v>1769</v>
      </c>
      <c r="G1161" s="10" t="s">
        <v>12777</v>
      </c>
      <c r="H1161" s="8" t="s">
        <v>16806</v>
      </c>
      <c r="I1161" s="9" t="s">
        <v>12778</v>
      </c>
      <c r="J1161" s="9" t="s">
        <v>3378</v>
      </c>
      <c r="K1161" s="16" t="s">
        <v>5406</v>
      </c>
      <c r="L1161" s="8">
        <v>0</v>
      </c>
    </row>
    <row r="1162" spans="1:12" s="11" customFormat="1" ht="45" x14ac:dyDescent="0.25">
      <c r="A1162" s="7">
        <v>1000828640</v>
      </c>
      <c r="B1162" s="8">
        <v>610009</v>
      </c>
      <c r="C1162" s="9" t="s">
        <v>3093</v>
      </c>
      <c r="D1162" s="9" t="s">
        <v>3202</v>
      </c>
      <c r="E1162" s="8" t="s">
        <v>5603</v>
      </c>
      <c r="F1162" s="17" t="s">
        <v>163</v>
      </c>
      <c r="G1162" s="10" t="s">
        <v>6092</v>
      </c>
      <c r="H1162" s="8" t="s">
        <v>16807</v>
      </c>
      <c r="I1162" s="9" t="s">
        <v>6093</v>
      </c>
      <c r="J1162" s="9" t="s">
        <v>0</v>
      </c>
      <c r="K1162" s="16" t="s">
        <v>3379</v>
      </c>
      <c r="L1162" s="8">
        <v>51</v>
      </c>
    </row>
    <row r="1163" spans="1:12" s="11" customFormat="1" ht="45" x14ac:dyDescent="0.25">
      <c r="A1163" s="7">
        <v>1001403354</v>
      </c>
      <c r="B1163" s="8">
        <v>610020</v>
      </c>
      <c r="C1163" s="9" t="s">
        <v>3093</v>
      </c>
      <c r="D1163" s="9" t="s">
        <v>14514</v>
      </c>
      <c r="E1163" s="8" t="s">
        <v>5603</v>
      </c>
      <c r="F1163" s="17" t="s">
        <v>45</v>
      </c>
      <c r="G1163" s="10" t="s">
        <v>6096</v>
      </c>
      <c r="H1163" s="8" t="s">
        <v>16808</v>
      </c>
      <c r="I1163" s="9" t="s">
        <v>6097</v>
      </c>
      <c r="J1163" s="9" t="s">
        <v>0</v>
      </c>
      <c r="K1163" s="16" t="s">
        <v>3379</v>
      </c>
      <c r="L1163" s="8">
        <v>657</v>
      </c>
    </row>
    <row r="1164" spans="1:12" s="11" customFormat="1" ht="45" x14ac:dyDescent="0.25">
      <c r="A1164" s="7">
        <v>1002080076</v>
      </c>
      <c r="B1164" s="8">
        <v>610046</v>
      </c>
      <c r="C1164" s="9" t="s">
        <v>3093</v>
      </c>
      <c r="D1164" s="9" t="s">
        <v>14514</v>
      </c>
      <c r="E1164" s="8" t="s">
        <v>5603</v>
      </c>
      <c r="F1164" s="17" t="s">
        <v>507</v>
      </c>
      <c r="G1164" s="10" t="s">
        <v>6096</v>
      </c>
      <c r="H1164" s="8" t="s">
        <v>16808</v>
      </c>
      <c r="I1164" s="9" t="s">
        <v>7095</v>
      </c>
      <c r="J1164" s="9" t="s">
        <v>0</v>
      </c>
      <c r="K1164" s="16" t="s">
        <v>3379</v>
      </c>
      <c r="L1164" s="8">
        <v>2</v>
      </c>
    </row>
    <row r="1165" spans="1:12" s="11" customFormat="1" ht="30" x14ac:dyDescent="0.25">
      <c r="A1165" s="7">
        <v>1001779808</v>
      </c>
      <c r="B1165" s="8">
        <v>610021</v>
      </c>
      <c r="C1165" s="9" t="s">
        <v>3093</v>
      </c>
      <c r="D1165" s="9" t="s">
        <v>14514</v>
      </c>
      <c r="E1165" s="8" t="s">
        <v>5603</v>
      </c>
      <c r="F1165" s="17" t="s">
        <v>295</v>
      </c>
      <c r="G1165" s="10" t="s">
        <v>7345</v>
      </c>
      <c r="H1165" s="8" t="s">
        <v>16809</v>
      </c>
      <c r="I1165" s="9" t="s">
        <v>7346</v>
      </c>
      <c r="J1165" s="9" t="s">
        <v>0</v>
      </c>
      <c r="K1165" s="16" t="s">
        <v>5406</v>
      </c>
      <c r="L1165" s="8">
        <v>28</v>
      </c>
    </row>
    <row r="1166" spans="1:12" s="11" customFormat="1" ht="30" x14ac:dyDescent="0.25">
      <c r="A1166" s="7">
        <v>1002080146</v>
      </c>
      <c r="B1166" s="8">
        <v>612960</v>
      </c>
      <c r="C1166" s="9" t="s">
        <v>3093</v>
      </c>
      <c r="D1166" s="9" t="s">
        <v>14515</v>
      </c>
      <c r="E1166" s="8" t="s">
        <v>5603</v>
      </c>
      <c r="F1166" s="17" t="s">
        <v>1167</v>
      </c>
      <c r="G1166" s="10" t="s">
        <v>6096</v>
      </c>
      <c r="H1166" s="8" t="s">
        <v>16808</v>
      </c>
      <c r="I1166" s="9" t="s">
        <v>7644</v>
      </c>
      <c r="J1166" s="9" t="s">
        <v>0</v>
      </c>
      <c r="K1166" s="16" t="s">
        <v>5406</v>
      </c>
      <c r="L1166" s="8">
        <v>0</v>
      </c>
    </row>
    <row r="1167" spans="1:12" s="11" customFormat="1" ht="30" x14ac:dyDescent="0.25">
      <c r="A1167" s="7">
        <v>1002080412</v>
      </c>
      <c r="B1167" s="8">
        <v>613440</v>
      </c>
      <c r="C1167" s="9" t="s">
        <v>3093</v>
      </c>
      <c r="D1167" s="9" t="s">
        <v>3219</v>
      </c>
      <c r="E1167" s="8" t="s">
        <v>5603</v>
      </c>
      <c r="F1167" s="17" t="s">
        <v>138</v>
      </c>
      <c r="G1167" s="10" t="s">
        <v>7653</v>
      </c>
      <c r="H1167" s="8" t="s">
        <v>16810</v>
      </c>
      <c r="I1167" s="9" t="s">
        <v>7654</v>
      </c>
      <c r="J1167" s="9" t="s">
        <v>0</v>
      </c>
      <c r="K1167" s="16" t="s">
        <v>5406</v>
      </c>
      <c r="L1167" s="8">
        <v>103</v>
      </c>
    </row>
    <row r="1168" spans="1:12" s="11" customFormat="1" ht="45" x14ac:dyDescent="0.25">
      <c r="A1168" s="7">
        <v>1002080363</v>
      </c>
      <c r="B1168" s="8">
        <v>612270</v>
      </c>
      <c r="C1168" s="9" t="s">
        <v>3093</v>
      </c>
      <c r="D1168" s="9" t="s">
        <v>3819</v>
      </c>
      <c r="E1168" s="8" t="s">
        <v>5603</v>
      </c>
      <c r="F1168" s="17" t="s">
        <v>412</v>
      </c>
      <c r="G1168" s="10" t="s">
        <v>7701</v>
      </c>
      <c r="H1168" s="8" t="s">
        <v>16808</v>
      </c>
      <c r="I1168" s="9" t="s">
        <v>7702</v>
      </c>
      <c r="J1168" s="9" t="s">
        <v>0</v>
      </c>
      <c r="K1168" s="16" t="s">
        <v>5406</v>
      </c>
      <c r="L1168" s="8">
        <v>29</v>
      </c>
    </row>
    <row r="1169" spans="1:12" s="11" customFormat="1" ht="30" x14ac:dyDescent="0.25">
      <c r="A1169" s="7">
        <v>1002080229</v>
      </c>
      <c r="B1169" s="8">
        <v>613040</v>
      </c>
      <c r="C1169" s="9" t="s">
        <v>3093</v>
      </c>
      <c r="D1169" s="9" t="s">
        <v>14516</v>
      </c>
      <c r="E1169" s="8" t="s">
        <v>5603</v>
      </c>
      <c r="F1169" s="17" t="s">
        <v>148</v>
      </c>
      <c r="G1169" s="10" t="s">
        <v>6096</v>
      </c>
      <c r="H1169" s="8" t="s">
        <v>16808</v>
      </c>
      <c r="I1169" s="9" t="s">
        <v>7739</v>
      </c>
      <c r="J1169" s="9" t="s">
        <v>0</v>
      </c>
      <c r="K1169" s="16" t="s">
        <v>5406</v>
      </c>
      <c r="L1169" s="8">
        <v>68</v>
      </c>
    </row>
    <row r="1170" spans="1:12" s="11" customFormat="1" ht="60" x14ac:dyDescent="0.25">
      <c r="A1170" s="7">
        <v>1002209884</v>
      </c>
      <c r="B1170" s="8">
        <v>612020</v>
      </c>
      <c r="C1170" s="9" t="s">
        <v>3093</v>
      </c>
      <c r="D1170" s="9" t="s">
        <v>3837</v>
      </c>
      <c r="E1170" s="8" t="s">
        <v>5603</v>
      </c>
      <c r="F1170" s="17" t="s">
        <v>1034</v>
      </c>
      <c r="G1170" s="10" t="s">
        <v>8426</v>
      </c>
      <c r="H1170" s="8" t="s">
        <v>16811</v>
      </c>
      <c r="I1170" s="9" t="s">
        <v>8427</v>
      </c>
      <c r="J1170" s="9" t="s">
        <v>0</v>
      </c>
      <c r="K1170" s="16" t="s">
        <v>5406</v>
      </c>
      <c r="L1170" s="8">
        <v>0</v>
      </c>
    </row>
    <row r="1171" spans="1:12" s="11" customFormat="1" ht="120" x14ac:dyDescent="0.25">
      <c r="A1171" s="7">
        <v>1002223059</v>
      </c>
      <c r="B1171" s="8">
        <v>613570</v>
      </c>
      <c r="C1171" s="9" t="s">
        <v>3093</v>
      </c>
      <c r="D1171" s="9" t="s">
        <v>3835</v>
      </c>
      <c r="E1171" s="8" t="s">
        <v>5603</v>
      </c>
      <c r="F1171" s="17" t="s">
        <v>682</v>
      </c>
      <c r="G1171" s="10" t="s">
        <v>8433</v>
      </c>
      <c r="H1171" s="8" t="s">
        <v>16812</v>
      </c>
      <c r="I1171" s="9" t="s">
        <v>8434</v>
      </c>
      <c r="J1171" s="9" t="s">
        <v>0</v>
      </c>
      <c r="K1171" s="16" t="s">
        <v>5406</v>
      </c>
      <c r="L1171" s="8">
        <v>2</v>
      </c>
    </row>
    <row r="1172" spans="1:12" s="11" customFormat="1" ht="45" x14ac:dyDescent="0.25">
      <c r="A1172" s="7">
        <v>1002212114</v>
      </c>
      <c r="B1172" s="8">
        <v>612820</v>
      </c>
      <c r="C1172" s="9" t="s">
        <v>3093</v>
      </c>
      <c r="D1172" s="9" t="s">
        <v>3823</v>
      </c>
      <c r="E1172" s="8" t="s">
        <v>5603</v>
      </c>
      <c r="F1172" s="17" t="s">
        <v>1044</v>
      </c>
      <c r="G1172" s="10" t="s">
        <v>8520</v>
      </c>
      <c r="H1172" s="8" t="s">
        <v>16813</v>
      </c>
      <c r="I1172" s="9" t="s">
        <v>8521</v>
      </c>
      <c r="J1172" s="9" t="s">
        <v>0</v>
      </c>
      <c r="K1172" s="16" t="s">
        <v>5406</v>
      </c>
      <c r="L1172" s="8">
        <v>1</v>
      </c>
    </row>
    <row r="1173" spans="1:12" s="11" customFormat="1" ht="45" x14ac:dyDescent="0.25">
      <c r="A1173" s="7">
        <v>1002184919</v>
      </c>
      <c r="B1173" s="8">
        <v>612964</v>
      </c>
      <c r="C1173" s="9" t="s">
        <v>3093</v>
      </c>
      <c r="D1173" s="9" t="s">
        <v>14515</v>
      </c>
      <c r="E1173" s="8" t="s">
        <v>5603</v>
      </c>
      <c r="F1173" s="17" t="s">
        <v>2401</v>
      </c>
      <c r="G1173" s="10" t="s">
        <v>8588</v>
      </c>
      <c r="H1173" s="8" t="s">
        <v>16814</v>
      </c>
      <c r="I1173" s="9" t="s">
        <v>8589</v>
      </c>
      <c r="J1173" s="9" t="s">
        <v>0</v>
      </c>
      <c r="K1173" s="16" t="s">
        <v>5406</v>
      </c>
      <c r="L1173" s="8">
        <v>1</v>
      </c>
    </row>
    <row r="1174" spans="1:12" s="11" customFormat="1" ht="90" x14ac:dyDescent="0.25">
      <c r="A1174" s="7">
        <v>1002194214</v>
      </c>
      <c r="B1174" s="8">
        <v>613530</v>
      </c>
      <c r="C1174" s="9" t="s">
        <v>3093</v>
      </c>
      <c r="D1174" s="9" t="s">
        <v>3207</v>
      </c>
      <c r="E1174" s="8" t="s">
        <v>5603</v>
      </c>
      <c r="F1174" s="17" t="s">
        <v>1048</v>
      </c>
      <c r="G1174" s="10" t="s">
        <v>8605</v>
      </c>
      <c r="H1174" s="8" t="s">
        <v>16815</v>
      </c>
      <c r="I1174" s="9" t="s">
        <v>8606</v>
      </c>
      <c r="J1174" s="9" t="s">
        <v>0</v>
      </c>
      <c r="K1174" s="16" t="s">
        <v>5406</v>
      </c>
      <c r="L1174" s="8">
        <v>0</v>
      </c>
    </row>
    <row r="1175" spans="1:12" s="11" customFormat="1" ht="45" x14ac:dyDescent="0.25">
      <c r="A1175" s="7">
        <v>1002205994</v>
      </c>
      <c r="B1175" s="8">
        <v>613980</v>
      </c>
      <c r="C1175" s="9" t="s">
        <v>3093</v>
      </c>
      <c r="D1175" s="9" t="s">
        <v>3820</v>
      </c>
      <c r="E1175" s="8" t="s">
        <v>5603</v>
      </c>
      <c r="F1175" s="17" t="s">
        <v>12843</v>
      </c>
      <c r="G1175" s="10" t="s">
        <v>12844</v>
      </c>
      <c r="H1175" s="8" t="s">
        <v>16816</v>
      </c>
      <c r="I1175" s="9" t="s">
        <v>12845</v>
      </c>
      <c r="J1175" s="9" t="s">
        <v>0</v>
      </c>
      <c r="K1175" s="16" t="s">
        <v>5406</v>
      </c>
      <c r="L1175" s="8">
        <v>1</v>
      </c>
    </row>
    <row r="1176" spans="1:12" s="11" customFormat="1" ht="45" x14ac:dyDescent="0.25">
      <c r="A1176" s="7">
        <v>1002228928</v>
      </c>
      <c r="B1176" s="8">
        <v>613500</v>
      </c>
      <c r="C1176" s="9" t="s">
        <v>3093</v>
      </c>
      <c r="D1176" s="9" t="s">
        <v>3171</v>
      </c>
      <c r="E1176" s="8" t="s">
        <v>5603</v>
      </c>
      <c r="F1176" s="17" t="s">
        <v>1002</v>
      </c>
      <c r="G1176" s="10" t="s">
        <v>8646</v>
      </c>
      <c r="H1176" s="8" t="s">
        <v>16817</v>
      </c>
      <c r="I1176" s="9" t="s">
        <v>8647</v>
      </c>
      <c r="J1176" s="9" t="s">
        <v>0</v>
      </c>
      <c r="K1176" s="16" t="s">
        <v>5406</v>
      </c>
      <c r="L1176" s="8">
        <v>1</v>
      </c>
    </row>
    <row r="1177" spans="1:12" s="11" customFormat="1" ht="45" x14ac:dyDescent="0.25">
      <c r="A1177" s="7">
        <v>1002257682</v>
      </c>
      <c r="B1177" s="8">
        <v>613150</v>
      </c>
      <c r="C1177" s="9" t="s">
        <v>3093</v>
      </c>
      <c r="D1177" s="9" t="s">
        <v>14514</v>
      </c>
      <c r="E1177" s="8" t="s">
        <v>5603</v>
      </c>
      <c r="F1177" s="17" t="s">
        <v>591</v>
      </c>
      <c r="G1177" s="10" t="s">
        <v>8664</v>
      </c>
      <c r="H1177" s="8" t="s">
        <v>16818</v>
      </c>
      <c r="I1177" s="9" t="s">
        <v>8665</v>
      </c>
      <c r="J1177" s="9" t="s">
        <v>0</v>
      </c>
      <c r="K1177" s="16" t="s">
        <v>5406</v>
      </c>
      <c r="L1177" s="8">
        <v>1</v>
      </c>
    </row>
    <row r="1178" spans="1:12" s="11" customFormat="1" ht="60" x14ac:dyDescent="0.25">
      <c r="A1178" s="7">
        <v>1002258682</v>
      </c>
      <c r="B1178" s="8">
        <v>613600</v>
      </c>
      <c r="C1178" s="9" t="s">
        <v>3093</v>
      </c>
      <c r="D1178" s="9" t="s">
        <v>3839</v>
      </c>
      <c r="E1178" s="8" t="s">
        <v>5603</v>
      </c>
      <c r="F1178" s="17" t="s">
        <v>592</v>
      </c>
      <c r="G1178" s="10" t="s">
        <v>8675</v>
      </c>
      <c r="H1178" s="8" t="s">
        <v>16819</v>
      </c>
      <c r="I1178" s="9" t="s">
        <v>8676</v>
      </c>
      <c r="J1178" s="9" t="s">
        <v>0</v>
      </c>
      <c r="K1178" s="16" t="s">
        <v>5406</v>
      </c>
      <c r="L1178" s="8">
        <v>2</v>
      </c>
    </row>
    <row r="1179" spans="1:12" s="11" customFormat="1" ht="75" x14ac:dyDescent="0.25">
      <c r="A1179" s="7">
        <v>1002273977</v>
      </c>
      <c r="B1179" s="8">
        <v>613530</v>
      </c>
      <c r="C1179" s="9" t="s">
        <v>3093</v>
      </c>
      <c r="D1179" s="9" t="s">
        <v>3207</v>
      </c>
      <c r="E1179" s="8" t="s">
        <v>5603</v>
      </c>
      <c r="F1179" s="17" t="s">
        <v>674</v>
      </c>
      <c r="G1179" s="10" t="s">
        <v>8703</v>
      </c>
      <c r="H1179" s="8" t="s">
        <v>16820</v>
      </c>
      <c r="I1179" s="9" t="s">
        <v>8704</v>
      </c>
      <c r="J1179" s="9" t="s">
        <v>0</v>
      </c>
      <c r="K1179" s="16" t="s">
        <v>5406</v>
      </c>
      <c r="L1179" s="8">
        <v>1</v>
      </c>
    </row>
    <row r="1180" spans="1:12" s="11" customFormat="1" ht="60" x14ac:dyDescent="0.25">
      <c r="A1180" s="7">
        <v>1002308674</v>
      </c>
      <c r="B1180" s="8">
        <v>612470</v>
      </c>
      <c r="C1180" s="9" t="s">
        <v>3093</v>
      </c>
      <c r="D1180" s="9" t="s">
        <v>3828</v>
      </c>
      <c r="E1180" s="8" t="s">
        <v>5603</v>
      </c>
      <c r="F1180" s="17" t="s">
        <v>1018</v>
      </c>
      <c r="G1180" s="10" t="s">
        <v>6044</v>
      </c>
      <c r="H1180" s="8" t="s">
        <v>16821</v>
      </c>
      <c r="I1180" s="9" t="s">
        <v>8711</v>
      </c>
      <c r="J1180" s="9" t="s">
        <v>0</v>
      </c>
      <c r="K1180" s="16" t="s">
        <v>3379</v>
      </c>
      <c r="L1180" s="8">
        <v>0</v>
      </c>
    </row>
    <row r="1181" spans="1:12" s="11" customFormat="1" ht="60" x14ac:dyDescent="0.25">
      <c r="A1181" s="7">
        <v>1002308386</v>
      </c>
      <c r="B1181" s="8">
        <v>613810</v>
      </c>
      <c r="C1181" s="9" t="s">
        <v>3093</v>
      </c>
      <c r="D1181" s="9" t="s">
        <v>3833</v>
      </c>
      <c r="E1181" s="8" t="s">
        <v>5603</v>
      </c>
      <c r="F1181" s="17" t="s">
        <v>678</v>
      </c>
      <c r="G1181" s="10" t="s">
        <v>8756</v>
      </c>
      <c r="H1181" s="8" t="s">
        <v>16822</v>
      </c>
      <c r="I1181" s="9" t="s">
        <v>8757</v>
      </c>
      <c r="J1181" s="9" t="s">
        <v>0</v>
      </c>
      <c r="K1181" s="16" t="s">
        <v>3379</v>
      </c>
      <c r="L1181" s="8">
        <v>1</v>
      </c>
    </row>
    <row r="1182" spans="1:12" s="11" customFormat="1" ht="75" x14ac:dyDescent="0.25">
      <c r="A1182" s="7">
        <v>1002289092</v>
      </c>
      <c r="B1182" s="8">
        <v>613570</v>
      </c>
      <c r="C1182" s="9" t="s">
        <v>3093</v>
      </c>
      <c r="D1182" s="9" t="s">
        <v>3835</v>
      </c>
      <c r="E1182" s="8" t="s">
        <v>5603</v>
      </c>
      <c r="F1182" s="17" t="s">
        <v>974</v>
      </c>
      <c r="G1182" s="10" t="s">
        <v>8777</v>
      </c>
      <c r="H1182" s="8" t="s">
        <v>16823</v>
      </c>
      <c r="I1182" s="9" t="s">
        <v>8778</v>
      </c>
      <c r="J1182" s="9" t="s">
        <v>0</v>
      </c>
      <c r="K1182" s="16" t="s">
        <v>5406</v>
      </c>
      <c r="L1182" s="8">
        <v>1</v>
      </c>
    </row>
    <row r="1183" spans="1:12" s="11" customFormat="1" ht="45" x14ac:dyDescent="0.25">
      <c r="A1183" s="7">
        <v>1002349987</v>
      </c>
      <c r="B1183" s="8">
        <v>613440</v>
      </c>
      <c r="C1183" s="9" t="s">
        <v>3093</v>
      </c>
      <c r="D1183" s="9" t="s">
        <v>3219</v>
      </c>
      <c r="E1183" s="8" t="s">
        <v>5603</v>
      </c>
      <c r="F1183" s="17" t="s">
        <v>976</v>
      </c>
      <c r="G1183" s="10" t="s">
        <v>8792</v>
      </c>
      <c r="H1183" s="8" t="s">
        <v>16824</v>
      </c>
      <c r="I1183" s="9" t="s">
        <v>8793</v>
      </c>
      <c r="J1183" s="9" t="s">
        <v>0</v>
      </c>
      <c r="K1183" s="16" t="s">
        <v>5406</v>
      </c>
      <c r="L1183" s="8">
        <v>1</v>
      </c>
    </row>
    <row r="1184" spans="1:12" s="11" customFormat="1" ht="45" x14ac:dyDescent="0.25">
      <c r="A1184" s="7">
        <v>1002261931</v>
      </c>
      <c r="B1184" s="8">
        <v>612920</v>
      </c>
      <c r="C1184" s="9" t="s">
        <v>3093</v>
      </c>
      <c r="D1184" s="9" t="s">
        <v>3821</v>
      </c>
      <c r="E1184" s="8" t="s">
        <v>5603</v>
      </c>
      <c r="F1184" s="17" t="s">
        <v>978</v>
      </c>
      <c r="G1184" s="10" t="s">
        <v>7345</v>
      </c>
      <c r="H1184" s="8" t="s">
        <v>16825</v>
      </c>
      <c r="I1184" s="9" t="s">
        <v>8804</v>
      </c>
      <c r="J1184" s="9" t="s">
        <v>0</v>
      </c>
      <c r="K1184" s="16" t="s">
        <v>5406</v>
      </c>
      <c r="L1184" s="8">
        <v>4</v>
      </c>
    </row>
    <row r="1185" spans="1:12" s="11" customFormat="1" ht="45" x14ac:dyDescent="0.25">
      <c r="A1185" s="7">
        <v>1002261970</v>
      </c>
      <c r="B1185" s="8">
        <v>612964</v>
      </c>
      <c r="C1185" s="9" t="s">
        <v>3093</v>
      </c>
      <c r="D1185" s="9" t="s">
        <v>14515</v>
      </c>
      <c r="E1185" s="8" t="s">
        <v>5603</v>
      </c>
      <c r="F1185" s="17" t="s">
        <v>547</v>
      </c>
      <c r="G1185" s="10" t="s">
        <v>8805</v>
      </c>
      <c r="H1185" s="8" t="s">
        <v>16826</v>
      </c>
      <c r="I1185" s="9" t="s">
        <v>8806</v>
      </c>
      <c r="J1185" s="9" t="s">
        <v>0</v>
      </c>
      <c r="K1185" s="16" t="s">
        <v>5406</v>
      </c>
      <c r="L1185" s="8">
        <v>2</v>
      </c>
    </row>
    <row r="1186" spans="1:12" s="11" customFormat="1" ht="60" x14ac:dyDescent="0.25">
      <c r="A1186" s="7">
        <v>1002262275</v>
      </c>
      <c r="B1186" s="8">
        <v>612740</v>
      </c>
      <c r="C1186" s="9" t="s">
        <v>3093</v>
      </c>
      <c r="D1186" s="9" t="s">
        <v>3824</v>
      </c>
      <c r="E1186" s="8" t="s">
        <v>5603</v>
      </c>
      <c r="F1186" s="17" t="s">
        <v>4898</v>
      </c>
      <c r="G1186" s="10" t="s">
        <v>6044</v>
      </c>
      <c r="H1186" s="8" t="s">
        <v>16827</v>
      </c>
      <c r="I1186" s="9" t="s">
        <v>8807</v>
      </c>
      <c r="J1186" s="9" t="s">
        <v>0</v>
      </c>
      <c r="K1186" s="16" t="s">
        <v>5406</v>
      </c>
      <c r="L1186" s="8">
        <v>2</v>
      </c>
    </row>
    <row r="1187" spans="1:12" s="11" customFormat="1" ht="45" x14ac:dyDescent="0.25">
      <c r="A1187" s="7">
        <v>1002285609</v>
      </c>
      <c r="B1187" s="8">
        <v>613200</v>
      </c>
      <c r="C1187" s="9" t="s">
        <v>3093</v>
      </c>
      <c r="D1187" s="9" t="s">
        <v>14519</v>
      </c>
      <c r="E1187" s="8" t="s">
        <v>5603</v>
      </c>
      <c r="F1187" s="17" t="s">
        <v>982</v>
      </c>
      <c r="G1187" s="10" t="s">
        <v>5923</v>
      </c>
      <c r="H1187" s="8" t="s">
        <v>16828</v>
      </c>
      <c r="I1187" s="9" t="s">
        <v>8816</v>
      </c>
      <c r="J1187" s="9" t="s">
        <v>0</v>
      </c>
      <c r="K1187" s="16" t="s">
        <v>5406</v>
      </c>
      <c r="L1187" s="8">
        <v>1</v>
      </c>
    </row>
    <row r="1188" spans="1:12" s="11" customFormat="1" ht="45" x14ac:dyDescent="0.25">
      <c r="A1188" s="7">
        <v>1002286625</v>
      </c>
      <c r="B1188" s="8">
        <v>612600</v>
      </c>
      <c r="C1188" s="9" t="s">
        <v>3093</v>
      </c>
      <c r="D1188" s="9" t="s">
        <v>3818</v>
      </c>
      <c r="E1188" s="8" t="s">
        <v>5603</v>
      </c>
      <c r="F1188" s="17" t="s">
        <v>578</v>
      </c>
      <c r="G1188" s="10" t="s">
        <v>8819</v>
      </c>
      <c r="H1188" s="8" t="s">
        <v>16829</v>
      </c>
      <c r="I1188" s="9" t="s">
        <v>8820</v>
      </c>
      <c r="J1188" s="9" t="s">
        <v>0</v>
      </c>
      <c r="K1188" s="16" t="s">
        <v>5406</v>
      </c>
      <c r="L1188" s="8">
        <v>2</v>
      </c>
    </row>
    <row r="1189" spans="1:12" s="11" customFormat="1" ht="45" x14ac:dyDescent="0.25">
      <c r="A1189" s="7">
        <v>1002316122</v>
      </c>
      <c r="B1189" s="8">
        <v>612740</v>
      </c>
      <c r="C1189" s="9" t="s">
        <v>3093</v>
      </c>
      <c r="D1189" s="9" t="s">
        <v>3824</v>
      </c>
      <c r="E1189" s="8" t="s">
        <v>5603</v>
      </c>
      <c r="F1189" s="17" t="s">
        <v>474</v>
      </c>
      <c r="G1189" s="10" t="s">
        <v>8856</v>
      </c>
      <c r="H1189" s="8" t="s">
        <v>16830</v>
      </c>
      <c r="I1189" s="9" t="s">
        <v>8857</v>
      </c>
      <c r="J1189" s="9" t="s">
        <v>0</v>
      </c>
      <c r="K1189" s="16" t="s">
        <v>5406</v>
      </c>
      <c r="L1189" s="8">
        <v>12</v>
      </c>
    </row>
    <row r="1190" spans="1:12" s="11" customFormat="1" ht="45" x14ac:dyDescent="0.25">
      <c r="A1190" s="7">
        <v>1002261890</v>
      </c>
      <c r="B1190" s="8">
        <v>612270</v>
      </c>
      <c r="C1190" s="9" t="s">
        <v>3093</v>
      </c>
      <c r="D1190" s="9" t="s">
        <v>3819</v>
      </c>
      <c r="E1190" s="8" t="s">
        <v>5603</v>
      </c>
      <c r="F1190" s="17" t="s">
        <v>549</v>
      </c>
      <c r="G1190" s="10" t="s">
        <v>8873</v>
      </c>
      <c r="H1190" s="8" t="s">
        <v>16831</v>
      </c>
      <c r="I1190" s="9" t="s">
        <v>8874</v>
      </c>
      <c r="J1190" s="9" t="s">
        <v>0</v>
      </c>
      <c r="K1190" s="16" t="s">
        <v>5406</v>
      </c>
      <c r="L1190" s="8">
        <v>2</v>
      </c>
    </row>
    <row r="1191" spans="1:12" s="11" customFormat="1" ht="105" x14ac:dyDescent="0.25">
      <c r="A1191" s="7">
        <v>1002264179</v>
      </c>
      <c r="B1191" s="8">
        <v>613050</v>
      </c>
      <c r="C1191" s="9" t="s">
        <v>3093</v>
      </c>
      <c r="D1191" s="9" t="s">
        <v>14516</v>
      </c>
      <c r="E1191" s="8" t="s">
        <v>5603</v>
      </c>
      <c r="F1191" s="17" t="s">
        <v>423</v>
      </c>
      <c r="G1191" s="10" t="s">
        <v>8915</v>
      </c>
      <c r="H1191" s="8" t="s">
        <v>16832</v>
      </c>
      <c r="I1191" s="9" t="s">
        <v>8916</v>
      </c>
      <c r="J1191" s="9" t="s">
        <v>0</v>
      </c>
      <c r="K1191" s="16" t="s">
        <v>5406</v>
      </c>
      <c r="L1191" s="8">
        <v>9</v>
      </c>
    </row>
    <row r="1192" spans="1:12" s="11" customFormat="1" ht="45" x14ac:dyDescent="0.25">
      <c r="A1192" s="7">
        <v>1002313691</v>
      </c>
      <c r="B1192" s="8">
        <v>613046</v>
      </c>
      <c r="C1192" s="9" t="s">
        <v>3093</v>
      </c>
      <c r="D1192" s="9" t="s">
        <v>14516</v>
      </c>
      <c r="E1192" s="8" t="s">
        <v>5603</v>
      </c>
      <c r="F1192" s="17" t="s">
        <v>936</v>
      </c>
      <c r="G1192" s="10" t="s">
        <v>8933</v>
      </c>
      <c r="H1192" s="8" t="s">
        <v>16833</v>
      </c>
      <c r="I1192" s="9" t="s">
        <v>8934</v>
      </c>
      <c r="J1192" s="9" t="s">
        <v>0</v>
      </c>
      <c r="K1192" s="16" t="s">
        <v>5406</v>
      </c>
      <c r="L1192" s="8">
        <v>0</v>
      </c>
    </row>
    <row r="1193" spans="1:12" s="11" customFormat="1" ht="45" x14ac:dyDescent="0.25">
      <c r="A1193" s="7">
        <v>1002313912</v>
      </c>
      <c r="B1193" s="8">
        <v>612920</v>
      </c>
      <c r="C1193" s="9" t="s">
        <v>3093</v>
      </c>
      <c r="D1193" s="9" t="s">
        <v>3821</v>
      </c>
      <c r="E1193" s="8" t="s">
        <v>5603</v>
      </c>
      <c r="F1193" s="17" t="s">
        <v>618</v>
      </c>
      <c r="G1193" s="10" t="s">
        <v>7218</v>
      </c>
      <c r="H1193" s="8" t="s">
        <v>16834</v>
      </c>
      <c r="I1193" s="9" t="s">
        <v>8935</v>
      </c>
      <c r="J1193" s="9" t="s">
        <v>0</v>
      </c>
      <c r="K1193" s="16" t="s">
        <v>3379</v>
      </c>
      <c r="L1193" s="8">
        <v>1</v>
      </c>
    </row>
    <row r="1194" spans="1:12" s="11" customFormat="1" ht="45" x14ac:dyDescent="0.25">
      <c r="A1194" s="7">
        <v>1002336357</v>
      </c>
      <c r="B1194" s="8">
        <v>612270</v>
      </c>
      <c r="C1194" s="9" t="s">
        <v>3093</v>
      </c>
      <c r="D1194" s="9" t="s">
        <v>3819</v>
      </c>
      <c r="E1194" s="8" t="s">
        <v>5603</v>
      </c>
      <c r="F1194" s="17" t="s">
        <v>943</v>
      </c>
      <c r="G1194" s="10" t="s">
        <v>8961</v>
      </c>
      <c r="H1194" s="8" t="s">
        <v>16835</v>
      </c>
      <c r="I1194" s="9" t="s">
        <v>8962</v>
      </c>
      <c r="J1194" s="9" t="s">
        <v>0</v>
      </c>
      <c r="K1194" s="16" t="s">
        <v>5406</v>
      </c>
      <c r="L1194" s="8">
        <v>0</v>
      </c>
    </row>
    <row r="1195" spans="1:12" s="11" customFormat="1" ht="45" x14ac:dyDescent="0.25">
      <c r="A1195" s="7">
        <v>1002354470</v>
      </c>
      <c r="B1195" s="8">
        <v>612140</v>
      </c>
      <c r="C1195" s="9" t="s">
        <v>3093</v>
      </c>
      <c r="D1195" s="9" t="s">
        <v>3177</v>
      </c>
      <c r="E1195" s="8" t="s">
        <v>5603</v>
      </c>
      <c r="F1195" s="17" t="s">
        <v>949</v>
      </c>
      <c r="G1195" s="10" t="s">
        <v>9007</v>
      </c>
      <c r="H1195" s="8" t="s">
        <v>16836</v>
      </c>
      <c r="I1195" s="9" t="s">
        <v>9008</v>
      </c>
      <c r="J1195" s="9" t="s">
        <v>0</v>
      </c>
      <c r="K1195" s="16" t="s">
        <v>3379</v>
      </c>
      <c r="L1195" s="8">
        <v>0</v>
      </c>
    </row>
    <row r="1196" spans="1:12" s="11" customFormat="1" ht="45" x14ac:dyDescent="0.25">
      <c r="A1196" s="7">
        <v>1002354590</v>
      </c>
      <c r="B1196" s="8">
        <v>613980</v>
      </c>
      <c r="C1196" s="9" t="s">
        <v>3093</v>
      </c>
      <c r="D1196" s="9" t="s">
        <v>3820</v>
      </c>
      <c r="E1196" s="8" t="s">
        <v>5603</v>
      </c>
      <c r="F1196" s="17" t="s">
        <v>950</v>
      </c>
      <c r="G1196" s="10" t="s">
        <v>9031</v>
      </c>
      <c r="H1196" s="8" t="s">
        <v>16837</v>
      </c>
      <c r="I1196" s="9" t="s">
        <v>9032</v>
      </c>
      <c r="J1196" s="9" t="s">
        <v>0</v>
      </c>
      <c r="K1196" s="16" t="s">
        <v>5406</v>
      </c>
      <c r="L1196" s="8">
        <v>10</v>
      </c>
    </row>
    <row r="1197" spans="1:12" s="11" customFormat="1" ht="60" x14ac:dyDescent="0.25">
      <c r="A1197" s="7">
        <v>1002355121</v>
      </c>
      <c r="B1197" s="8">
        <v>612300</v>
      </c>
      <c r="C1197" s="9" t="s">
        <v>3093</v>
      </c>
      <c r="D1197" s="9" t="s">
        <v>3832</v>
      </c>
      <c r="E1197" s="8" t="s">
        <v>5603</v>
      </c>
      <c r="F1197" s="17" t="s">
        <v>951</v>
      </c>
      <c r="G1197" s="10" t="s">
        <v>9048</v>
      </c>
      <c r="H1197" s="8" t="s">
        <v>16838</v>
      </c>
      <c r="I1197" s="9" t="s">
        <v>9049</v>
      </c>
      <c r="J1197" s="9" t="s">
        <v>0</v>
      </c>
      <c r="K1197" s="16" t="s">
        <v>5406</v>
      </c>
      <c r="L1197" s="8">
        <v>1</v>
      </c>
    </row>
    <row r="1198" spans="1:12" s="11" customFormat="1" ht="45" x14ac:dyDescent="0.25">
      <c r="A1198" s="7">
        <v>1002363461</v>
      </c>
      <c r="B1198" s="8">
        <v>613600</v>
      </c>
      <c r="C1198" s="9" t="s">
        <v>3093</v>
      </c>
      <c r="D1198" s="9" t="s">
        <v>3839</v>
      </c>
      <c r="E1198" s="8" t="s">
        <v>5603</v>
      </c>
      <c r="F1198" s="17" t="s">
        <v>956</v>
      </c>
      <c r="G1198" s="10" t="s">
        <v>9075</v>
      </c>
      <c r="H1198" s="8" t="s">
        <v>16839</v>
      </c>
      <c r="I1198" s="9" t="s">
        <v>9076</v>
      </c>
      <c r="J1198" s="9" t="s">
        <v>0</v>
      </c>
      <c r="K1198" s="16" t="s">
        <v>5406</v>
      </c>
      <c r="L1198" s="8">
        <v>5</v>
      </c>
    </row>
    <row r="1199" spans="1:12" s="11" customFormat="1" ht="45" x14ac:dyDescent="0.25">
      <c r="A1199" s="7">
        <v>1002368631</v>
      </c>
      <c r="B1199" s="8">
        <v>610017</v>
      </c>
      <c r="C1199" s="9" t="s">
        <v>3093</v>
      </c>
      <c r="D1199" s="9" t="s">
        <v>14514</v>
      </c>
      <c r="E1199" s="8" t="s">
        <v>5603</v>
      </c>
      <c r="F1199" s="17" t="s">
        <v>958</v>
      </c>
      <c r="G1199" s="10" t="s">
        <v>9082</v>
      </c>
      <c r="H1199" s="8" t="s">
        <v>16840</v>
      </c>
      <c r="I1199" s="9" t="s">
        <v>9083</v>
      </c>
      <c r="J1199" s="9" t="s">
        <v>0</v>
      </c>
      <c r="K1199" s="16" t="s">
        <v>5406</v>
      </c>
      <c r="L1199" s="8">
        <v>2</v>
      </c>
    </row>
    <row r="1200" spans="1:12" s="11" customFormat="1" ht="45" x14ac:dyDescent="0.25">
      <c r="A1200" s="7">
        <v>1002368838</v>
      </c>
      <c r="B1200" s="8">
        <v>613810</v>
      </c>
      <c r="C1200" s="9" t="s">
        <v>3093</v>
      </c>
      <c r="D1200" s="9" t="s">
        <v>3833</v>
      </c>
      <c r="E1200" s="8" t="s">
        <v>5603</v>
      </c>
      <c r="F1200" s="17" t="s">
        <v>959</v>
      </c>
      <c r="G1200" s="10" t="s">
        <v>8664</v>
      </c>
      <c r="H1200" s="8" t="s">
        <v>16841</v>
      </c>
      <c r="I1200" s="9" t="s">
        <v>9084</v>
      </c>
      <c r="J1200" s="9" t="s">
        <v>0</v>
      </c>
      <c r="K1200" s="16" t="s">
        <v>5406</v>
      </c>
      <c r="L1200" s="8">
        <v>1</v>
      </c>
    </row>
    <row r="1201" spans="1:12" s="11" customFormat="1" ht="30" x14ac:dyDescent="0.25">
      <c r="A1201" s="7">
        <v>1002388972</v>
      </c>
      <c r="B1201" s="8">
        <v>612540</v>
      </c>
      <c r="C1201" s="9" t="s">
        <v>3093</v>
      </c>
      <c r="D1201" s="9" t="s">
        <v>3831</v>
      </c>
      <c r="E1201" s="8" t="s">
        <v>5603</v>
      </c>
      <c r="F1201" s="17" t="s">
        <v>544</v>
      </c>
      <c r="G1201" s="10" t="s">
        <v>9094</v>
      </c>
      <c r="H1201" s="8" t="s">
        <v>16842</v>
      </c>
      <c r="I1201" s="9" t="s">
        <v>9095</v>
      </c>
      <c r="J1201" s="9" t="s">
        <v>0</v>
      </c>
      <c r="K1201" s="16" t="s">
        <v>5406</v>
      </c>
      <c r="L1201" s="8">
        <v>2</v>
      </c>
    </row>
    <row r="1202" spans="1:12" s="11" customFormat="1" ht="45" x14ac:dyDescent="0.25">
      <c r="A1202" s="7">
        <v>1002416518</v>
      </c>
      <c r="B1202" s="8">
        <v>612080</v>
      </c>
      <c r="C1202" s="9" t="s">
        <v>3093</v>
      </c>
      <c r="D1202" s="9" t="s">
        <v>3119</v>
      </c>
      <c r="E1202" s="8" t="s">
        <v>5603</v>
      </c>
      <c r="F1202" s="17" t="s">
        <v>966</v>
      </c>
      <c r="G1202" s="10" t="s">
        <v>8961</v>
      </c>
      <c r="H1202" s="8" t="s">
        <v>16843</v>
      </c>
      <c r="I1202" s="9" t="s">
        <v>9107</v>
      </c>
      <c r="J1202" s="9" t="s">
        <v>0</v>
      </c>
      <c r="K1202" s="16" t="s">
        <v>5406</v>
      </c>
      <c r="L1202" s="8">
        <v>3</v>
      </c>
    </row>
    <row r="1203" spans="1:12" s="11" customFormat="1" ht="75" x14ac:dyDescent="0.25">
      <c r="A1203" s="7">
        <v>1002395475</v>
      </c>
      <c r="B1203" s="8">
        <v>613260</v>
      </c>
      <c r="C1203" s="9" t="s">
        <v>3093</v>
      </c>
      <c r="D1203" s="9" t="s">
        <v>3209</v>
      </c>
      <c r="E1203" s="8" t="s">
        <v>5603</v>
      </c>
      <c r="F1203" s="17" t="s">
        <v>968</v>
      </c>
      <c r="G1203" s="10" t="s">
        <v>9121</v>
      </c>
      <c r="H1203" s="8" t="s">
        <v>16844</v>
      </c>
      <c r="I1203" s="9" t="s">
        <v>9122</v>
      </c>
      <c r="J1203" s="9" t="s">
        <v>0</v>
      </c>
      <c r="K1203" s="16" t="s">
        <v>5406</v>
      </c>
      <c r="L1203" s="8">
        <v>3</v>
      </c>
    </row>
    <row r="1204" spans="1:12" s="11" customFormat="1" ht="45" x14ac:dyDescent="0.25">
      <c r="A1204" s="7">
        <v>1002406150</v>
      </c>
      <c r="B1204" s="8">
        <v>612500</v>
      </c>
      <c r="C1204" s="9" t="s">
        <v>3093</v>
      </c>
      <c r="D1204" s="9" t="s">
        <v>3834</v>
      </c>
      <c r="E1204" s="8" t="s">
        <v>5603</v>
      </c>
      <c r="F1204" s="17" t="s">
        <v>971</v>
      </c>
      <c r="G1204" s="10" t="s">
        <v>9127</v>
      </c>
      <c r="H1204" s="8" t="s">
        <v>16845</v>
      </c>
      <c r="I1204" s="9" t="s">
        <v>9128</v>
      </c>
      <c r="J1204" s="9" t="s">
        <v>0</v>
      </c>
      <c r="K1204" s="16" t="s">
        <v>5406</v>
      </c>
      <c r="L1204" s="8">
        <v>0</v>
      </c>
    </row>
    <row r="1205" spans="1:12" s="11" customFormat="1" ht="30" x14ac:dyDescent="0.25">
      <c r="A1205" s="7">
        <v>1002406042</v>
      </c>
      <c r="B1205" s="8">
        <v>612300</v>
      </c>
      <c r="C1205" s="9" t="s">
        <v>3093</v>
      </c>
      <c r="D1205" s="9" t="s">
        <v>3832</v>
      </c>
      <c r="E1205" s="8" t="s">
        <v>5603</v>
      </c>
      <c r="F1205" s="17" t="s">
        <v>893</v>
      </c>
      <c r="G1205" s="10" t="s">
        <v>6905</v>
      </c>
      <c r="H1205" s="8" t="s">
        <v>16846</v>
      </c>
      <c r="I1205" s="9" t="s">
        <v>9049</v>
      </c>
      <c r="J1205" s="9" t="s">
        <v>0</v>
      </c>
      <c r="K1205" s="16" t="s">
        <v>5406</v>
      </c>
      <c r="L1205" s="8">
        <v>0</v>
      </c>
    </row>
    <row r="1206" spans="1:12" s="11" customFormat="1" ht="45" x14ac:dyDescent="0.25">
      <c r="A1206" s="7">
        <v>1002407377</v>
      </c>
      <c r="B1206" s="8">
        <v>612470</v>
      </c>
      <c r="C1206" s="9" t="s">
        <v>3093</v>
      </c>
      <c r="D1206" s="9" t="s">
        <v>3828</v>
      </c>
      <c r="E1206" s="8" t="s">
        <v>5603</v>
      </c>
      <c r="F1206" s="17" t="s">
        <v>896</v>
      </c>
      <c r="G1206" s="10" t="s">
        <v>9146</v>
      </c>
      <c r="H1206" s="8" t="s">
        <v>16847</v>
      </c>
      <c r="I1206" s="9" t="s">
        <v>9147</v>
      </c>
      <c r="J1206" s="9" t="s">
        <v>0</v>
      </c>
      <c r="K1206" s="16" t="s">
        <v>3379</v>
      </c>
      <c r="L1206" s="8">
        <v>1</v>
      </c>
    </row>
    <row r="1207" spans="1:12" s="11" customFormat="1" ht="30" x14ac:dyDescent="0.25">
      <c r="A1207" s="7">
        <v>1002393796</v>
      </c>
      <c r="B1207" s="8">
        <v>612370</v>
      </c>
      <c r="C1207" s="9" t="s">
        <v>3093</v>
      </c>
      <c r="D1207" s="9" t="s">
        <v>3826</v>
      </c>
      <c r="E1207" s="8" t="s">
        <v>5603</v>
      </c>
      <c r="F1207" s="17" t="s">
        <v>615</v>
      </c>
      <c r="G1207" s="10" t="s">
        <v>9163</v>
      </c>
      <c r="H1207" s="8" t="s">
        <v>16848</v>
      </c>
      <c r="I1207" s="9" t="s">
        <v>9164</v>
      </c>
      <c r="J1207" s="9" t="s">
        <v>0</v>
      </c>
      <c r="K1207" s="16" t="s">
        <v>5406</v>
      </c>
      <c r="L1207" s="8">
        <v>1</v>
      </c>
    </row>
    <row r="1208" spans="1:12" s="11" customFormat="1" ht="30" x14ac:dyDescent="0.25">
      <c r="A1208" s="7">
        <v>1002394983</v>
      </c>
      <c r="B1208" s="8">
        <v>610000</v>
      </c>
      <c r="C1208" s="9" t="s">
        <v>3093</v>
      </c>
      <c r="D1208" s="9" t="s">
        <v>3202</v>
      </c>
      <c r="E1208" s="8" t="s">
        <v>6150</v>
      </c>
      <c r="F1208" s="17" t="s">
        <v>2719</v>
      </c>
      <c r="G1208" s="10" t="s">
        <v>12228</v>
      </c>
      <c r="H1208" s="8" t="s">
        <v>16849</v>
      </c>
      <c r="I1208" s="9" t="s">
        <v>12229</v>
      </c>
      <c r="J1208" s="9" t="s">
        <v>0</v>
      </c>
      <c r="K1208" s="16" t="s">
        <v>5406</v>
      </c>
      <c r="L1208" s="8">
        <v>11</v>
      </c>
    </row>
    <row r="1209" spans="1:12" s="11" customFormat="1" ht="60" x14ac:dyDescent="0.25">
      <c r="A1209" s="7">
        <v>1002553541</v>
      </c>
      <c r="B1209" s="8">
        <v>610045</v>
      </c>
      <c r="C1209" s="9" t="s">
        <v>3093</v>
      </c>
      <c r="D1209" s="9" t="s">
        <v>14514</v>
      </c>
      <c r="E1209" s="8" t="s">
        <v>5603</v>
      </c>
      <c r="F1209" s="17" t="s">
        <v>825</v>
      </c>
      <c r="G1209" s="10" t="s">
        <v>9248</v>
      </c>
      <c r="H1209" s="8" t="s">
        <v>16850</v>
      </c>
      <c r="I1209" s="9" t="s">
        <v>9249</v>
      </c>
      <c r="J1209" s="9" t="s">
        <v>0</v>
      </c>
      <c r="K1209" s="16" t="s">
        <v>5406</v>
      </c>
      <c r="L1209" s="8">
        <v>18</v>
      </c>
    </row>
    <row r="1210" spans="1:12" s="11" customFormat="1" ht="150" x14ac:dyDescent="0.25">
      <c r="A1210" s="7">
        <v>1002551759</v>
      </c>
      <c r="B1210" s="8">
        <v>613060</v>
      </c>
      <c r="C1210" s="9" t="s">
        <v>3093</v>
      </c>
      <c r="D1210" s="9" t="s">
        <v>3175</v>
      </c>
      <c r="E1210" s="8" t="s">
        <v>5603</v>
      </c>
      <c r="F1210" s="17" t="s">
        <v>934</v>
      </c>
      <c r="G1210" s="10" t="s">
        <v>9263</v>
      </c>
      <c r="H1210" s="8" t="s">
        <v>16851</v>
      </c>
      <c r="I1210" s="9" t="s">
        <v>9264</v>
      </c>
      <c r="J1210" s="9" t="s">
        <v>0</v>
      </c>
      <c r="K1210" s="16" t="s">
        <v>5406</v>
      </c>
      <c r="L1210" s="8">
        <v>2</v>
      </c>
    </row>
    <row r="1211" spans="1:12" s="11" customFormat="1" ht="60" x14ac:dyDescent="0.25">
      <c r="A1211" s="7">
        <v>1002517178</v>
      </c>
      <c r="B1211" s="8">
        <v>613440</v>
      </c>
      <c r="C1211" s="9" t="s">
        <v>3093</v>
      </c>
      <c r="D1211" s="9" t="s">
        <v>3219</v>
      </c>
      <c r="E1211" s="8" t="s">
        <v>5603</v>
      </c>
      <c r="F1211" s="17" t="s">
        <v>850</v>
      </c>
      <c r="G1211" s="10" t="s">
        <v>9291</v>
      </c>
      <c r="H1211" s="8" t="s">
        <v>16852</v>
      </c>
      <c r="I1211" s="9" t="s">
        <v>9292</v>
      </c>
      <c r="J1211" s="9" t="s">
        <v>0</v>
      </c>
      <c r="K1211" s="16" t="s">
        <v>5406</v>
      </c>
      <c r="L1211" s="8">
        <v>0</v>
      </c>
    </row>
    <row r="1212" spans="1:12" s="11" customFormat="1" ht="60" x14ac:dyDescent="0.25">
      <c r="A1212" s="7">
        <v>1002725615</v>
      </c>
      <c r="B1212" s="8">
        <v>613980</v>
      </c>
      <c r="C1212" s="9" t="s">
        <v>3093</v>
      </c>
      <c r="D1212" s="9" t="s">
        <v>14525</v>
      </c>
      <c r="E1212" s="8" t="s">
        <v>5603</v>
      </c>
      <c r="F1212" s="17" t="s">
        <v>4944</v>
      </c>
      <c r="G1212" s="10" t="s">
        <v>9294</v>
      </c>
      <c r="H1212" s="8" t="s">
        <v>16853</v>
      </c>
      <c r="I1212" s="9" t="s">
        <v>9295</v>
      </c>
      <c r="J1212" s="9" t="s">
        <v>0</v>
      </c>
      <c r="K1212" s="16" t="s">
        <v>5406</v>
      </c>
      <c r="L1212" s="8">
        <v>1</v>
      </c>
    </row>
    <row r="1213" spans="1:12" s="11" customFormat="1" ht="60" x14ac:dyDescent="0.25">
      <c r="A1213" s="7">
        <v>1003608294</v>
      </c>
      <c r="B1213" s="8">
        <v>613033</v>
      </c>
      <c r="C1213" s="9" t="s">
        <v>3093</v>
      </c>
      <c r="D1213" s="9" t="s">
        <v>14521</v>
      </c>
      <c r="E1213" s="8" t="s">
        <v>5603</v>
      </c>
      <c r="F1213" s="17" t="s">
        <v>12872</v>
      </c>
      <c r="G1213" s="10" t="s">
        <v>12873</v>
      </c>
      <c r="H1213" s="8" t="s">
        <v>15802</v>
      </c>
      <c r="I1213" s="9" t="s">
        <v>12874</v>
      </c>
      <c r="J1213" s="9" t="s">
        <v>0</v>
      </c>
      <c r="K1213" s="16" t="s">
        <v>5406</v>
      </c>
      <c r="L1213" s="8">
        <v>1</v>
      </c>
    </row>
    <row r="1214" spans="1:12" s="11" customFormat="1" ht="45" x14ac:dyDescent="0.25">
      <c r="A1214" s="7">
        <v>1002604391</v>
      </c>
      <c r="B1214" s="8">
        <v>613310</v>
      </c>
      <c r="C1214" s="9" t="s">
        <v>3093</v>
      </c>
      <c r="D1214" s="9" t="s">
        <v>3829</v>
      </c>
      <c r="E1214" s="8" t="s">
        <v>5603</v>
      </c>
      <c r="F1214" s="17" t="s">
        <v>3473</v>
      </c>
      <c r="G1214" s="10" t="s">
        <v>9321</v>
      </c>
      <c r="H1214" s="8" t="s">
        <v>16854</v>
      </c>
      <c r="I1214" s="9" t="s">
        <v>9322</v>
      </c>
      <c r="J1214" s="9" t="s">
        <v>0</v>
      </c>
      <c r="K1214" s="16" t="s">
        <v>5406</v>
      </c>
      <c r="L1214" s="8">
        <v>2</v>
      </c>
    </row>
    <row r="1215" spans="1:12" s="11" customFormat="1" ht="60" x14ac:dyDescent="0.25">
      <c r="A1215" s="7">
        <v>1002660280</v>
      </c>
      <c r="B1215" s="8">
        <v>612200</v>
      </c>
      <c r="C1215" s="9" t="s">
        <v>3093</v>
      </c>
      <c r="D1215" s="9" t="s">
        <v>3229</v>
      </c>
      <c r="E1215" s="8" t="s">
        <v>5603</v>
      </c>
      <c r="F1215" s="17" t="s">
        <v>5237</v>
      </c>
      <c r="G1215" s="10" t="s">
        <v>9343</v>
      </c>
      <c r="H1215" s="8" t="s">
        <v>16855</v>
      </c>
      <c r="I1215" s="9" t="s">
        <v>9344</v>
      </c>
      <c r="J1215" s="9" t="s">
        <v>0</v>
      </c>
      <c r="K1215" s="16" t="s">
        <v>5406</v>
      </c>
      <c r="L1215" s="8">
        <v>0</v>
      </c>
    </row>
    <row r="1216" spans="1:12" s="11" customFormat="1" ht="30" x14ac:dyDescent="0.25">
      <c r="A1216" s="7">
        <v>1002850011</v>
      </c>
      <c r="B1216" s="8">
        <v>613060</v>
      </c>
      <c r="C1216" s="9" t="s">
        <v>3093</v>
      </c>
      <c r="D1216" s="9" t="s">
        <v>3175</v>
      </c>
      <c r="E1216" s="8" t="s">
        <v>5603</v>
      </c>
      <c r="F1216" s="17" t="s">
        <v>5117</v>
      </c>
      <c r="G1216" s="10" t="s">
        <v>9407</v>
      </c>
      <c r="H1216" s="8" t="s">
        <v>16856</v>
      </c>
      <c r="I1216" s="9" t="s">
        <v>9264</v>
      </c>
      <c r="J1216" s="9" t="s">
        <v>0</v>
      </c>
      <c r="K1216" s="16" t="s">
        <v>5406</v>
      </c>
      <c r="L1216" s="8">
        <v>3</v>
      </c>
    </row>
    <row r="1217" spans="1:12" s="11" customFormat="1" ht="60" x14ac:dyDescent="0.25">
      <c r="A1217" s="7">
        <v>1002462086</v>
      </c>
      <c r="B1217" s="8">
        <v>612080</v>
      </c>
      <c r="C1217" s="9" t="s">
        <v>3093</v>
      </c>
      <c r="D1217" s="9" t="s">
        <v>3836</v>
      </c>
      <c r="E1217" s="8" t="s">
        <v>5603</v>
      </c>
      <c r="F1217" s="17" t="s">
        <v>858</v>
      </c>
      <c r="G1217" s="10" t="s">
        <v>9444</v>
      </c>
      <c r="H1217" s="8" t="s">
        <v>16857</v>
      </c>
      <c r="I1217" s="9" t="s">
        <v>9445</v>
      </c>
      <c r="J1217" s="9" t="s">
        <v>0</v>
      </c>
      <c r="K1217" s="16" t="s">
        <v>5406</v>
      </c>
      <c r="L1217" s="8">
        <v>2</v>
      </c>
    </row>
    <row r="1218" spans="1:12" s="11" customFormat="1" ht="45" x14ac:dyDescent="0.25">
      <c r="A1218" s="7">
        <v>1002795264</v>
      </c>
      <c r="B1218" s="8">
        <v>613310</v>
      </c>
      <c r="C1218" s="9" t="s">
        <v>3093</v>
      </c>
      <c r="D1218" s="9" t="s">
        <v>3119</v>
      </c>
      <c r="E1218" s="8" t="s">
        <v>5603</v>
      </c>
      <c r="F1218" s="17" t="s">
        <v>4912</v>
      </c>
      <c r="G1218" s="10" t="s">
        <v>9459</v>
      </c>
      <c r="H1218" s="8" t="s">
        <v>16858</v>
      </c>
      <c r="I1218" s="9" t="s">
        <v>9460</v>
      </c>
      <c r="J1218" s="9" t="s">
        <v>0</v>
      </c>
      <c r="K1218" s="16" t="s">
        <v>3379</v>
      </c>
      <c r="L1218" s="8">
        <v>0</v>
      </c>
    </row>
    <row r="1219" spans="1:12" s="11" customFormat="1" ht="60" x14ac:dyDescent="0.25">
      <c r="A1219" s="7">
        <v>1003112364</v>
      </c>
      <c r="B1219" s="8">
        <v>612450</v>
      </c>
      <c r="C1219" s="9" t="s">
        <v>3093</v>
      </c>
      <c r="D1219" s="9" t="s">
        <v>3119</v>
      </c>
      <c r="E1219" s="8" t="s">
        <v>5603</v>
      </c>
      <c r="F1219" s="17" t="s">
        <v>5325</v>
      </c>
      <c r="G1219" s="10" t="s">
        <v>9561</v>
      </c>
      <c r="H1219" s="8" t="s">
        <v>16859</v>
      </c>
      <c r="I1219" s="9" t="s">
        <v>9562</v>
      </c>
      <c r="J1219" s="9" t="s">
        <v>0</v>
      </c>
      <c r="K1219" s="16" t="s">
        <v>5406</v>
      </c>
      <c r="L1219" s="8">
        <v>0</v>
      </c>
    </row>
    <row r="1220" spans="1:12" s="11" customFormat="1" ht="30" x14ac:dyDescent="0.25">
      <c r="A1220" s="7">
        <v>1003101043</v>
      </c>
      <c r="B1220" s="8" t="s">
        <v>3119</v>
      </c>
      <c r="C1220" s="9" t="s">
        <v>3093</v>
      </c>
      <c r="D1220" s="9" t="s">
        <v>3119</v>
      </c>
      <c r="E1220" s="8" t="s">
        <v>3376</v>
      </c>
      <c r="F1220" s="17" t="s">
        <v>5348</v>
      </c>
      <c r="G1220" s="10" t="s">
        <v>9588</v>
      </c>
      <c r="H1220" s="8" t="s">
        <v>3119</v>
      </c>
      <c r="I1220" s="9" t="s">
        <v>6095</v>
      </c>
      <c r="J1220" s="9" t="s">
        <v>0</v>
      </c>
      <c r="K1220" s="16" t="s">
        <v>5406</v>
      </c>
      <c r="L1220" s="8">
        <v>0</v>
      </c>
    </row>
    <row r="1221" spans="1:12" s="11" customFormat="1" ht="45" x14ac:dyDescent="0.25">
      <c r="A1221" s="7">
        <v>1003101098</v>
      </c>
      <c r="B1221" s="8" t="s">
        <v>3119</v>
      </c>
      <c r="C1221" s="9" t="s">
        <v>3093</v>
      </c>
      <c r="D1221" s="9" t="s">
        <v>14527</v>
      </c>
      <c r="E1221" s="8" t="s">
        <v>3376</v>
      </c>
      <c r="F1221" s="17" t="s">
        <v>5349</v>
      </c>
      <c r="G1221" s="10" t="s">
        <v>9589</v>
      </c>
      <c r="H1221" s="8" t="s">
        <v>3119</v>
      </c>
      <c r="I1221" s="9" t="s">
        <v>9590</v>
      </c>
      <c r="J1221" s="9" t="s">
        <v>0</v>
      </c>
      <c r="K1221" s="16" t="s">
        <v>15361</v>
      </c>
      <c r="L1221" s="8">
        <v>0</v>
      </c>
    </row>
    <row r="1222" spans="1:12" s="11" customFormat="1" ht="30" x14ac:dyDescent="0.25">
      <c r="A1222" s="7">
        <v>1002915479</v>
      </c>
      <c r="B1222" s="8">
        <v>612600</v>
      </c>
      <c r="C1222" s="9" t="s">
        <v>3093</v>
      </c>
      <c r="D1222" s="9" t="s">
        <v>3818</v>
      </c>
      <c r="E1222" s="8" t="s">
        <v>5603</v>
      </c>
      <c r="F1222" s="17" t="s">
        <v>5052</v>
      </c>
      <c r="G1222" s="10" t="s">
        <v>8961</v>
      </c>
      <c r="H1222" s="8" t="s">
        <v>16860</v>
      </c>
      <c r="I1222" s="9" t="s">
        <v>9604</v>
      </c>
      <c r="J1222" s="9" t="s">
        <v>0</v>
      </c>
      <c r="K1222" s="16" t="s">
        <v>5406</v>
      </c>
      <c r="L1222" s="8">
        <v>0</v>
      </c>
    </row>
    <row r="1223" spans="1:12" s="11" customFormat="1" ht="30" x14ac:dyDescent="0.25">
      <c r="A1223" s="7">
        <v>1003199786</v>
      </c>
      <c r="B1223" s="8">
        <v>613600</v>
      </c>
      <c r="C1223" s="9" t="s">
        <v>3093</v>
      </c>
      <c r="D1223" s="9" t="s">
        <v>3119</v>
      </c>
      <c r="E1223" s="8" t="s">
        <v>5603</v>
      </c>
      <c r="F1223" s="17" t="s">
        <v>5366</v>
      </c>
      <c r="G1223" s="10" t="s">
        <v>9649</v>
      </c>
      <c r="H1223" s="8" t="s">
        <v>16861</v>
      </c>
      <c r="I1223" s="9" t="s">
        <v>9650</v>
      </c>
      <c r="J1223" s="9" t="s">
        <v>0</v>
      </c>
      <c r="K1223" s="16" t="s">
        <v>5417</v>
      </c>
      <c r="L1223" s="8">
        <v>0</v>
      </c>
    </row>
    <row r="1224" spans="1:12" s="11" customFormat="1" ht="30" x14ac:dyDescent="0.25">
      <c r="A1224" s="7">
        <v>1003689677</v>
      </c>
      <c r="B1224" s="8">
        <v>612400</v>
      </c>
      <c r="C1224" s="9" t="s">
        <v>3093</v>
      </c>
      <c r="D1224" s="9" t="s">
        <v>14524</v>
      </c>
      <c r="E1224" s="8" t="s">
        <v>5603</v>
      </c>
      <c r="F1224" s="17" t="s">
        <v>12931</v>
      </c>
      <c r="G1224" s="10" t="s">
        <v>12932</v>
      </c>
      <c r="H1224" s="8" t="s">
        <v>16862</v>
      </c>
      <c r="I1224" s="9" t="s">
        <v>12933</v>
      </c>
      <c r="J1224" s="9" t="s">
        <v>0</v>
      </c>
      <c r="K1224" s="16" t="s">
        <v>5406</v>
      </c>
      <c r="L1224" s="8">
        <v>0</v>
      </c>
    </row>
    <row r="1225" spans="1:12" s="11" customFormat="1" ht="30" x14ac:dyDescent="0.25">
      <c r="A1225" s="7">
        <v>1003291403</v>
      </c>
      <c r="B1225" s="8">
        <v>613255</v>
      </c>
      <c r="C1225" s="9" t="s">
        <v>3093</v>
      </c>
      <c r="D1225" s="9" t="s">
        <v>14518</v>
      </c>
      <c r="E1225" s="8" t="s">
        <v>5603</v>
      </c>
      <c r="F1225" s="17" t="s">
        <v>5455</v>
      </c>
      <c r="G1225" s="10" t="s">
        <v>9758</v>
      </c>
      <c r="H1225" s="8" t="s">
        <v>16863</v>
      </c>
      <c r="I1225" s="9" t="s">
        <v>9759</v>
      </c>
      <c r="J1225" s="9" t="s">
        <v>0</v>
      </c>
      <c r="K1225" s="16" t="s">
        <v>5406</v>
      </c>
      <c r="L1225" s="8">
        <v>0</v>
      </c>
    </row>
    <row r="1226" spans="1:12" s="11" customFormat="1" ht="45" x14ac:dyDescent="0.25">
      <c r="A1226" s="7">
        <v>1002671652</v>
      </c>
      <c r="B1226" s="8">
        <v>612964</v>
      </c>
      <c r="C1226" s="9" t="s">
        <v>3093</v>
      </c>
      <c r="D1226" s="9" t="s">
        <v>14515</v>
      </c>
      <c r="E1226" s="8" t="s">
        <v>5603</v>
      </c>
      <c r="F1226" s="17" t="s">
        <v>3483</v>
      </c>
      <c r="G1226" s="10" t="s">
        <v>8961</v>
      </c>
      <c r="H1226" s="8" t="s">
        <v>16864</v>
      </c>
      <c r="I1226" s="9" t="s">
        <v>9768</v>
      </c>
      <c r="J1226" s="9" t="s">
        <v>0</v>
      </c>
      <c r="K1226" s="16" t="s">
        <v>5406</v>
      </c>
      <c r="L1226" s="8">
        <v>1</v>
      </c>
    </row>
    <row r="1227" spans="1:12" s="11" customFormat="1" ht="45" x14ac:dyDescent="0.25">
      <c r="A1227" s="7">
        <v>1002825771</v>
      </c>
      <c r="B1227" s="8">
        <v>613711</v>
      </c>
      <c r="C1227" s="9" t="s">
        <v>3093</v>
      </c>
      <c r="D1227" s="9" t="s">
        <v>3822</v>
      </c>
      <c r="E1227" s="8" t="s">
        <v>5603</v>
      </c>
      <c r="F1227" s="17" t="s">
        <v>5144</v>
      </c>
      <c r="G1227" s="10" t="s">
        <v>8961</v>
      </c>
      <c r="H1227" s="8" t="s">
        <v>16865</v>
      </c>
      <c r="I1227" s="9" t="s">
        <v>9812</v>
      </c>
      <c r="J1227" s="9" t="s">
        <v>0</v>
      </c>
      <c r="K1227" s="16" t="s">
        <v>5406</v>
      </c>
      <c r="L1227" s="8">
        <v>1</v>
      </c>
    </row>
    <row r="1228" spans="1:12" s="11" customFormat="1" ht="90" x14ac:dyDescent="0.25">
      <c r="A1228" s="7">
        <v>1003112351</v>
      </c>
      <c r="B1228" s="8">
        <v>613470</v>
      </c>
      <c r="C1228" s="9" t="s">
        <v>3093</v>
      </c>
      <c r="D1228" s="9" t="s">
        <v>3119</v>
      </c>
      <c r="E1228" s="8" t="s">
        <v>5603</v>
      </c>
      <c r="F1228" s="17" t="s">
        <v>5325</v>
      </c>
      <c r="G1228" s="10" t="s">
        <v>9820</v>
      </c>
      <c r="H1228" s="8" t="s">
        <v>16866</v>
      </c>
      <c r="I1228" s="9" t="s">
        <v>9821</v>
      </c>
      <c r="J1228" s="9" t="s">
        <v>0</v>
      </c>
      <c r="K1228" s="16" t="s">
        <v>5406</v>
      </c>
      <c r="L1228" s="8">
        <v>0</v>
      </c>
    </row>
    <row r="1229" spans="1:12" s="11" customFormat="1" ht="45" x14ac:dyDescent="0.25">
      <c r="A1229" s="7">
        <v>1003590335</v>
      </c>
      <c r="B1229" s="8">
        <v>613000</v>
      </c>
      <c r="C1229" s="9" t="s">
        <v>3093</v>
      </c>
      <c r="D1229" s="9" t="s">
        <v>14521</v>
      </c>
      <c r="E1229" s="8" t="s">
        <v>5603</v>
      </c>
      <c r="F1229" s="17" t="s">
        <v>12946</v>
      </c>
      <c r="G1229" s="10" t="s">
        <v>12947</v>
      </c>
      <c r="H1229" s="8" t="s">
        <v>15802</v>
      </c>
      <c r="I1229" s="9" t="s">
        <v>12948</v>
      </c>
      <c r="J1229" s="9" t="s">
        <v>0</v>
      </c>
      <c r="K1229" s="16" t="s">
        <v>5406</v>
      </c>
      <c r="L1229" s="8">
        <v>1</v>
      </c>
    </row>
    <row r="1230" spans="1:12" s="11" customFormat="1" ht="45" x14ac:dyDescent="0.25">
      <c r="A1230" s="7">
        <v>1003666641</v>
      </c>
      <c r="B1230" s="8">
        <v>613215</v>
      </c>
      <c r="C1230" s="9" t="s">
        <v>3093</v>
      </c>
      <c r="D1230" s="9" t="s">
        <v>14520</v>
      </c>
      <c r="E1230" s="8" t="s">
        <v>5603</v>
      </c>
      <c r="F1230" s="17" t="s">
        <v>12958</v>
      </c>
      <c r="G1230" s="10" t="s">
        <v>10720</v>
      </c>
      <c r="H1230" s="8" t="s">
        <v>16867</v>
      </c>
      <c r="I1230" s="9" t="s">
        <v>12959</v>
      </c>
      <c r="J1230" s="9" t="s">
        <v>0</v>
      </c>
      <c r="K1230" s="16" t="s">
        <v>3379</v>
      </c>
      <c r="L1230" s="8">
        <v>0</v>
      </c>
    </row>
    <row r="1231" spans="1:12" s="11" customFormat="1" ht="45" x14ac:dyDescent="0.25">
      <c r="A1231" s="7">
        <v>1002685291</v>
      </c>
      <c r="B1231" s="8">
        <v>612040</v>
      </c>
      <c r="C1231" s="9" t="s">
        <v>3093</v>
      </c>
      <c r="D1231" s="9" t="s">
        <v>3827</v>
      </c>
      <c r="E1231" s="8" t="s">
        <v>5603</v>
      </c>
      <c r="F1231" s="17" t="s">
        <v>3486</v>
      </c>
      <c r="G1231" s="10" t="s">
        <v>9835</v>
      </c>
      <c r="H1231" s="8" t="s">
        <v>16868</v>
      </c>
      <c r="I1231" s="9" t="s">
        <v>9836</v>
      </c>
      <c r="J1231" s="9" t="s">
        <v>0</v>
      </c>
      <c r="K1231" s="16" t="s">
        <v>3379</v>
      </c>
      <c r="L1231" s="8">
        <v>1</v>
      </c>
    </row>
    <row r="1232" spans="1:12" s="11" customFormat="1" ht="45" x14ac:dyDescent="0.25">
      <c r="A1232" s="7">
        <v>1002685766</v>
      </c>
      <c r="B1232" s="8">
        <v>612540</v>
      </c>
      <c r="C1232" s="9" t="s">
        <v>3093</v>
      </c>
      <c r="D1232" s="9" t="s">
        <v>3831</v>
      </c>
      <c r="E1232" s="8" t="s">
        <v>5603</v>
      </c>
      <c r="F1232" s="17" t="s">
        <v>3487</v>
      </c>
      <c r="G1232" s="10" t="s">
        <v>9296</v>
      </c>
      <c r="H1232" s="8" t="s">
        <v>16869</v>
      </c>
      <c r="I1232" s="9" t="s">
        <v>9837</v>
      </c>
      <c r="J1232" s="9" t="s">
        <v>0</v>
      </c>
      <c r="K1232" s="16" t="s">
        <v>3379</v>
      </c>
      <c r="L1232" s="8">
        <v>0</v>
      </c>
    </row>
    <row r="1233" spans="1:12" s="11" customFormat="1" ht="45" x14ac:dyDescent="0.25">
      <c r="A1233" s="7">
        <v>1003101092</v>
      </c>
      <c r="B1233" s="8" t="s">
        <v>3119</v>
      </c>
      <c r="C1233" s="9" t="s">
        <v>3093</v>
      </c>
      <c r="D1233" s="9" t="s">
        <v>14528</v>
      </c>
      <c r="E1233" s="8" t="s">
        <v>3376</v>
      </c>
      <c r="F1233" s="17" t="s">
        <v>5331</v>
      </c>
      <c r="G1233" s="10" t="s">
        <v>9589</v>
      </c>
      <c r="H1233" s="8" t="s">
        <v>3119</v>
      </c>
      <c r="I1233" s="9" t="s">
        <v>9840</v>
      </c>
      <c r="J1233" s="9" t="s">
        <v>0</v>
      </c>
      <c r="K1233" s="16" t="s">
        <v>15361</v>
      </c>
      <c r="L1233" s="8">
        <v>0</v>
      </c>
    </row>
    <row r="1234" spans="1:12" s="11" customFormat="1" ht="30" x14ac:dyDescent="0.25">
      <c r="A1234" s="7">
        <v>1003101153</v>
      </c>
      <c r="B1234" s="8" t="s">
        <v>3119</v>
      </c>
      <c r="C1234" s="9" t="s">
        <v>3093</v>
      </c>
      <c r="D1234" s="9" t="s">
        <v>14529</v>
      </c>
      <c r="E1234" s="8" t="s">
        <v>3376</v>
      </c>
      <c r="F1234" s="17" t="s">
        <v>5332</v>
      </c>
      <c r="G1234" s="10" t="s">
        <v>9841</v>
      </c>
      <c r="H1234" s="8" t="s">
        <v>3119</v>
      </c>
      <c r="I1234" s="9" t="s">
        <v>9842</v>
      </c>
      <c r="J1234" s="9" t="s">
        <v>0</v>
      </c>
      <c r="K1234" s="16" t="s">
        <v>15361</v>
      </c>
      <c r="L1234" s="8">
        <v>0</v>
      </c>
    </row>
    <row r="1235" spans="1:12" s="11" customFormat="1" ht="30" x14ac:dyDescent="0.25">
      <c r="A1235" s="7">
        <v>1003101166</v>
      </c>
      <c r="B1235" s="8" t="s">
        <v>3119</v>
      </c>
      <c r="C1235" s="9" t="s">
        <v>3093</v>
      </c>
      <c r="D1235" s="9" t="s">
        <v>14530</v>
      </c>
      <c r="E1235" s="8" t="s">
        <v>3376</v>
      </c>
      <c r="F1235" s="17" t="s">
        <v>5333</v>
      </c>
      <c r="G1235" s="10" t="s">
        <v>9841</v>
      </c>
      <c r="H1235" s="8" t="s">
        <v>3119</v>
      </c>
      <c r="I1235" s="9" t="s">
        <v>9843</v>
      </c>
      <c r="J1235" s="9" t="s">
        <v>0</v>
      </c>
      <c r="K1235" s="16" t="s">
        <v>5406</v>
      </c>
      <c r="L1235" s="8">
        <v>0</v>
      </c>
    </row>
    <row r="1236" spans="1:12" s="11" customFormat="1" ht="30" x14ac:dyDescent="0.25">
      <c r="A1236" s="7">
        <v>1003313748</v>
      </c>
      <c r="B1236" s="8">
        <v>612180</v>
      </c>
      <c r="C1236" s="9" t="s">
        <v>3093</v>
      </c>
      <c r="D1236" s="9" t="s">
        <v>3119</v>
      </c>
      <c r="E1236" s="8" t="s">
        <v>5603</v>
      </c>
      <c r="F1236" s="17" t="s">
        <v>5479</v>
      </c>
      <c r="G1236" s="10" t="s">
        <v>9877</v>
      </c>
      <c r="H1236" s="8" t="s">
        <v>16870</v>
      </c>
      <c r="I1236" s="9" t="s">
        <v>9878</v>
      </c>
      <c r="J1236" s="9" t="s">
        <v>0</v>
      </c>
      <c r="K1236" s="16" t="s">
        <v>5406</v>
      </c>
      <c r="L1236" s="8">
        <v>2</v>
      </c>
    </row>
    <row r="1237" spans="1:12" s="11" customFormat="1" ht="75" x14ac:dyDescent="0.25">
      <c r="A1237" s="7">
        <v>1003634799</v>
      </c>
      <c r="B1237" s="8">
        <v>613030</v>
      </c>
      <c r="C1237" s="9" t="s">
        <v>3093</v>
      </c>
      <c r="D1237" s="9" t="s">
        <v>14521</v>
      </c>
      <c r="E1237" s="8" t="s">
        <v>5603</v>
      </c>
      <c r="F1237" s="17" t="s">
        <v>12990</v>
      </c>
      <c r="G1237" s="10" t="s">
        <v>12991</v>
      </c>
      <c r="H1237" s="8" t="s">
        <v>15802</v>
      </c>
      <c r="I1237" s="9" t="s">
        <v>12992</v>
      </c>
      <c r="J1237" s="9" t="s">
        <v>0</v>
      </c>
      <c r="K1237" s="16" t="s">
        <v>5406</v>
      </c>
      <c r="L1237" s="8">
        <v>0</v>
      </c>
    </row>
    <row r="1238" spans="1:12" s="11" customFormat="1" ht="60" x14ac:dyDescent="0.25">
      <c r="A1238" s="7">
        <v>1003098474</v>
      </c>
      <c r="B1238" s="8">
        <v>612500</v>
      </c>
      <c r="C1238" s="9" t="s">
        <v>3093</v>
      </c>
      <c r="D1238" s="9" t="s">
        <v>3119</v>
      </c>
      <c r="E1238" s="8" t="s">
        <v>5603</v>
      </c>
      <c r="F1238" s="17" t="s">
        <v>5297</v>
      </c>
      <c r="G1238" s="10" t="s">
        <v>9938</v>
      </c>
      <c r="H1238" s="8" t="s">
        <v>16871</v>
      </c>
      <c r="I1238" s="9" t="s">
        <v>9939</v>
      </c>
      <c r="J1238" s="9" t="s">
        <v>0</v>
      </c>
      <c r="K1238" s="16" t="s">
        <v>3379</v>
      </c>
      <c r="L1238" s="8">
        <v>0</v>
      </c>
    </row>
    <row r="1239" spans="1:12" s="11" customFormat="1" ht="45" x14ac:dyDescent="0.25">
      <c r="A1239" s="7">
        <v>1003745038</v>
      </c>
      <c r="B1239" s="8">
        <v>610997</v>
      </c>
      <c r="C1239" s="9" t="s">
        <v>3093</v>
      </c>
      <c r="D1239" s="9" t="s">
        <v>3119</v>
      </c>
      <c r="E1239" s="8" t="s">
        <v>5603</v>
      </c>
      <c r="F1239" s="17" t="s">
        <v>13061</v>
      </c>
      <c r="G1239" s="10" t="s">
        <v>13062</v>
      </c>
      <c r="H1239" s="8" t="s">
        <v>16872</v>
      </c>
      <c r="I1239" s="9" t="s">
        <v>13063</v>
      </c>
      <c r="J1239" s="9" t="s">
        <v>0</v>
      </c>
      <c r="K1239" s="16" t="s">
        <v>15361</v>
      </c>
      <c r="L1239" s="8">
        <v>3</v>
      </c>
    </row>
    <row r="1240" spans="1:12" s="11" customFormat="1" ht="45" x14ac:dyDescent="0.25">
      <c r="A1240" s="7">
        <v>1003745857</v>
      </c>
      <c r="B1240" s="8">
        <v>613004</v>
      </c>
      <c r="C1240" s="9" t="s">
        <v>3093</v>
      </c>
      <c r="D1240" s="9" t="s">
        <v>14521</v>
      </c>
      <c r="E1240" s="8" t="s">
        <v>5603</v>
      </c>
      <c r="F1240" s="17" t="s">
        <v>13069</v>
      </c>
      <c r="G1240" s="10" t="s">
        <v>13070</v>
      </c>
      <c r="H1240" s="8" t="s">
        <v>16873</v>
      </c>
      <c r="I1240" s="9" t="s">
        <v>13071</v>
      </c>
      <c r="J1240" s="9" t="s">
        <v>0</v>
      </c>
      <c r="K1240" s="16" t="s">
        <v>5406</v>
      </c>
      <c r="L1240" s="8">
        <v>0</v>
      </c>
    </row>
    <row r="1241" spans="1:12" s="11" customFormat="1" ht="45" x14ac:dyDescent="0.25">
      <c r="A1241" s="7">
        <v>1003254726</v>
      </c>
      <c r="B1241" s="8">
        <v>613400</v>
      </c>
      <c r="C1241" s="9" t="s">
        <v>3093</v>
      </c>
      <c r="D1241" s="9" t="s">
        <v>14522</v>
      </c>
      <c r="E1241" s="8" t="s">
        <v>5603</v>
      </c>
      <c r="F1241" s="17" t="s">
        <v>5501</v>
      </c>
      <c r="G1241" s="10" t="s">
        <v>8961</v>
      </c>
      <c r="H1241" s="8" t="s">
        <v>16874</v>
      </c>
      <c r="I1241" s="9" t="s">
        <v>10031</v>
      </c>
      <c r="J1241" s="9" t="s">
        <v>0</v>
      </c>
      <c r="K1241" s="16" t="s">
        <v>5406</v>
      </c>
      <c r="L1241" s="8">
        <v>0</v>
      </c>
    </row>
    <row r="1242" spans="1:12" s="11" customFormat="1" ht="45" x14ac:dyDescent="0.25">
      <c r="A1242" s="7">
        <v>1003755299</v>
      </c>
      <c r="B1242" s="8">
        <v>612820</v>
      </c>
      <c r="C1242" s="9" t="s">
        <v>3093</v>
      </c>
      <c r="D1242" s="9" t="s">
        <v>14517</v>
      </c>
      <c r="E1242" s="8" t="s">
        <v>5603</v>
      </c>
      <c r="F1242" s="17" t="s">
        <v>13097</v>
      </c>
      <c r="G1242" s="10" t="s">
        <v>13098</v>
      </c>
      <c r="H1242" s="8" t="s">
        <v>16875</v>
      </c>
      <c r="I1242" s="9" t="s">
        <v>13099</v>
      </c>
      <c r="J1242" s="9" t="s">
        <v>0</v>
      </c>
      <c r="K1242" s="16" t="s">
        <v>3379</v>
      </c>
      <c r="L1242" s="8">
        <v>0</v>
      </c>
    </row>
    <row r="1243" spans="1:12" s="11" customFormat="1" ht="45" x14ac:dyDescent="0.25">
      <c r="A1243" s="7">
        <v>1002668389</v>
      </c>
      <c r="B1243" s="8">
        <v>613470</v>
      </c>
      <c r="C1243" s="9" t="s">
        <v>3093</v>
      </c>
      <c r="D1243" s="9" t="s">
        <v>3830</v>
      </c>
      <c r="E1243" s="8" t="s">
        <v>5603</v>
      </c>
      <c r="F1243" s="17" t="s">
        <v>3491</v>
      </c>
      <c r="G1243" s="10" t="s">
        <v>10059</v>
      </c>
      <c r="H1243" s="8" t="s">
        <v>16876</v>
      </c>
      <c r="I1243" s="9" t="s">
        <v>10060</v>
      </c>
      <c r="J1243" s="9" t="s">
        <v>0</v>
      </c>
      <c r="K1243" s="16" t="s">
        <v>5406</v>
      </c>
      <c r="L1243" s="8">
        <v>0</v>
      </c>
    </row>
    <row r="1244" spans="1:12" s="11" customFormat="1" ht="30" x14ac:dyDescent="0.25">
      <c r="A1244" s="7">
        <v>1002668735</v>
      </c>
      <c r="B1244" s="8">
        <v>613810</v>
      </c>
      <c r="C1244" s="9" t="s">
        <v>3093</v>
      </c>
      <c r="D1244" s="9" t="s">
        <v>3833</v>
      </c>
      <c r="E1244" s="8" t="s">
        <v>5603</v>
      </c>
      <c r="F1244" s="17" t="s">
        <v>3492</v>
      </c>
      <c r="G1244" s="10" t="s">
        <v>9584</v>
      </c>
      <c r="H1244" s="8" t="s">
        <v>16877</v>
      </c>
      <c r="I1244" s="9" t="s">
        <v>10061</v>
      </c>
      <c r="J1244" s="9" t="s">
        <v>0</v>
      </c>
      <c r="K1244" s="16" t="s">
        <v>5406</v>
      </c>
      <c r="L1244" s="8">
        <v>0</v>
      </c>
    </row>
    <row r="1245" spans="1:12" s="11" customFormat="1" ht="60" x14ac:dyDescent="0.25">
      <c r="A1245" s="7">
        <v>1003317406</v>
      </c>
      <c r="B1245" s="8">
        <v>613257</v>
      </c>
      <c r="C1245" s="9" t="s">
        <v>3093</v>
      </c>
      <c r="D1245" s="9" t="s">
        <v>14518</v>
      </c>
      <c r="E1245" s="8" t="s">
        <v>5603</v>
      </c>
      <c r="F1245" s="17" t="s">
        <v>5517</v>
      </c>
      <c r="G1245" s="10" t="s">
        <v>10109</v>
      </c>
      <c r="H1245" s="8" t="s">
        <v>16878</v>
      </c>
      <c r="I1245" s="9" t="s">
        <v>10110</v>
      </c>
      <c r="J1245" s="9" t="s">
        <v>0</v>
      </c>
      <c r="K1245" s="16" t="s">
        <v>5406</v>
      </c>
      <c r="L1245" s="8">
        <v>1</v>
      </c>
    </row>
    <row r="1246" spans="1:12" s="11" customFormat="1" ht="45" x14ac:dyDescent="0.25">
      <c r="A1246" s="7">
        <v>1003221377</v>
      </c>
      <c r="B1246" s="8">
        <v>613930</v>
      </c>
      <c r="C1246" s="9" t="s">
        <v>3093</v>
      </c>
      <c r="D1246" s="9" t="s">
        <v>14523</v>
      </c>
      <c r="E1246" s="8" t="s">
        <v>5603</v>
      </c>
      <c r="F1246" s="17" t="s">
        <v>5523</v>
      </c>
      <c r="G1246" s="10" t="s">
        <v>10136</v>
      </c>
      <c r="H1246" s="8" t="s">
        <v>16879</v>
      </c>
      <c r="I1246" s="9" t="s">
        <v>10137</v>
      </c>
      <c r="J1246" s="9" t="s">
        <v>0</v>
      </c>
      <c r="K1246" s="16" t="s">
        <v>5406</v>
      </c>
      <c r="L1246" s="8">
        <v>1</v>
      </c>
    </row>
    <row r="1247" spans="1:12" s="11" customFormat="1" ht="45" x14ac:dyDescent="0.25">
      <c r="A1247" s="7">
        <v>1003468105</v>
      </c>
      <c r="B1247" s="8">
        <v>613006</v>
      </c>
      <c r="C1247" s="9" t="s">
        <v>3093</v>
      </c>
      <c r="D1247" s="9" t="s">
        <v>14521</v>
      </c>
      <c r="E1247" s="8" t="s">
        <v>5603</v>
      </c>
      <c r="F1247" s="17" t="s">
        <v>10208</v>
      </c>
      <c r="G1247" s="10" t="s">
        <v>10209</v>
      </c>
      <c r="H1247" s="8" t="s">
        <v>16880</v>
      </c>
      <c r="I1247" s="9" t="s">
        <v>10210</v>
      </c>
      <c r="J1247" s="9" t="s">
        <v>0</v>
      </c>
      <c r="K1247" s="16" t="s">
        <v>5406</v>
      </c>
      <c r="L1247" s="8">
        <v>1</v>
      </c>
    </row>
    <row r="1248" spans="1:12" s="11" customFormat="1" ht="45" x14ac:dyDescent="0.25">
      <c r="A1248" s="7">
        <v>1002603856</v>
      </c>
      <c r="B1248" s="8">
        <v>612200</v>
      </c>
      <c r="C1248" s="9" t="s">
        <v>3093</v>
      </c>
      <c r="D1248" s="9" t="s">
        <v>3229</v>
      </c>
      <c r="E1248" s="8" t="s">
        <v>5603</v>
      </c>
      <c r="F1248" s="17" t="s">
        <v>879</v>
      </c>
      <c r="G1248" s="10" t="s">
        <v>10231</v>
      </c>
      <c r="H1248" s="8" t="s">
        <v>16881</v>
      </c>
      <c r="I1248" s="9" t="s">
        <v>10232</v>
      </c>
      <c r="J1248" s="9" t="s">
        <v>0</v>
      </c>
      <c r="K1248" s="16" t="s">
        <v>5406</v>
      </c>
      <c r="L1248" s="8">
        <v>1</v>
      </c>
    </row>
    <row r="1249" spans="1:12" s="11" customFormat="1" ht="30" x14ac:dyDescent="0.25">
      <c r="A1249" s="7">
        <v>1003592084</v>
      </c>
      <c r="B1249" s="8">
        <v>613400</v>
      </c>
      <c r="C1249" s="9" t="s">
        <v>3093</v>
      </c>
      <c r="D1249" s="9" t="s">
        <v>3184</v>
      </c>
      <c r="E1249" s="8" t="s">
        <v>5603</v>
      </c>
      <c r="F1249" s="17" t="s">
        <v>13140</v>
      </c>
      <c r="G1249" s="10" t="s">
        <v>13141</v>
      </c>
      <c r="H1249" s="8" t="s">
        <v>15802</v>
      </c>
      <c r="I1249" s="9" t="s">
        <v>13142</v>
      </c>
      <c r="J1249" s="9" t="s">
        <v>0</v>
      </c>
      <c r="K1249" s="16" t="s">
        <v>5406</v>
      </c>
      <c r="L1249" s="8">
        <v>1</v>
      </c>
    </row>
    <row r="1250" spans="1:12" s="11" customFormat="1" ht="45" x14ac:dyDescent="0.25">
      <c r="A1250" s="7">
        <v>1003694939</v>
      </c>
      <c r="B1250" s="8">
        <v>613070</v>
      </c>
      <c r="C1250" s="9" t="s">
        <v>3093</v>
      </c>
      <c r="D1250" s="9" t="s">
        <v>3175</v>
      </c>
      <c r="E1250" s="8" t="s">
        <v>5603</v>
      </c>
      <c r="F1250" s="17" t="s">
        <v>13209</v>
      </c>
      <c r="G1250" s="10" t="s">
        <v>13210</v>
      </c>
      <c r="H1250" s="8" t="s">
        <v>16882</v>
      </c>
      <c r="I1250" s="9" t="s">
        <v>13211</v>
      </c>
      <c r="J1250" s="9" t="s">
        <v>0</v>
      </c>
      <c r="K1250" s="16" t="s">
        <v>5406</v>
      </c>
      <c r="L1250" s="8">
        <v>0</v>
      </c>
    </row>
    <row r="1251" spans="1:12" s="11" customFormat="1" ht="45" x14ac:dyDescent="0.25">
      <c r="A1251" s="7">
        <v>1003732512</v>
      </c>
      <c r="B1251" s="8">
        <v>610008</v>
      </c>
      <c r="C1251" s="9" t="s">
        <v>3093</v>
      </c>
      <c r="D1251" s="9" t="s">
        <v>3119</v>
      </c>
      <c r="E1251" s="8" t="s">
        <v>5603</v>
      </c>
      <c r="F1251" s="17" t="s">
        <v>13217</v>
      </c>
      <c r="G1251" s="10" t="s">
        <v>6096</v>
      </c>
      <c r="H1251" s="8" t="s">
        <v>16883</v>
      </c>
      <c r="I1251" s="9" t="s">
        <v>13218</v>
      </c>
      <c r="J1251" s="9" t="s">
        <v>0</v>
      </c>
      <c r="K1251" s="16" t="s">
        <v>3379</v>
      </c>
      <c r="L1251" s="8">
        <v>6</v>
      </c>
    </row>
    <row r="1252" spans="1:12" s="11" customFormat="1" ht="45" x14ac:dyDescent="0.25">
      <c r="A1252" s="7">
        <v>1003732552</v>
      </c>
      <c r="B1252" s="8">
        <v>610035</v>
      </c>
      <c r="C1252" s="9" t="s">
        <v>3093</v>
      </c>
      <c r="D1252" s="9" t="s">
        <v>3119</v>
      </c>
      <c r="E1252" s="8" t="s">
        <v>5603</v>
      </c>
      <c r="F1252" s="17" t="s">
        <v>13219</v>
      </c>
      <c r="G1252" s="10" t="s">
        <v>6096</v>
      </c>
      <c r="H1252" s="8" t="s">
        <v>16884</v>
      </c>
      <c r="I1252" s="9" t="s">
        <v>13220</v>
      </c>
      <c r="J1252" s="9" t="s">
        <v>0</v>
      </c>
      <c r="K1252" s="16" t="s">
        <v>3379</v>
      </c>
      <c r="L1252" s="8">
        <v>31</v>
      </c>
    </row>
    <row r="1253" spans="1:12" s="11" customFormat="1" ht="30" x14ac:dyDescent="0.25">
      <c r="A1253" s="7">
        <v>1003732588</v>
      </c>
      <c r="B1253" s="8">
        <v>613150</v>
      </c>
      <c r="C1253" s="9" t="s">
        <v>3093</v>
      </c>
      <c r="D1253" s="9" t="s">
        <v>3119</v>
      </c>
      <c r="E1253" s="8" t="s">
        <v>5603</v>
      </c>
      <c r="F1253" s="17" t="s">
        <v>13221</v>
      </c>
      <c r="G1253" s="10" t="s">
        <v>6096</v>
      </c>
      <c r="H1253" s="8" t="s">
        <v>16884</v>
      </c>
      <c r="I1253" s="9" t="s">
        <v>13222</v>
      </c>
      <c r="J1253" s="9" t="s">
        <v>0</v>
      </c>
      <c r="K1253" s="16" t="s">
        <v>5406</v>
      </c>
      <c r="L1253" s="8">
        <v>2</v>
      </c>
    </row>
    <row r="1254" spans="1:12" s="11" customFormat="1" ht="60" x14ac:dyDescent="0.25">
      <c r="A1254" s="7">
        <v>1002526184</v>
      </c>
      <c r="B1254" s="8">
        <v>612261</v>
      </c>
      <c r="C1254" s="9" t="s">
        <v>3093</v>
      </c>
      <c r="D1254" s="9" t="s">
        <v>3204</v>
      </c>
      <c r="E1254" s="8" t="s">
        <v>5603</v>
      </c>
      <c r="F1254" s="17" t="s">
        <v>891</v>
      </c>
      <c r="G1254" s="10" t="s">
        <v>9048</v>
      </c>
      <c r="H1254" s="8" t="s">
        <v>16885</v>
      </c>
      <c r="I1254" s="9" t="s">
        <v>10306</v>
      </c>
      <c r="J1254" s="9" t="s">
        <v>0</v>
      </c>
      <c r="K1254" s="16" t="s">
        <v>5406</v>
      </c>
      <c r="L1254" s="8">
        <v>9</v>
      </c>
    </row>
    <row r="1255" spans="1:12" s="11" customFormat="1" ht="30" x14ac:dyDescent="0.25">
      <c r="A1255" s="7">
        <v>1003107820</v>
      </c>
      <c r="B1255" s="8">
        <v>613150</v>
      </c>
      <c r="C1255" s="9" t="s">
        <v>3093</v>
      </c>
      <c r="D1255" s="9" t="s">
        <v>3119</v>
      </c>
      <c r="E1255" s="8" t="s">
        <v>5603</v>
      </c>
      <c r="F1255" s="17" t="s">
        <v>5259</v>
      </c>
      <c r="G1255" s="10" t="s">
        <v>5683</v>
      </c>
      <c r="H1255" s="8" t="s">
        <v>16886</v>
      </c>
      <c r="I1255" s="9" t="s">
        <v>10339</v>
      </c>
      <c r="J1255" s="9" t="s">
        <v>0</v>
      </c>
      <c r="K1255" s="16" t="s">
        <v>5406</v>
      </c>
      <c r="L1255" s="8">
        <v>5</v>
      </c>
    </row>
    <row r="1256" spans="1:12" s="11" customFormat="1" ht="45" x14ac:dyDescent="0.25">
      <c r="A1256" s="7">
        <v>1003152633</v>
      </c>
      <c r="B1256" s="8">
        <v>613040</v>
      </c>
      <c r="C1256" s="9" t="s">
        <v>3093</v>
      </c>
      <c r="D1256" s="9" t="s">
        <v>3119</v>
      </c>
      <c r="E1256" s="8" t="s">
        <v>5603</v>
      </c>
      <c r="F1256" s="17" t="s">
        <v>5260</v>
      </c>
      <c r="G1256" s="10" t="s">
        <v>10340</v>
      </c>
      <c r="H1256" s="8" t="s">
        <v>16887</v>
      </c>
      <c r="I1256" s="9" t="s">
        <v>10341</v>
      </c>
      <c r="J1256" s="9" t="s">
        <v>0</v>
      </c>
      <c r="K1256" s="16" t="s">
        <v>5406</v>
      </c>
      <c r="L1256" s="8">
        <v>9</v>
      </c>
    </row>
    <row r="1257" spans="1:12" s="11" customFormat="1" ht="60" x14ac:dyDescent="0.25">
      <c r="A1257" s="7">
        <v>1003098423</v>
      </c>
      <c r="B1257" s="8">
        <v>612412</v>
      </c>
      <c r="C1257" s="9" t="s">
        <v>3093</v>
      </c>
      <c r="D1257" s="9" t="s">
        <v>3119</v>
      </c>
      <c r="E1257" s="8" t="s">
        <v>5603</v>
      </c>
      <c r="F1257" s="17" t="s">
        <v>5265</v>
      </c>
      <c r="G1257" s="10" t="s">
        <v>9938</v>
      </c>
      <c r="H1257" s="8" t="s">
        <v>16888</v>
      </c>
      <c r="I1257" s="9" t="s">
        <v>10384</v>
      </c>
      <c r="J1257" s="9" t="s">
        <v>0</v>
      </c>
      <c r="K1257" s="16" t="s">
        <v>3379</v>
      </c>
      <c r="L1257" s="8">
        <v>0</v>
      </c>
    </row>
    <row r="1258" spans="1:12" s="11" customFormat="1" ht="30" x14ac:dyDescent="0.25">
      <c r="A1258" s="7">
        <v>1003524840</v>
      </c>
      <c r="B1258" s="8">
        <v>613094</v>
      </c>
      <c r="C1258" s="9" t="s">
        <v>3093</v>
      </c>
      <c r="D1258" s="9" t="s">
        <v>3175</v>
      </c>
      <c r="E1258" s="8" t="s">
        <v>5603</v>
      </c>
      <c r="F1258" s="17" t="s">
        <v>13260</v>
      </c>
      <c r="G1258" s="10" t="s">
        <v>13261</v>
      </c>
      <c r="H1258" s="8" t="s">
        <v>15802</v>
      </c>
      <c r="I1258" s="9" t="s">
        <v>13262</v>
      </c>
      <c r="J1258" s="9" t="s">
        <v>0</v>
      </c>
      <c r="K1258" s="16" t="s">
        <v>5406</v>
      </c>
      <c r="L1258" s="8">
        <v>1</v>
      </c>
    </row>
    <row r="1259" spans="1:12" s="11" customFormat="1" ht="60" x14ac:dyDescent="0.25">
      <c r="A1259" s="7">
        <v>1002576686</v>
      </c>
      <c r="B1259" s="8">
        <v>613930</v>
      </c>
      <c r="C1259" s="9" t="s">
        <v>3093</v>
      </c>
      <c r="D1259" s="9" t="s">
        <v>3195</v>
      </c>
      <c r="E1259" s="8" t="s">
        <v>5603</v>
      </c>
      <c r="F1259" s="17" t="s">
        <v>813</v>
      </c>
      <c r="G1259" s="10" t="s">
        <v>6044</v>
      </c>
      <c r="H1259" s="8" t="s">
        <v>16889</v>
      </c>
      <c r="I1259" s="9" t="s">
        <v>10457</v>
      </c>
      <c r="J1259" s="9" t="s">
        <v>0</v>
      </c>
      <c r="K1259" s="16" t="s">
        <v>3379</v>
      </c>
      <c r="L1259" s="8">
        <v>4</v>
      </c>
    </row>
    <row r="1260" spans="1:12" s="11" customFormat="1" ht="45" x14ac:dyDescent="0.25">
      <c r="A1260" s="7">
        <v>1002695854</v>
      </c>
      <c r="B1260" s="8">
        <v>612540</v>
      </c>
      <c r="C1260" s="9" t="s">
        <v>3093</v>
      </c>
      <c r="D1260" s="9" t="s">
        <v>3119</v>
      </c>
      <c r="E1260" s="8" t="s">
        <v>5603</v>
      </c>
      <c r="F1260" s="17" t="s">
        <v>4955</v>
      </c>
      <c r="G1260" s="10" t="s">
        <v>10470</v>
      </c>
      <c r="H1260" s="8" t="s">
        <v>16890</v>
      </c>
      <c r="I1260" s="9" t="s">
        <v>10471</v>
      </c>
      <c r="J1260" s="9" t="s">
        <v>0</v>
      </c>
      <c r="K1260" s="16" t="s">
        <v>5406</v>
      </c>
      <c r="L1260" s="8">
        <v>1</v>
      </c>
    </row>
    <row r="1261" spans="1:12" s="11" customFormat="1" ht="45" x14ac:dyDescent="0.25">
      <c r="A1261" s="7">
        <v>1002604060</v>
      </c>
      <c r="B1261" s="8">
        <v>612180</v>
      </c>
      <c r="C1261" s="9" t="s">
        <v>3093</v>
      </c>
      <c r="D1261" s="9" t="s">
        <v>3825</v>
      </c>
      <c r="E1261" s="8" t="s">
        <v>5603</v>
      </c>
      <c r="F1261" s="17" t="s">
        <v>3431</v>
      </c>
      <c r="G1261" s="10" t="s">
        <v>10505</v>
      </c>
      <c r="H1261" s="8" t="s">
        <v>16891</v>
      </c>
      <c r="I1261" s="9" t="s">
        <v>10506</v>
      </c>
      <c r="J1261" s="9" t="s">
        <v>0</v>
      </c>
      <c r="K1261" s="16" t="s">
        <v>5406</v>
      </c>
      <c r="L1261" s="8">
        <v>1</v>
      </c>
    </row>
    <row r="1262" spans="1:12" s="11" customFormat="1" ht="60" x14ac:dyDescent="0.25">
      <c r="A1262" s="7">
        <v>1002660234</v>
      </c>
      <c r="B1262" s="8">
        <v>612260</v>
      </c>
      <c r="C1262" s="9" t="s">
        <v>3093</v>
      </c>
      <c r="D1262" s="9" t="s">
        <v>3204</v>
      </c>
      <c r="E1262" s="8" t="s">
        <v>5603</v>
      </c>
      <c r="F1262" s="17" t="s">
        <v>5043</v>
      </c>
      <c r="G1262" s="10" t="s">
        <v>9369</v>
      </c>
      <c r="H1262" s="8" t="s">
        <v>16892</v>
      </c>
      <c r="I1262" s="9" t="s">
        <v>10512</v>
      </c>
      <c r="J1262" s="9" t="s">
        <v>0</v>
      </c>
      <c r="K1262" s="16" t="s">
        <v>5406</v>
      </c>
      <c r="L1262" s="8">
        <v>4</v>
      </c>
    </row>
    <row r="1263" spans="1:12" s="11" customFormat="1" ht="60" x14ac:dyDescent="0.25">
      <c r="A1263" s="7">
        <v>1002660385</v>
      </c>
      <c r="B1263" s="8">
        <v>612370</v>
      </c>
      <c r="C1263" s="9" t="s">
        <v>3093</v>
      </c>
      <c r="D1263" s="9" t="s">
        <v>3826</v>
      </c>
      <c r="E1263" s="8" t="s">
        <v>5603</v>
      </c>
      <c r="F1263" s="17" t="s">
        <v>5044</v>
      </c>
      <c r="G1263" s="10" t="s">
        <v>9369</v>
      </c>
      <c r="H1263" s="8" t="s">
        <v>16893</v>
      </c>
      <c r="I1263" s="9" t="s">
        <v>10513</v>
      </c>
      <c r="J1263" s="9" t="s">
        <v>0</v>
      </c>
      <c r="K1263" s="16" t="s">
        <v>5406</v>
      </c>
      <c r="L1263" s="8">
        <v>0</v>
      </c>
    </row>
    <row r="1264" spans="1:12" s="11" customFormat="1" ht="60" x14ac:dyDescent="0.25">
      <c r="A1264" s="7">
        <v>1002660471</v>
      </c>
      <c r="B1264" s="8">
        <v>612300</v>
      </c>
      <c r="C1264" s="9" t="s">
        <v>3093</v>
      </c>
      <c r="D1264" s="9" t="s">
        <v>3832</v>
      </c>
      <c r="E1264" s="8" t="s">
        <v>5603</v>
      </c>
      <c r="F1264" s="17" t="s">
        <v>5045</v>
      </c>
      <c r="G1264" s="10" t="s">
        <v>9369</v>
      </c>
      <c r="H1264" s="8" t="s">
        <v>16894</v>
      </c>
      <c r="I1264" s="9" t="s">
        <v>10514</v>
      </c>
      <c r="J1264" s="9" t="s">
        <v>0</v>
      </c>
      <c r="K1264" s="16" t="s">
        <v>5406</v>
      </c>
      <c r="L1264" s="8">
        <v>0</v>
      </c>
    </row>
    <row r="1265" spans="1:12" s="11" customFormat="1" ht="60" x14ac:dyDescent="0.25">
      <c r="A1265" s="7">
        <v>1002553601</v>
      </c>
      <c r="B1265" s="8">
        <v>610046</v>
      </c>
      <c r="C1265" s="9" t="s">
        <v>3093</v>
      </c>
      <c r="D1265" s="9" t="s">
        <v>14514</v>
      </c>
      <c r="E1265" s="8" t="s">
        <v>5603</v>
      </c>
      <c r="F1265" s="17" t="s">
        <v>826</v>
      </c>
      <c r="G1265" s="10" t="s">
        <v>10562</v>
      </c>
      <c r="H1265" s="8" t="s">
        <v>16895</v>
      </c>
      <c r="I1265" s="9" t="s">
        <v>10563</v>
      </c>
      <c r="J1265" s="9" t="s">
        <v>0</v>
      </c>
      <c r="K1265" s="16" t="s">
        <v>5406</v>
      </c>
      <c r="L1265" s="8">
        <v>13</v>
      </c>
    </row>
    <row r="1266" spans="1:12" s="11" customFormat="1" ht="60" x14ac:dyDescent="0.25">
      <c r="A1266" s="7">
        <v>1002553699</v>
      </c>
      <c r="B1266" s="8">
        <v>610008</v>
      </c>
      <c r="C1266" s="9" t="s">
        <v>3093</v>
      </c>
      <c r="D1266" s="9" t="s">
        <v>3202</v>
      </c>
      <c r="E1266" s="8" t="s">
        <v>5603</v>
      </c>
      <c r="F1266" s="17" t="s">
        <v>827</v>
      </c>
      <c r="G1266" s="10" t="s">
        <v>10562</v>
      </c>
      <c r="H1266" s="8" t="s">
        <v>16896</v>
      </c>
      <c r="I1266" s="9" t="s">
        <v>10564</v>
      </c>
      <c r="J1266" s="9" t="s">
        <v>0</v>
      </c>
      <c r="K1266" s="16" t="s">
        <v>5406</v>
      </c>
      <c r="L1266" s="8">
        <v>4</v>
      </c>
    </row>
    <row r="1267" spans="1:12" s="11" customFormat="1" ht="45" x14ac:dyDescent="0.25">
      <c r="A1267" s="7">
        <v>1002585379</v>
      </c>
      <c r="B1267" s="8">
        <v>612260</v>
      </c>
      <c r="C1267" s="9" t="s">
        <v>3093</v>
      </c>
      <c r="D1267" s="9" t="s">
        <v>3204</v>
      </c>
      <c r="E1267" s="8" t="s">
        <v>5603</v>
      </c>
      <c r="F1267" s="17" t="s">
        <v>829</v>
      </c>
      <c r="G1267" s="10" t="s">
        <v>10568</v>
      </c>
      <c r="H1267" s="8" t="s">
        <v>16897</v>
      </c>
      <c r="I1267" s="9" t="s">
        <v>10569</v>
      </c>
      <c r="J1267" s="9" t="s">
        <v>0</v>
      </c>
      <c r="K1267" s="16" t="s">
        <v>5406</v>
      </c>
      <c r="L1267" s="8">
        <v>5</v>
      </c>
    </row>
    <row r="1268" spans="1:12" s="11" customFormat="1" ht="60" x14ac:dyDescent="0.25">
      <c r="A1268" s="7">
        <v>1002601202</v>
      </c>
      <c r="B1268" s="8">
        <v>613530</v>
      </c>
      <c r="C1268" s="9" t="s">
        <v>3093</v>
      </c>
      <c r="D1268" s="9" t="s">
        <v>3207</v>
      </c>
      <c r="E1268" s="8" t="s">
        <v>5603</v>
      </c>
      <c r="F1268" s="17" t="s">
        <v>832</v>
      </c>
      <c r="G1268" s="10" t="s">
        <v>10577</v>
      </c>
      <c r="H1268" s="8" t="s">
        <v>16898</v>
      </c>
      <c r="I1268" s="9" t="s">
        <v>10578</v>
      </c>
      <c r="J1268" s="9" t="s">
        <v>0</v>
      </c>
      <c r="K1268" s="16" t="s">
        <v>3379</v>
      </c>
      <c r="L1268" s="8">
        <v>1</v>
      </c>
    </row>
    <row r="1269" spans="1:12" s="11" customFormat="1" ht="75" x14ac:dyDescent="0.25">
      <c r="A1269" s="7">
        <v>1002601395</v>
      </c>
      <c r="B1269" s="8">
        <v>613380</v>
      </c>
      <c r="C1269" s="9" t="s">
        <v>3093</v>
      </c>
      <c r="D1269" s="9" t="s">
        <v>3208</v>
      </c>
      <c r="E1269" s="8" t="s">
        <v>5603</v>
      </c>
      <c r="F1269" s="17" t="s">
        <v>834</v>
      </c>
      <c r="G1269" s="10" t="s">
        <v>10581</v>
      </c>
      <c r="H1269" s="8" t="s">
        <v>16899</v>
      </c>
      <c r="I1269" s="9" t="s">
        <v>10582</v>
      </c>
      <c r="J1269" s="9" t="s">
        <v>0</v>
      </c>
      <c r="K1269" s="16" t="s">
        <v>3379</v>
      </c>
      <c r="L1269" s="8">
        <v>0</v>
      </c>
    </row>
    <row r="1270" spans="1:12" s="11" customFormat="1" ht="120" x14ac:dyDescent="0.25">
      <c r="A1270" s="7">
        <v>1002601462</v>
      </c>
      <c r="B1270" s="8">
        <v>613260</v>
      </c>
      <c r="C1270" s="9" t="s">
        <v>3093</v>
      </c>
      <c r="D1270" s="9" t="s">
        <v>3209</v>
      </c>
      <c r="E1270" s="8" t="s">
        <v>5603</v>
      </c>
      <c r="F1270" s="17" t="s">
        <v>835</v>
      </c>
      <c r="G1270" s="10" t="s">
        <v>10583</v>
      </c>
      <c r="H1270" s="8" t="s">
        <v>16900</v>
      </c>
      <c r="I1270" s="9" t="s">
        <v>9122</v>
      </c>
      <c r="J1270" s="9" t="s">
        <v>0</v>
      </c>
      <c r="K1270" s="16" t="s">
        <v>5406</v>
      </c>
      <c r="L1270" s="8">
        <v>0</v>
      </c>
    </row>
    <row r="1271" spans="1:12" s="11" customFormat="1" ht="45" x14ac:dyDescent="0.25">
      <c r="A1271" s="7">
        <v>1002667381</v>
      </c>
      <c r="B1271" s="8">
        <v>612040</v>
      </c>
      <c r="C1271" s="9" t="s">
        <v>3093</v>
      </c>
      <c r="D1271" s="9" t="s">
        <v>3827</v>
      </c>
      <c r="E1271" s="8" t="s">
        <v>5603</v>
      </c>
      <c r="F1271" s="17" t="s">
        <v>3409</v>
      </c>
      <c r="G1271" s="10" t="s">
        <v>10619</v>
      </c>
      <c r="H1271" s="8" t="s">
        <v>16901</v>
      </c>
      <c r="I1271" s="9" t="s">
        <v>10620</v>
      </c>
      <c r="J1271" s="9" t="s">
        <v>0</v>
      </c>
      <c r="K1271" s="16" t="s">
        <v>5406</v>
      </c>
      <c r="L1271" s="8">
        <v>0</v>
      </c>
    </row>
    <row r="1272" spans="1:12" s="11" customFormat="1" ht="30" x14ac:dyDescent="0.25">
      <c r="A1272" s="7">
        <v>1002778508</v>
      </c>
      <c r="B1272" s="8">
        <v>612412</v>
      </c>
      <c r="C1272" s="9" t="s">
        <v>3093</v>
      </c>
      <c r="D1272" s="9" t="s">
        <v>3119</v>
      </c>
      <c r="E1272" s="8" t="s">
        <v>5603</v>
      </c>
      <c r="F1272" s="17" t="s">
        <v>4988</v>
      </c>
      <c r="G1272" s="10" t="s">
        <v>10639</v>
      </c>
      <c r="H1272" s="8" t="s">
        <v>16902</v>
      </c>
      <c r="I1272" s="9" t="s">
        <v>10640</v>
      </c>
      <c r="J1272" s="9" t="s">
        <v>0</v>
      </c>
      <c r="K1272" s="16" t="s">
        <v>5406</v>
      </c>
      <c r="L1272" s="8">
        <v>4</v>
      </c>
    </row>
    <row r="1273" spans="1:12" s="11" customFormat="1" ht="45" x14ac:dyDescent="0.25">
      <c r="A1273" s="7">
        <v>1002794715</v>
      </c>
      <c r="B1273" s="8">
        <v>612412</v>
      </c>
      <c r="C1273" s="9" t="s">
        <v>3093</v>
      </c>
      <c r="D1273" s="9" t="s">
        <v>3119</v>
      </c>
      <c r="E1273" s="8" t="s">
        <v>5603</v>
      </c>
      <c r="F1273" s="17" t="s">
        <v>4985</v>
      </c>
      <c r="G1273" s="10" t="s">
        <v>10156</v>
      </c>
      <c r="H1273" s="8" t="s">
        <v>16903</v>
      </c>
      <c r="I1273" s="9" t="s">
        <v>10646</v>
      </c>
      <c r="J1273" s="9" t="s">
        <v>0</v>
      </c>
      <c r="K1273" s="16" t="s">
        <v>5406</v>
      </c>
      <c r="L1273" s="8">
        <v>1</v>
      </c>
    </row>
    <row r="1274" spans="1:12" s="11" customFormat="1" ht="45" x14ac:dyDescent="0.25">
      <c r="A1274" s="7">
        <v>1002714928</v>
      </c>
      <c r="B1274" s="8">
        <v>613340</v>
      </c>
      <c r="C1274" s="9" t="s">
        <v>3093</v>
      </c>
      <c r="D1274" s="9" t="s">
        <v>3119</v>
      </c>
      <c r="E1274" s="8" t="s">
        <v>5603</v>
      </c>
      <c r="F1274" s="17" t="s">
        <v>4977</v>
      </c>
      <c r="G1274" s="10" t="s">
        <v>7345</v>
      </c>
      <c r="H1274" s="8" t="s">
        <v>16904</v>
      </c>
      <c r="I1274" s="9" t="s">
        <v>10661</v>
      </c>
      <c r="J1274" s="9" t="s">
        <v>0</v>
      </c>
      <c r="K1274" s="16" t="s">
        <v>5406</v>
      </c>
      <c r="L1274" s="8">
        <v>1</v>
      </c>
    </row>
    <row r="1275" spans="1:12" s="11" customFormat="1" ht="60" x14ac:dyDescent="0.25">
      <c r="A1275" s="7">
        <v>1002715196</v>
      </c>
      <c r="B1275" s="8">
        <v>613380</v>
      </c>
      <c r="C1275" s="9" t="s">
        <v>3093</v>
      </c>
      <c r="D1275" s="9" t="s">
        <v>3119</v>
      </c>
      <c r="E1275" s="8" t="s">
        <v>5603</v>
      </c>
      <c r="F1275" s="17" t="s">
        <v>4976</v>
      </c>
      <c r="G1275" s="10" t="s">
        <v>10662</v>
      </c>
      <c r="H1275" s="8" t="s">
        <v>16905</v>
      </c>
      <c r="I1275" s="9" t="s">
        <v>10663</v>
      </c>
      <c r="J1275" s="9" t="s">
        <v>0</v>
      </c>
      <c r="K1275" s="16" t="s">
        <v>3379</v>
      </c>
      <c r="L1275" s="8">
        <v>4</v>
      </c>
    </row>
    <row r="1276" spans="1:12" s="11" customFormat="1" ht="45" x14ac:dyDescent="0.25">
      <c r="A1276" s="7">
        <v>1002728897</v>
      </c>
      <c r="B1276" s="8">
        <v>612470</v>
      </c>
      <c r="C1276" s="9" t="s">
        <v>3093</v>
      </c>
      <c r="D1276" s="9" t="s">
        <v>3119</v>
      </c>
      <c r="E1276" s="8" t="s">
        <v>5603</v>
      </c>
      <c r="F1276" s="17" t="s">
        <v>4975</v>
      </c>
      <c r="G1276" s="10" t="s">
        <v>10677</v>
      </c>
      <c r="H1276" s="8" t="s">
        <v>16906</v>
      </c>
      <c r="I1276" s="9" t="s">
        <v>10678</v>
      </c>
      <c r="J1276" s="9" t="s">
        <v>0</v>
      </c>
      <c r="K1276" s="16" t="s">
        <v>5406</v>
      </c>
      <c r="L1276" s="8">
        <v>1</v>
      </c>
    </row>
    <row r="1277" spans="1:12" s="11" customFormat="1" ht="45" x14ac:dyDescent="0.25">
      <c r="A1277" s="7">
        <v>1003775023</v>
      </c>
      <c r="B1277" s="8">
        <v>613048</v>
      </c>
      <c r="C1277" s="9" t="s">
        <v>3093</v>
      </c>
      <c r="D1277" s="9" t="s">
        <v>3119</v>
      </c>
      <c r="E1277" s="8" t="s">
        <v>5603</v>
      </c>
      <c r="F1277" s="17" t="s">
        <v>13303</v>
      </c>
      <c r="G1277" s="10" t="s">
        <v>13304</v>
      </c>
      <c r="H1277" s="8" t="s">
        <v>16907</v>
      </c>
      <c r="I1277" s="9" t="s">
        <v>13305</v>
      </c>
      <c r="J1277" s="9" t="s">
        <v>0</v>
      </c>
      <c r="K1277" s="16" t="s">
        <v>5406</v>
      </c>
      <c r="L1277" s="8">
        <v>0</v>
      </c>
    </row>
    <row r="1278" spans="1:12" s="11" customFormat="1" ht="60" x14ac:dyDescent="0.25">
      <c r="A1278" s="7">
        <v>1003902927</v>
      </c>
      <c r="B1278" s="8">
        <v>612820</v>
      </c>
      <c r="C1278" s="9" t="s">
        <v>3093</v>
      </c>
      <c r="D1278" s="9" t="s">
        <v>14517</v>
      </c>
      <c r="E1278" s="8" t="s">
        <v>5603</v>
      </c>
      <c r="F1278" s="17" t="s">
        <v>13329</v>
      </c>
      <c r="G1278" s="10" t="s">
        <v>13330</v>
      </c>
      <c r="H1278" s="8" t="s">
        <v>16908</v>
      </c>
      <c r="I1278" s="9" t="s">
        <v>13331</v>
      </c>
      <c r="J1278" s="9" t="s">
        <v>0</v>
      </c>
      <c r="K1278" s="16" t="s">
        <v>3379</v>
      </c>
      <c r="L1278" s="8">
        <v>0</v>
      </c>
    </row>
    <row r="1279" spans="1:12" s="11" customFormat="1" ht="45" x14ac:dyDescent="0.25">
      <c r="A1279" s="7">
        <v>1002844774</v>
      </c>
      <c r="B1279" s="8">
        <v>613040</v>
      </c>
      <c r="C1279" s="9" t="s">
        <v>3093</v>
      </c>
      <c r="D1279" s="9" t="s">
        <v>14516</v>
      </c>
      <c r="E1279" s="8" t="s">
        <v>5603</v>
      </c>
      <c r="F1279" s="17" t="s">
        <v>5547</v>
      </c>
      <c r="G1279" s="10" t="s">
        <v>10691</v>
      </c>
      <c r="H1279" s="8" t="s">
        <v>16909</v>
      </c>
      <c r="I1279" s="9" t="s">
        <v>10692</v>
      </c>
      <c r="J1279" s="9" t="s">
        <v>0</v>
      </c>
      <c r="K1279" s="16" t="s">
        <v>5406</v>
      </c>
      <c r="L1279" s="8">
        <v>0</v>
      </c>
    </row>
    <row r="1280" spans="1:12" s="11" customFormat="1" ht="45" x14ac:dyDescent="0.25">
      <c r="A1280" s="7">
        <v>1003851762</v>
      </c>
      <c r="B1280" s="8">
        <v>613212</v>
      </c>
      <c r="C1280" s="9" t="s">
        <v>3093</v>
      </c>
      <c r="D1280" s="9" t="s">
        <v>14520</v>
      </c>
      <c r="E1280" s="8" t="s">
        <v>5603</v>
      </c>
      <c r="F1280" s="17" t="s">
        <v>13425</v>
      </c>
      <c r="G1280" s="10" t="s">
        <v>13426</v>
      </c>
      <c r="H1280" s="8" t="s">
        <v>16910</v>
      </c>
      <c r="I1280" s="9" t="s">
        <v>13427</v>
      </c>
      <c r="J1280" s="9" t="s">
        <v>0</v>
      </c>
      <c r="K1280" s="16" t="s">
        <v>3379</v>
      </c>
      <c r="L1280" s="8">
        <v>0</v>
      </c>
    </row>
    <row r="1281" spans="1:12" s="11" customFormat="1" ht="30" x14ac:dyDescent="0.25">
      <c r="A1281" s="7">
        <v>1003973337</v>
      </c>
      <c r="B1281" s="8">
        <v>613980</v>
      </c>
      <c r="C1281" s="9" t="s">
        <v>3093</v>
      </c>
      <c r="D1281" s="9" t="s">
        <v>14525</v>
      </c>
      <c r="E1281" s="8" t="s">
        <v>5603</v>
      </c>
      <c r="F1281" s="17" t="s">
        <v>13532</v>
      </c>
      <c r="G1281" s="10" t="s">
        <v>13533</v>
      </c>
      <c r="H1281" s="8" t="s">
        <v>16911</v>
      </c>
      <c r="I1281" s="9" t="s">
        <v>13534</v>
      </c>
      <c r="J1281" s="9" t="s">
        <v>0</v>
      </c>
      <c r="K1281" s="16" t="s">
        <v>5406</v>
      </c>
      <c r="L1281" s="8">
        <v>0</v>
      </c>
    </row>
    <row r="1282" spans="1:12" s="11" customFormat="1" ht="45" x14ac:dyDescent="0.25">
      <c r="A1282" s="7">
        <v>1002837998</v>
      </c>
      <c r="B1282" s="8">
        <v>613200</v>
      </c>
      <c r="C1282" s="9" t="s">
        <v>3093</v>
      </c>
      <c r="D1282" s="9" t="s">
        <v>14519</v>
      </c>
      <c r="E1282" s="8" t="s">
        <v>5603</v>
      </c>
      <c r="F1282" s="17" t="s">
        <v>5031</v>
      </c>
      <c r="G1282" s="10" t="s">
        <v>10720</v>
      </c>
      <c r="H1282" s="8" t="s">
        <v>16912</v>
      </c>
      <c r="I1282" s="9" t="s">
        <v>10721</v>
      </c>
      <c r="J1282" s="9" t="s">
        <v>0</v>
      </c>
      <c r="K1282" s="16" t="s">
        <v>3379</v>
      </c>
      <c r="L1282" s="8">
        <v>0</v>
      </c>
    </row>
    <row r="1283" spans="1:12" s="11" customFormat="1" ht="45" x14ac:dyDescent="0.25">
      <c r="A1283" s="7">
        <v>1003915431</v>
      </c>
      <c r="B1283" s="8">
        <v>613012</v>
      </c>
      <c r="C1283" s="9" t="s">
        <v>3093</v>
      </c>
      <c r="D1283" s="9" t="s">
        <v>14521</v>
      </c>
      <c r="E1283" s="8" t="s">
        <v>5603</v>
      </c>
      <c r="F1283" s="17" t="s">
        <v>13568</v>
      </c>
      <c r="G1283" s="10" t="s">
        <v>13569</v>
      </c>
      <c r="H1283" s="8" t="s">
        <v>16913</v>
      </c>
      <c r="I1283" s="9" t="s">
        <v>13570</v>
      </c>
      <c r="J1283" s="9" t="s">
        <v>0</v>
      </c>
      <c r="K1283" s="16" t="s">
        <v>5406</v>
      </c>
      <c r="L1283" s="8">
        <v>0</v>
      </c>
    </row>
    <row r="1284" spans="1:12" s="11" customFormat="1" ht="60" x14ac:dyDescent="0.25">
      <c r="A1284" s="7">
        <v>1001488921</v>
      </c>
      <c r="B1284" s="8" t="s">
        <v>3119</v>
      </c>
      <c r="C1284" s="9" t="s">
        <v>3093</v>
      </c>
      <c r="D1284" s="9" t="s">
        <v>3119</v>
      </c>
      <c r="E1284" s="8" t="s">
        <v>3376</v>
      </c>
      <c r="F1284" s="17" t="s">
        <v>1363</v>
      </c>
      <c r="G1284" s="10" t="s">
        <v>6094</v>
      </c>
      <c r="H1284" s="8" t="s">
        <v>3119</v>
      </c>
      <c r="I1284" s="9" t="s">
        <v>6095</v>
      </c>
      <c r="J1284" s="9" t="s">
        <v>0</v>
      </c>
      <c r="K1284" s="16" t="s">
        <v>15361</v>
      </c>
      <c r="L1284" s="8">
        <v>0</v>
      </c>
    </row>
    <row r="1285" spans="1:12" s="11" customFormat="1" ht="30" x14ac:dyDescent="0.25">
      <c r="A1285" s="7">
        <v>1004113203</v>
      </c>
      <c r="B1285" s="8">
        <v>612425</v>
      </c>
      <c r="C1285" s="9" t="s">
        <v>3093</v>
      </c>
      <c r="D1285" s="9" t="s">
        <v>14524</v>
      </c>
      <c r="E1285" s="8" t="s">
        <v>5603</v>
      </c>
      <c r="F1285" s="17" t="s">
        <v>14905</v>
      </c>
      <c r="G1285" s="10" t="s">
        <v>14906</v>
      </c>
      <c r="H1285" s="8" t="s">
        <v>16914</v>
      </c>
      <c r="I1285" s="9" t="s">
        <v>14907</v>
      </c>
      <c r="J1285" s="9" t="s">
        <v>0</v>
      </c>
      <c r="K1285" s="16" t="s">
        <v>5406</v>
      </c>
      <c r="L1285" s="8">
        <v>0</v>
      </c>
    </row>
    <row r="1286" spans="1:12" s="11" customFormat="1" ht="30" x14ac:dyDescent="0.25">
      <c r="A1286" s="7">
        <v>1002725571</v>
      </c>
      <c r="B1286" s="8">
        <v>612964</v>
      </c>
      <c r="C1286" s="9" t="s">
        <v>3093</v>
      </c>
      <c r="D1286" s="9" t="s">
        <v>3119</v>
      </c>
      <c r="E1286" s="8" t="s">
        <v>5603</v>
      </c>
      <c r="F1286" s="17" t="s">
        <v>4964</v>
      </c>
      <c r="G1286" s="10" t="s">
        <v>9110</v>
      </c>
      <c r="H1286" s="8" t="s">
        <v>16915</v>
      </c>
      <c r="I1286" s="9" t="s">
        <v>8589</v>
      </c>
      <c r="J1286" s="9" t="s">
        <v>0</v>
      </c>
      <c r="K1286" s="16" t="s">
        <v>5406</v>
      </c>
      <c r="L1286" s="8">
        <v>0</v>
      </c>
    </row>
    <row r="1287" spans="1:12" s="11" customFormat="1" ht="45" x14ac:dyDescent="0.25">
      <c r="A1287" s="7">
        <v>1002725681</v>
      </c>
      <c r="B1287" s="8">
        <v>612020</v>
      </c>
      <c r="C1287" s="9" t="s">
        <v>3093</v>
      </c>
      <c r="D1287" s="9" t="s">
        <v>3119</v>
      </c>
      <c r="E1287" s="8" t="s">
        <v>5603</v>
      </c>
      <c r="F1287" s="17" t="s">
        <v>4963</v>
      </c>
      <c r="G1287" s="10" t="s">
        <v>8961</v>
      </c>
      <c r="H1287" s="8" t="s">
        <v>16916</v>
      </c>
      <c r="I1287" s="9" t="s">
        <v>10736</v>
      </c>
      <c r="J1287" s="9" t="s">
        <v>0</v>
      </c>
      <c r="K1287" s="16" t="s">
        <v>5406</v>
      </c>
      <c r="L1287" s="8">
        <v>0</v>
      </c>
    </row>
    <row r="1288" spans="1:12" s="11" customFormat="1" ht="45" x14ac:dyDescent="0.25">
      <c r="A1288" s="7">
        <v>1004059390</v>
      </c>
      <c r="B1288" s="8">
        <v>613097</v>
      </c>
      <c r="C1288" s="9" t="s">
        <v>3093</v>
      </c>
      <c r="D1288" s="9" t="s">
        <v>3175</v>
      </c>
      <c r="E1288" s="8" t="s">
        <v>5603</v>
      </c>
      <c r="F1288" s="17" t="s">
        <v>13820</v>
      </c>
      <c r="G1288" s="10" t="s">
        <v>13821</v>
      </c>
      <c r="H1288" s="8" t="s">
        <v>16917</v>
      </c>
      <c r="I1288" s="9" t="s">
        <v>13822</v>
      </c>
      <c r="J1288" s="9" t="s">
        <v>0</v>
      </c>
      <c r="K1288" s="16" t="s">
        <v>5406</v>
      </c>
      <c r="L1288" s="8">
        <v>0</v>
      </c>
    </row>
    <row r="1289" spans="1:12" s="11" customFormat="1" ht="30" x14ac:dyDescent="0.25">
      <c r="A1289" s="7">
        <v>1003973292</v>
      </c>
      <c r="B1289" s="8">
        <v>612920</v>
      </c>
      <c r="C1289" s="9" t="s">
        <v>3093</v>
      </c>
      <c r="D1289" s="9" t="s">
        <v>14805</v>
      </c>
      <c r="E1289" s="8" t="s">
        <v>5603</v>
      </c>
      <c r="F1289" s="17" t="s">
        <v>13833</v>
      </c>
      <c r="G1289" s="10" t="s">
        <v>13533</v>
      </c>
      <c r="H1289" s="8" t="s">
        <v>16911</v>
      </c>
      <c r="I1289" s="9" t="s">
        <v>13834</v>
      </c>
      <c r="J1289" s="9" t="s">
        <v>0</v>
      </c>
      <c r="K1289" s="16" t="s">
        <v>5406</v>
      </c>
      <c r="L1289" s="8">
        <v>1</v>
      </c>
    </row>
    <row r="1290" spans="1:12" s="11" customFormat="1" ht="45" x14ac:dyDescent="0.25">
      <c r="A1290" s="7">
        <v>1002770531</v>
      </c>
      <c r="B1290" s="8">
        <v>613340</v>
      </c>
      <c r="C1290" s="9" t="s">
        <v>3093</v>
      </c>
      <c r="D1290" s="9" t="s">
        <v>3119</v>
      </c>
      <c r="E1290" s="8" t="s">
        <v>5603</v>
      </c>
      <c r="F1290" s="17" t="s">
        <v>5035</v>
      </c>
      <c r="G1290" s="10" t="s">
        <v>5858</v>
      </c>
      <c r="H1290" s="8" t="s">
        <v>16918</v>
      </c>
      <c r="I1290" s="9" t="s">
        <v>10754</v>
      </c>
      <c r="J1290" s="9" t="s">
        <v>0</v>
      </c>
      <c r="K1290" s="16" t="s">
        <v>5406</v>
      </c>
      <c r="L1290" s="8">
        <v>1</v>
      </c>
    </row>
    <row r="1291" spans="1:12" s="11" customFormat="1" ht="45" x14ac:dyDescent="0.25">
      <c r="A1291" s="7">
        <v>1003896169</v>
      </c>
      <c r="B1291" s="8">
        <v>612403</v>
      </c>
      <c r="C1291" s="9" t="s">
        <v>3093</v>
      </c>
      <c r="D1291" s="9" t="s">
        <v>14524</v>
      </c>
      <c r="E1291" s="8" t="s">
        <v>5603</v>
      </c>
      <c r="F1291" s="17" t="s">
        <v>13855</v>
      </c>
      <c r="G1291" s="10" t="s">
        <v>13856</v>
      </c>
      <c r="H1291" s="8" t="s">
        <v>16919</v>
      </c>
      <c r="I1291" s="9" t="s">
        <v>13857</v>
      </c>
      <c r="J1291" s="9" t="s">
        <v>0</v>
      </c>
      <c r="K1291" s="16" t="s">
        <v>5406</v>
      </c>
      <c r="L1291" s="8">
        <v>0</v>
      </c>
    </row>
    <row r="1292" spans="1:12" s="11" customFormat="1" ht="45" x14ac:dyDescent="0.25">
      <c r="A1292" s="7">
        <v>1004048764</v>
      </c>
      <c r="B1292" s="8">
        <v>613150</v>
      </c>
      <c r="C1292" s="9" t="s">
        <v>3093</v>
      </c>
      <c r="D1292" s="9" t="s">
        <v>3119</v>
      </c>
      <c r="E1292" s="8" t="s">
        <v>5603</v>
      </c>
      <c r="F1292" s="17" t="s">
        <v>13940</v>
      </c>
      <c r="G1292" s="10" t="s">
        <v>13941</v>
      </c>
      <c r="H1292" s="8" t="s">
        <v>16920</v>
      </c>
      <c r="I1292" s="9" t="s">
        <v>13942</v>
      </c>
      <c r="J1292" s="9" t="s">
        <v>0</v>
      </c>
      <c r="K1292" s="16" t="s">
        <v>5406</v>
      </c>
      <c r="L1292" s="8">
        <v>0</v>
      </c>
    </row>
    <row r="1293" spans="1:12" s="11" customFormat="1" ht="45" x14ac:dyDescent="0.25">
      <c r="A1293" s="7">
        <v>1002462453</v>
      </c>
      <c r="B1293" s="8">
        <v>612370</v>
      </c>
      <c r="C1293" s="9" t="s">
        <v>3093</v>
      </c>
      <c r="D1293" s="9" t="s">
        <v>3826</v>
      </c>
      <c r="E1293" s="8" t="s">
        <v>5603</v>
      </c>
      <c r="F1293" s="17" t="s">
        <v>748</v>
      </c>
      <c r="G1293" s="10" t="s">
        <v>7345</v>
      </c>
      <c r="H1293" s="8" t="s">
        <v>16921</v>
      </c>
      <c r="I1293" s="9" t="s">
        <v>10777</v>
      </c>
      <c r="J1293" s="9" t="s">
        <v>0</v>
      </c>
      <c r="K1293" s="16" t="s">
        <v>5406</v>
      </c>
      <c r="L1293" s="8">
        <v>1</v>
      </c>
    </row>
    <row r="1294" spans="1:12" s="11" customFormat="1" ht="45" x14ac:dyDescent="0.25">
      <c r="A1294" s="7">
        <v>1003973795</v>
      </c>
      <c r="B1294" s="8">
        <v>613090</v>
      </c>
      <c r="C1294" s="9" t="s">
        <v>3093</v>
      </c>
      <c r="D1294" s="9" t="s">
        <v>3175</v>
      </c>
      <c r="E1294" s="8" t="s">
        <v>5603</v>
      </c>
      <c r="F1294" s="17" t="s">
        <v>13960</v>
      </c>
      <c r="G1294" s="10" t="s">
        <v>13210</v>
      </c>
      <c r="H1294" s="8" t="s">
        <v>16922</v>
      </c>
      <c r="I1294" s="9" t="s">
        <v>13961</v>
      </c>
      <c r="J1294" s="9" t="s">
        <v>0</v>
      </c>
      <c r="K1294" s="16" t="s">
        <v>5406</v>
      </c>
      <c r="L1294" s="8">
        <v>0</v>
      </c>
    </row>
    <row r="1295" spans="1:12" s="11" customFormat="1" ht="45" x14ac:dyDescent="0.25">
      <c r="A1295" s="7">
        <v>1002450334</v>
      </c>
      <c r="B1295" s="8">
        <v>613380</v>
      </c>
      <c r="C1295" s="9" t="s">
        <v>3093</v>
      </c>
      <c r="D1295" s="9" t="s">
        <v>3208</v>
      </c>
      <c r="E1295" s="8" t="s">
        <v>5603</v>
      </c>
      <c r="F1295" s="17" t="s">
        <v>750</v>
      </c>
      <c r="G1295" s="10" t="s">
        <v>10782</v>
      </c>
      <c r="H1295" s="8" t="s">
        <v>16923</v>
      </c>
      <c r="I1295" s="9" t="s">
        <v>10783</v>
      </c>
      <c r="J1295" s="9" t="s">
        <v>0</v>
      </c>
      <c r="K1295" s="16" t="s">
        <v>5406</v>
      </c>
      <c r="L1295" s="8">
        <v>0</v>
      </c>
    </row>
    <row r="1296" spans="1:12" s="11" customFormat="1" ht="45" x14ac:dyDescent="0.25">
      <c r="A1296" s="7">
        <v>1002549443</v>
      </c>
      <c r="B1296" s="8">
        <v>612450</v>
      </c>
      <c r="C1296" s="9" t="s">
        <v>3093</v>
      </c>
      <c r="D1296" s="9" t="s">
        <v>3336</v>
      </c>
      <c r="E1296" s="8" t="s">
        <v>5603</v>
      </c>
      <c r="F1296" s="17" t="s">
        <v>2928</v>
      </c>
      <c r="G1296" s="10" t="s">
        <v>7345</v>
      </c>
      <c r="H1296" s="8" t="s">
        <v>16924</v>
      </c>
      <c r="I1296" s="9" t="s">
        <v>10792</v>
      </c>
      <c r="J1296" s="9" t="s">
        <v>0</v>
      </c>
      <c r="K1296" s="16" t="s">
        <v>5406</v>
      </c>
      <c r="L1296" s="8">
        <v>0</v>
      </c>
    </row>
    <row r="1297" spans="1:12" s="11" customFormat="1" ht="60" x14ac:dyDescent="0.25">
      <c r="A1297" s="7">
        <v>1002663601</v>
      </c>
      <c r="B1297" s="8">
        <v>613340</v>
      </c>
      <c r="C1297" s="9" t="s">
        <v>3093</v>
      </c>
      <c r="D1297" s="9" t="s">
        <v>3767</v>
      </c>
      <c r="E1297" s="8" t="s">
        <v>5603</v>
      </c>
      <c r="F1297" s="17" t="s">
        <v>3388</v>
      </c>
      <c r="G1297" s="10" t="s">
        <v>10812</v>
      </c>
      <c r="H1297" s="8" t="s">
        <v>16925</v>
      </c>
      <c r="I1297" s="9" t="s">
        <v>10813</v>
      </c>
      <c r="J1297" s="9" t="s">
        <v>0</v>
      </c>
      <c r="K1297" s="16" t="s">
        <v>5406</v>
      </c>
      <c r="L1297" s="8">
        <v>1</v>
      </c>
    </row>
    <row r="1298" spans="1:12" s="11" customFormat="1" ht="60" x14ac:dyDescent="0.25">
      <c r="A1298" s="7">
        <v>1002474209</v>
      </c>
      <c r="B1298" s="8">
        <v>613711</v>
      </c>
      <c r="C1298" s="9" t="s">
        <v>3093</v>
      </c>
      <c r="D1298" s="9" t="s">
        <v>3822</v>
      </c>
      <c r="E1298" s="8" t="s">
        <v>5603</v>
      </c>
      <c r="F1298" s="17" t="s">
        <v>762</v>
      </c>
      <c r="G1298" s="10" t="s">
        <v>10822</v>
      </c>
      <c r="H1298" s="8" t="s">
        <v>16926</v>
      </c>
      <c r="I1298" s="9" t="s">
        <v>10823</v>
      </c>
      <c r="J1298" s="9" t="s">
        <v>0</v>
      </c>
      <c r="K1298" s="16" t="s">
        <v>5406</v>
      </c>
      <c r="L1298" s="8">
        <v>1</v>
      </c>
    </row>
    <row r="1299" spans="1:12" s="11" customFormat="1" ht="30" x14ac:dyDescent="0.25">
      <c r="A1299" s="7">
        <v>1002578567</v>
      </c>
      <c r="B1299" s="8">
        <v>613500</v>
      </c>
      <c r="C1299" s="9" t="s">
        <v>3093</v>
      </c>
      <c r="D1299" s="9" t="s">
        <v>3171</v>
      </c>
      <c r="E1299" s="8" t="s">
        <v>5603</v>
      </c>
      <c r="F1299" s="17" t="s">
        <v>764</v>
      </c>
      <c r="G1299" s="10" t="s">
        <v>10830</v>
      </c>
      <c r="H1299" s="8" t="s">
        <v>16927</v>
      </c>
      <c r="I1299" s="9" t="s">
        <v>10831</v>
      </c>
      <c r="J1299" s="9" t="s">
        <v>0</v>
      </c>
      <c r="K1299" s="16" t="s">
        <v>5406</v>
      </c>
      <c r="L1299" s="8">
        <v>0</v>
      </c>
    </row>
    <row r="1300" spans="1:12" s="11" customFormat="1" ht="75" x14ac:dyDescent="0.25">
      <c r="A1300" s="7">
        <v>1002711905</v>
      </c>
      <c r="B1300" s="8">
        <v>613060</v>
      </c>
      <c r="C1300" s="9" t="s">
        <v>3093</v>
      </c>
      <c r="D1300" s="9" t="s">
        <v>3119</v>
      </c>
      <c r="E1300" s="8" t="s">
        <v>5603</v>
      </c>
      <c r="F1300" s="17" t="s">
        <v>4995</v>
      </c>
      <c r="G1300" s="10" t="s">
        <v>10832</v>
      </c>
      <c r="H1300" s="8" t="s">
        <v>16928</v>
      </c>
      <c r="I1300" s="9" t="s">
        <v>10833</v>
      </c>
      <c r="J1300" s="9" t="s">
        <v>0</v>
      </c>
      <c r="K1300" s="16" t="s">
        <v>5406</v>
      </c>
      <c r="L1300" s="8">
        <v>1</v>
      </c>
    </row>
    <row r="1301" spans="1:12" s="11" customFormat="1" ht="45" x14ac:dyDescent="0.25">
      <c r="A1301" s="7">
        <v>1002510259</v>
      </c>
      <c r="B1301" s="8">
        <v>613060</v>
      </c>
      <c r="C1301" s="9" t="s">
        <v>3093</v>
      </c>
      <c r="D1301" s="9" t="s">
        <v>3175</v>
      </c>
      <c r="E1301" s="8" t="s">
        <v>5603</v>
      </c>
      <c r="F1301" s="17" t="s">
        <v>782</v>
      </c>
      <c r="G1301" s="10" t="s">
        <v>10897</v>
      </c>
      <c r="H1301" s="8" t="s">
        <v>16929</v>
      </c>
      <c r="I1301" s="9" t="s">
        <v>10898</v>
      </c>
      <c r="J1301" s="9" t="s">
        <v>0</v>
      </c>
      <c r="K1301" s="16" t="s">
        <v>5406</v>
      </c>
      <c r="L1301" s="8">
        <v>0</v>
      </c>
    </row>
    <row r="1302" spans="1:12" s="11" customFormat="1" ht="45" x14ac:dyDescent="0.25">
      <c r="A1302" s="7">
        <v>1002694899</v>
      </c>
      <c r="B1302" s="8">
        <v>613260</v>
      </c>
      <c r="C1302" s="9" t="s">
        <v>3093</v>
      </c>
      <c r="D1302" s="9" t="s">
        <v>3119</v>
      </c>
      <c r="E1302" s="8" t="s">
        <v>5603</v>
      </c>
      <c r="F1302" s="17" t="s">
        <v>5000</v>
      </c>
      <c r="G1302" s="10" t="s">
        <v>10905</v>
      </c>
      <c r="H1302" s="8" t="s">
        <v>16930</v>
      </c>
      <c r="I1302" s="9" t="s">
        <v>10906</v>
      </c>
      <c r="J1302" s="9" t="s">
        <v>0</v>
      </c>
      <c r="K1302" s="16" t="s">
        <v>5406</v>
      </c>
      <c r="L1302" s="8">
        <v>1</v>
      </c>
    </row>
    <row r="1303" spans="1:12" s="11" customFormat="1" ht="45" x14ac:dyDescent="0.25">
      <c r="A1303" s="7">
        <v>1002512877</v>
      </c>
      <c r="B1303" s="8">
        <v>612140</v>
      </c>
      <c r="C1303" s="9" t="s">
        <v>3093</v>
      </c>
      <c r="D1303" s="9" t="s">
        <v>3177</v>
      </c>
      <c r="E1303" s="8" t="s">
        <v>5603</v>
      </c>
      <c r="F1303" s="17" t="s">
        <v>788</v>
      </c>
      <c r="G1303" s="10" t="s">
        <v>10912</v>
      </c>
      <c r="H1303" s="8" t="s">
        <v>16931</v>
      </c>
      <c r="I1303" s="9" t="s">
        <v>10913</v>
      </c>
      <c r="J1303" s="9" t="s">
        <v>0</v>
      </c>
      <c r="K1303" s="16" t="s">
        <v>5406</v>
      </c>
      <c r="L1303" s="8">
        <v>3</v>
      </c>
    </row>
    <row r="1304" spans="1:12" s="11" customFormat="1" ht="60" x14ac:dyDescent="0.25">
      <c r="A1304" s="7">
        <v>1002516509</v>
      </c>
      <c r="B1304" s="8">
        <v>613150</v>
      </c>
      <c r="C1304" s="9" t="s">
        <v>3093</v>
      </c>
      <c r="D1304" s="9" t="s">
        <v>3178</v>
      </c>
      <c r="E1304" s="8" t="s">
        <v>5603</v>
      </c>
      <c r="F1304" s="17" t="s">
        <v>789</v>
      </c>
      <c r="G1304" s="10" t="s">
        <v>9296</v>
      </c>
      <c r="H1304" s="8" t="s">
        <v>16932</v>
      </c>
      <c r="I1304" s="9" t="s">
        <v>10914</v>
      </c>
      <c r="J1304" s="9" t="s">
        <v>0</v>
      </c>
      <c r="K1304" s="16" t="s">
        <v>5406</v>
      </c>
      <c r="L1304" s="8">
        <v>2</v>
      </c>
    </row>
    <row r="1305" spans="1:12" s="11" customFormat="1" ht="60" x14ac:dyDescent="0.25">
      <c r="A1305" s="7">
        <v>1002531064</v>
      </c>
      <c r="B1305" s="8">
        <v>613400</v>
      </c>
      <c r="C1305" s="9" t="s">
        <v>3093</v>
      </c>
      <c r="D1305" s="9" t="s">
        <v>3184</v>
      </c>
      <c r="E1305" s="8" t="s">
        <v>5603</v>
      </c>
      <c r="F1305" s="17" t="s">
        <v>796</v>
      </c>
      <c r="G1305" s="10" t="s">
        <v>10931</v>
      </c>
      <c r="H1305" s="8" t="s">
        <v>16933</v>
      </c>
      <c r="I1305" s="9" t="s">
        <v>10932</v>
      </c>
      <c r="J1305" s="9" t="s">
        <v>0</v>
      </c>
      <c r="K1305" s="16" t="s">
        <v>5406</v>
      </c>
      <c r="L1305" s="8">
        <v>1</v>
      </c>
    </row>
    <row r="1306" spans="1:12" s="11" customFormat="1" ht="30" x14ac:dyDescent="0.25">
      <c r="A1306" s="7">
        <v>1002644808</v>
      </c>
      <c r="B1306" s="8">
        <v>612600</v>
      </c>
      <c r="C1306" s="9" t="s">
        <v>3093</v>
      </c>
      <c r="D1306" s="9" t="s">
        <v>3818</v>
      </c>
      <c r="E1306" s="8" t="s">
        <v>5603</v>
      </c>
      <c r="F1306" s="17" t="s">
        <v>814</v>
      </c>
      <c r="G1306" s="10" t="s">
        <v>10948</v>
      </c>
      <c r="H1306" s="8" t="s">
        <v>16934</v>
      </c>
      <c r="I1306" s="9" t="s">
        <v>10949</v>
      </c>
      <c r="J1306" s="9" t="s">
        <v>0</v>
      </c>
      <c r="K1306" s="16" t="s">
        <v>5406</v>
      </c>
      <c r="L1306" s="8">
        <v>1</v>
      </c>
    </row>
    <row r="1307" spans="1:12" s="11" customFormat="1" ht="45" x14ac:dyDescent="0.25">
      <c r="A1307" s="7">
        <v>1004312283</v>
      </c>
      <c r="B1307" s="8">
        <v>612443</v>
      </c>
      <c r="C1307" s="9" t="s">
        <v>3093</v>
      </c>
      <c r="D1307" s="9" t="s">
        <v>14524</v>
      </c>
      <c r="E1307" s="8" t="s">
        <v>5603</v>
      </c>
      <c r="F1307" s="17" t="s">
        <v>15281</v>
      </c>
      <c r="G1307" s="10" t="s">
        <v>15282</v>
      </c>
      <c r="H1307" s="8" t="s">
        <v>16935</v>
      </c>
      <c r="I1307" s="9" t="s">
        <v>15283</v>
      </c>
      <c r="J1307" s="9" t="s">
        <v>0</v>
      </c>
      <c r="K1307" s="16" t="s">
        <v>5406</v>
      </c>
      <c r="L1307" s="8">
        <v>1</v>
      </c>
    </row>
    <row r="1308" spans="1:12" s="11" customFormat="1" ht="45" x14ac:dyDescent="0.25">
      <c r="A1308" s="7">
        <v>1003187466</v>
      </c>
      <c r="B1308" s="8">
        <v>312500</v>
      </c>
      <c r="C1308" s="9" t="s">
        <v>3093</v>
      </c>
      <c r="D1308" s="9" t="s">
        <v>14526</v>
      </c>
      <c r="E1308" s="8" t="s">
        <v>5603</v>
      </c>
      <c r="F1308" s="17" t="s">
        <v>11886</v>
      </c>
      <c r="G1308" s="10" t="s">
        <v>8961</v>
      </c>
      <c r="H1308" s="8" t="s">
        <v>16936</v>
      </c>
      <c r="I1308" s="9" t="s">
        <v>11887</v>
      </c>
      <c r="J1308" s="9" t="s">
        <v>3378</v>
      </c>
      <c r="K1308" s="16" t="s">
        <v>5406</v>
      </c>
      <c r="L1308" s="8">
        <v>0</v>
      </c>
    </row>
    <row r="1309" spans="1:12" s="11" customFormat="1" ht="45" x14ac:dyDescent="0.25">
      <c r="A1309" s="7">
        <v>1002087401</v>
      </c>
      <c r="B1309" s="8">
        <v>613500</v>
      </c>
      <c r="C1309" s="9" t="s">
        <v>3093</v>
      </c>
      <c r="D1309" s="9" t="s">
        <v>3171</v>
      </c>
      <c r="E1309" s="8" t="s">
        <v>5603</v>
      </c>
      <c r="F1309" s="17" t="s">
        <v>2096</v>
      </c>
      <c r="G1309" s="10" t="s">
        <v>12502</v>
      </c>
      <c r="H1309" s="8" t="s">
        <v>16937</v>
      </c>
      <c r="I1309" s="9" t="s">
        <v>12503</v>
      </c>
      <c r="J1309" s="9" t="s">
        <v>3378</v>
      </c>
      <c r="K1309" s="16" t="s">
        <v>5406</v>
      </c>
      <c r="L1309" s="8">
        <v>0</v>
      </c>
    </row>
    <row r="1310" spans="1:12" s="11" customFormat="1" ht="30" x14ac:dyDescent="0.25">
      <c r="A1310" s="7">
        <v>1001625634</v>
      </c>
      <c r="B1310" s="8">
        <v>610045</v>
      </c>
      <c r="C1310" s="9" t="s">
        <v>3093</v>
      </c>
      <c r="D1310" s="9" t="s">
        <v>14514</v>
      </c>
      <c r="E1310" s="8" t="s">
        <v>5603</v>
      </c>
      <c r="F1310" s="17" t="s">
        <v>1654</v>
      </c>
      <c r="G1310" s="10" t="s">
        <v>12708</v>
      </c>
      <c r="H1310" s="8" t="s">
        <v>16938</v>
      </c>
      <c r="I1310" s="9" t="s">
        <v>12709</v>
      </c>
      <c r="J1310" s="9" t="s">
        <v>3378</v>
      </c>
      <c r="K1310" s="16" t="s">
        <v>5406</v>
      </c>
      <c r="L1310" s="8">
        <v>5</v>
      </c>
    </row>
    <row r="1311" spans="1:12" s="11" customFormat="1" ht="45" x14ac:dyDescent="0.25">
      <c r="A1311" s="7">
        <v>1002334158</v>
      </c>
      <c r="B1311" s="8">
        <v>156005</v>
      </c>
      <c r="C1311" s="9" t="s">
        <v>3144</v>
      </c>
      <c r="D1311" s="9" t="s">
        <v>3840</v>
      </c>
      <c r="E1311" s="8" t="s">
        <v>6150</v>
      </c>
      <c r="F1311" s="17" t="s">
        <v>2533</v>
      </c>
      <c r="G1311" s="10" t="s">
        <v>8904</v>
      </c>
      <c r="H1311" s="8" t="s">
        <v>16939</v>
      </c>
      <c r="I1311" s="9" t="s">
        <v>8905</v>
      </c>
      <c r="J1311" s="9" t="s">
        <v>0</v>
      </c>
      <c r="K1311" s="16" t="s">
        <v>5406</v>
      </c>
      <c r="L1311" s="8">
        <v>20</v>
      </c>
    </row>
    <row r="1312" spans="1:12" s="11" customFormat="1" ht="45" x14ac:dyDescent="0.25">
      <c r="A1312" s="7">
        <v>1001488908</v>
      </c>
      <c r="B1312" s="8" t="s">
        <v>3119</v>
      </c>
      <c r="C1312" s="9" t="s">
        <v>3144</v>
      </c>
      <c r="D1312" s="9" t="s">
        <v>3119</v>
      </c>
      <c r="E1312" s="8" t="s">
        <v>3376</v>
      </c>
      <c r="F1312" s="17" t="s">
        <v>1335</v>
      </c>
      <c r="G1312" s="10" t="s">
        <v>6098</v>
      </c>
      <c r="H1312" s="8" t="s">
        <v>3119</v>
      </c>
      <c r="I1312" s="9" t="s">
        <v>6099</v>
      </c>
      <c r="J1312" s="9" t="s">
        <v>0</v>
      </c>
      <c r="K1312" s="16" t="s">
        <v>15361</v>
      </c>
      <c r="L1312" s="8">
        <v>0</v>
      </c>
    </row>
    <row r="1313" spans="1:12" s="11" customFormat="1" ht="60" x14ac:dyDescent="0.25">
      <c r="A1313" s="7">
        <v>1004143878</v>
      </c>
      <c r="B1313" s="8">
        <v>156013</v>
      </c>
      <c r="C1313" s="9" t="s">
        <v>3144</v>
      </c>
      <c r="D1313" s="9" t="s">
        <v>3119</v>
      </c>
      <c r="E1313" s="8" t="s">
        <v>5603</v>
      </c>
      <c r="F1313" s="17" t="s">
        <v>14974</v>
      </c>
      <c r="G1313" s="10" t="s">
        <v>15344</v>
      </c>
      <c r="H1313" s="8" t="s">
        <v>16940</v>
      </c>
      <c r="I1313" s="9" t="s">
        <v>14975</v>
      </c>
      <c r="J1313" s="9" t="s">
        <v>3378</v>
      </c>
      <c r="K1313" s="16" t="s">
        <v>3379</v>
      </c>
      <c r="L1313" s="8">
        <v>0</v>
      </c>
    </row>
    <row r="1314" spans="1:12" s="11" customFormat="1" ht="45" x14ac:dyDescent="0.25">
      <c r="A1314" s="7">
        <v>1003445680</v>
      </c>
      <c r="B1314" s="8">
        <v>156013</v>
      </c>
      <c r="C1314" s="9" t="s">
        <v>3144</v>
      </c>
      <c r="D1314" s="9" t="s">
        <v>3119</v>
      </c>
      <c r="E1314" s="8" t="s">
        <v>5603</v>
      </c>
      <c r="F1314" s="17" t="s">
        <v>10202</v>
      </c>
      <c r="G1314" s="10" t="s">
        <v>10203</v>
      </c>
      <c r="H1314" s="8" t="s">
        <v>12783</v>
      </c>
      <c r="I1314" s="9" t="s">
        <v>10204</v>
      </c>
      <c r="J1314" s="9" t="s">
        <v>3378</v>
      </c>
      <c r="K1314" s="16" t="s">
        <v>3379</v>
      </c>
      <c r="L1314" s="8">
        <v>2</v>
      </c>
    </row>
    <row r="1315" spans="1:12" s="11" customFormat="1" ht="45" x14ac:dyDescent="0.25">
      <c r="A1315" s="7">
        <v>1001462684</v>
      </c>
      <c r="B1315" s="8">
        <v>352750</v>
      </c>
      <c r="C1315" s="9" t="s">
        <v>3104</v>
      </c>
      <c r="D1315" s="9" t="s">
        <v>3625</v>
      </c>
      <c r="E1315" s="8" t="s">
        <v>5603</v>
      </c>
      <c r="F1315" s="17" t="s">
        <v>5254</v>
      </c>
      <c r="G1315" s="10" t="s">
        <v>5703</v>
      </c>
      <c r="H1315" s="8" t="s">
        <v>16941</v>
      </c>
      <c r="I1315" s="9" t="s">
        <v>5704</v>
      </c>
      <c r="J1315" s="9" t="s">
        <v>0</v>
      </c>
      <c r="K1315" s="16" t="s">
        <v>5406</v>
      </c>
      <c r="L1315" s="8">
        <v>21</v>
      </c>
    </row>
    <row r="1316" spans="1:12" s="11" customFormat="1" ht="90" x14ac:dyDescent="0.25">
      <c r="A1316" s="7">
        <v>1001480015</v>
      </c>
      <c r="B1316" s="8">
        <v>353180</v>
      </c>
      <c r="C1316" s="9" t="s">
        <v>3104</v>
      </c>
      <c r="D1316" s="9" t="s">
        <v>3119</v>
      </c>
      <c r="E1316" s="8" t="s">
        <v>5603</v>
      </c>
      <c r="F1316" s="17" t="s">
        <v>5407</v>
      </c>
      <c r="G1316" s="10" t="s">
        <v>5705</v>
      </c>
      <c r="H1316" s="8" t="s">
        <v>16942</v>
      </c>
      <c r="I1316" s="9" t="s">
        <v>5706</v>
      </c>
      <c r="J1316" s="9" t="s">
        <v>0</v>
      </c>
      <c r="K1316" s="16" t="s">
        <v>3379</v>
      </c>
      <c r="L1316" s="8">
        <v>145</v>
      </c>
    </row>
    <row r="1317" spans="1:12" s="11" customFormat="1" ht="45" x14ac:dyDescent="0.25">
      <c r="A1317" s="7">
        <v>1001483587</v>
      </c>
      <c r="B1317" s="8">
        <v>352380</v>
      </c>
      <c r="C1317" s="9" t="s">
        <v>3104</v>
      </c>
      <c r="D1317" s="9" t="s">
        <v>3616</v>
      </c>
      <c r="E1317" s="8" t="s">
        <v>5603</v>
      </c>
      <c r="F1317" s="17" t="s">
        <v>1628</v>
      </c>
      <c r="G1317" s="10" t="s">
        <v>7077</v>
      </c>
      <c r="H1317" s="8" t="s">
        <v>16943</v>
      </c>
      <c r="I1317" s="9" t="s">
        <v>7078</v>
      </c>
      <c r="J1317" s="9" t="s">
        <v>0</v>
      </c>
      <c r="K1317" s="16" t="s">
        <v>3379</v>
      </c>
      <c r="L1317" s="8">
        <v>394</v>
      </c>
    </row>
    <row r="1318" spans="1:12" s="11" customFormat="1" ht="60" x14ac:dyDescent="0.25">
      <c r="A1318" s="7">
        <v>1001483738</v>
      </c>
      <c r="B1318" s="8">
        <v>352450</v>
      </c>
      <c r="C1318" s="9" t="s">
        <v>3104</v>
      </c>
      <c r="D1318" s="9" t="s">
        <v>14536</v>
      </c>
      <c r="E1318" s="8" t="s">
        <v>5603</v>
      </c>
      <c r="F1318" s="17" t="s">
        <v>1705</v>
      </c>
      <c r="G1318" s="10" t="s">
        <v>7079</v>
      </c>
      <c r="H1318" s="8" t="s">
        <v>16944</v>
      </c>
      <c r="I1318" s="9" t="s">
        <v>7080</v>
      </c>
      <c r="J1318" s="9" t="s">
        <v>0</v>
      </c>
      <c r="K1318" s="16" t="s">
        <v>3379</v>
      </c>
      <c r="L1318" s="8">
        <v>54</v>
      </c>
    </row>
    <row r="1319" spans="1:12" s="11" customFormat="1" ht="45" x14ac:dyDescent="0.25">
      <c r="A1319" s="7">
        <v>1001483958</v>
      </c>
      <c r="B1319" s="8">
        <v>352690</v>
      </c>
      <c r="C1319" s="9" t="s">
        <v>3104</v>
      </c>
      <c r="D1319" s="9" t="s">
        <v>3615</v>
      </c>
      <c r="E1319" s="8" t="s">
        <v>5603</v>
      </c>
      <c r="F1319" s="17" t="s">
        <v>1884</v>
      </c>
      <c r="G1319" s="10" t="s">
        <v>5709</v>
      </c>
      <c r="H1319" s="8" t="s">
        <v>16945</v>
      </c>
      <c r="I1319" s="9" t="s">
        <v>5710</v>
      </c>
      <c r="J1319" s="9" t="s">
        <v>0</v>
      </c>
      <c r="K1319" s="16" t="s">
        <v>3379</v>
      </c>
      <c r="L1319" s="8">
        <v>68</v>
      </c>
    </row>
    <row r="1320" spans="1:12" s="11" customFormat="1" ht="45" x14ac:dyDescent="0.25">
      <c r="A1320" s="7">
        <v>1001503184</v>
      </c>
      <c r="B1320" s="8">
        <v>352430</v>
      </c>
      <c r="C1320" s="9" t="s">
        <v>3104</v>
      </c>
      <c r="D1320" s="9" t="s">
        <v>3618</v>
      </c>
      <c r="E1320" s="8" t="s">
        <v>5603</v>
      </c>
      <c r="F1320" s="17" t="s">
        <v>5134</v>
      </c>
      <c r="G1320" s="10" t="s">
        <v>7081</v>
      </c>
      <c r="H1320" s="8" t="s">
        <v>16946</v>
      </c>
      <c r="I1320" s="9" t="s">
        <v>7082</v>
      </c>
      <c r="J1320" s="9" t="s">
        <v>0</v>
      </c>
      <c r="K1320" s="16" t="s">
        <v>3379</v>
      </c>
      <c r="L1320" s="8">
        <v>9</v>
      </c>
    </row>
    <row r="1321" spans="1:12" s="11" customFormat="1" ht="45" x14ac:dyDescent="0.25">
      <c r="A1321" s="7">
        <v>1001498423</v>
      </c>
      <c r="B1321" s="8">
        <v>353100</v>
      </c>
      <c r="C1321" s="9" t="s">
        <v>3104</v>
      </c>
      <c r="D1321" s="9" t="s">
        <v>3626</v>
      </c>
      <c r="E1321" s="8" t="s">
        <v>5603</v>
      </c>
      <c r="F1321" s="17" t="s">
        <v>1633</v>
      </c>
      <c r="G1321" s="10" t="s">
        <v>5711</v>
      </c>
      <c r="H1321" s="8" t="s">
        <v>16947</v>
      </c>
      <c r="I1321" s="9" t="s">
        <v>5712</v>
      </c>
      <c r="J1321" s="9" t="s">
        <v>0</v>
      </c>
      <c r="K1321" s="16" t="s">
        <v>3379</v>
      </c>
      <c r="L1321" s="8">
        <v>44</v>
      </c>
    </row>
    <row r="1322" spans="1:12" s="11" customFormat="1" ht="60" x14ac:dyDescent="0.25">
      <c r="A1322" s="7">
        <v>1001482237</v>
      </c>
      <c r="B1322" s="8">
        <v>353040</v>
      </c>
      <c r="C1322" s="9" t="s">
        <v>3104</v>
      </c>
      <c r="D1322" s="9" t="s">
        <v>3624</v>
      </c>
      <c r="E1322" s="8" t="s">
        <v>5603</v>
      </c>
      <c r="F1322" s="17" t="s">
        <v>1886</v>
      </c>
      <c r="G1322" s="10" t="s">
        <v>5723</v>
      </c>
      <c r="H1322" s="8" t="s">
        <v>16948</v>
      </c>
      <c r="I1322" s="9" t="s">
        <v>12812</v>
      </c>
      <c r="J1322" s="9" t="s">
        <v>0</v>
      </c>
      <c r="K1322" s="16" t="s">
        <v>3379</v>
      </c>
      <c r="L1322" s="8">
        <v>99</v>
      </c>
    </row>
    <row r="1323" spans="1:12" s="11" customFormat="1" ht="60" x14ac:dyDescent="0.25">
      <c r="A1323" s="7">
        <v>1001462378</v>
      </c>
      <c r="B1323" s="8">
        <v>353240</v>
      </c>
      <c r="C1323" s="9" t="s">
        <v>3104</v>
      </c>
      <c r="D1323" s="9" t="s">
        <v>3630</v>
      </c>
      <c r="E1323" s="8" t="s">
        <v>5603</v>
      </c>
      <c r="F1323" s="17" t="s">
        <v>5255</v>
      </c>
      <c r="G1323" s="10" t="s">
        <v>5724</v>
      </c>
      <c r="H1323" s="8" t="s">
        <v>16949</v>
      </c>
      <c r="I1323" s="9" t="s">
        <v>12813</v>
      </c>
      <c r="J1323" s="9" t="s">
        <v>0</v>
      </c>
      <c r="K1323" s="16" t="s">
        <v>3379</v>
      </c>
      <c r="L1323" s="8">
        <v>23</v>
      </c>
    </row>
    <row r="1324" spans="1:12" s="11" customFormat="1" ht="45" x14ac:dyDescent="0.25">
      <c r="A1324" s="7">
        <v>1001484013</v>
      </c>
      <c r="B1324" s="8">
        <v>353500</v>
      </c>
      <c r="C1324" s="9" t="s">
        <v>3104</v>
      </c>
      <c r="D1324" s="9" t="s">
        <v>14540</v>
      </c>
      <c r="E1324" s="8" t="s">
        <v>5603</v>
      </c>
      <c r="F1324" s="17" t="s">
        <v>302</v>
      </c>
      <c r="G1324" s="10" t="s">
        <v>7093</v>
      </c>
      <c r="H1324" s="8" t="s">
        <v>16950</v>
      </c>
      <c r="I1324" s="9" t="s">
        <v>7094</v>
      </c>
      <c r="J1324" s="9" t="s">
        <v>0</v>
      </c>
      <c r="K1324" s="16" t="s">
        <v>3379</v>
      </c>
      <c r="L1324" s="8">
        <v>12</v>
      </c>
    </row>
    <row r="1325" spans="1:12" s="11" customFormat="1" ht="180" x14ac:dyDescent="0.25">
      <c r="A1325" s="7">
        <v>1001488855</v>
      </c>
      <c r="B1325" s="8" t="s">
        <v>3119</v>
      </c>
      <c r="C1325" s="9" t="s">
        <v>3104</v>
      </c>
      <c r="D1325" s="9" t="s">
        <v>3119</v>
      </c>
      <c r="E1325" s="8" t="s">
        <v>3376</v>
      </c>
      <c r="F1325" s="17" t="s">
        <v>1285</v>
      </c>
      <c r="G1325" s="10" t="s">
        <v>14819</v>
      </c>
      <c r="H1325" s="8" t="s">
        <v>3119</v>
      </c>
      <c r="I1325" s="9" t="s">
        <v>5713</v>
      </c>
      <c r="J1325" s="9" t="s">
        <v>0</v>
      </c>
      <c r="K1325" s="16" t="s">
        <v>15361</v>
      </c>
      <c r="L1325" s="8">
        <v>0</v>
      </c>
    </row>
    <row r="1326" spans="1:12" s="11" customFormat="1" ht="45" x14ac:dyDescent="0.25">
      <c r="A1326" s="7">
        <v>1001520950</v>
      </c>
      <c r="B1326" s="8">
        <v>353900</v>
      </c>
      <c r="C1326" s="9" t="s">
        <v>3104</v>
      </c>
      <c r="D1326" s="9" t="s">
        <v>3622</v>
      </c>
      <c r="E1326" s="8" t="s">
        <v>5603</v>
      </c>
      <c r="F1326" s="17" t="s">
        <v>7098</v>
      </c>
      <c r="G1326" s="10" t="s">
        <v>7099</v>
      </c>
      <c r="H1326" s="8" t="s">
        <v>16951</v>
      </c>
      <c r="I1326" s="9" t="s">
        <v>7100</v>
      </c>
      <c r="J1326" s="9" t="s">
        <v>0</v>
      </c>
      <c r="K1326" s="16" t="s">
        <v>3379</v>
      </c>
      <c r="L1326" s="8">
        <v>251</v>
      </c>
    </row>
    <row r="1327" spans="1:12" s="11" customFormat="1" ht="90" x14ac:dyDescent="0.25">
      <c r="A1327" s="7">
        <v>1001521792</v>
      </c>
      <c r="B1327" s="8">
        <v>352290</v>
      </c>
      <c r="C1327" s="9" t="s">
        <v>3104</v>
      </c>
      <c r="D1327" s="9" t="s">
        <v>3119</v>
      </c>
      <c r="E1327" s="8" t="s">
        <v>5603</v>
      </c>
      <c r="F1327" s="17" t="s">
        <v>302</v>
      </c>
      <c r="G1327" s="10" t="s">
        <v>5733</v>
      </c>
      <c r="H1327" s="8" t="s">
        <v>16952</v>
      </c>
      <c r="I1327" s="9" t="s">
        <v>12815</v>
      </c>
      <c r="J1327" s="9" t="s">
        <v>0</v>
      </c>
      <c r="K1327" s="16" t="s">
        <v>3379</v>
      </c>
      <c r="L1327" s="8">
        <v>47</v>
      </c>
    </row>
    <row r="1328" spans="1:12" s="11" customFormat="1" ht="60" x14ac:dyDescent="0.25">
      <c r="A1328" s="7">
        <v>1001685152</v>
      </c>
      <c r="B1328" s="8">
        <v>353020</v>
      </c>
      <c r="C1328" s="9" t="s">
        <v>3104</v>
      </c>
      <c r="D1328" s="9" t="s">
        <v>3119</v>
      </c>
      <c r="E1328" s="8" t="s">
        <v>5603</v>
      </c>
      <c r="F1328" s="17" t="s">
        <v>315</v>
      </c>
      <c r="G1328" s="10" t="s">
        <v>7125</v>
      </c>
      <c r="H1328" s="8" t="s">
        <v>16953</v>
      </c>
      <c r="I1328" s="9" t="s">
        <v>7126</v>
      </c>
      <c r="J1328" s="9" t="s">
        <v>0</v>
      </c>
      <c r="K1328" s="16" t="s">
        <v>3379</v>
      </c>
      <c r="L1328" s="8">
        <v>58</v>
      </c>
    </row>
    <row r="1329" spans="1:12" s="11" customFormat="1" ht="75" x14ac:dyDescent="0.25">
      <c r="A1329" s="7">
        <v>1001701849</v>
      </c>
      <c r="B1329" s="8">
        <v>353800</v>
      </c>
      <c r="C1329" s="9" t="s">
        <v>3104</v>
      </c>
      <c r="D1329" s="9" t="s">
        <v>3302</v>
      </c>
      <c r="E1329" s="8" t="s">
        <v>5603</v>
      </c>
      <c r="F1329" s="17" t="s">
        <v>1929</v>
      </c>
      <c r="G1329" s="10" t="s">
        <v>7158</v>
      </c>
      <c r="H1329" s="8" t="s">
        <v>16954</v>
      </c>
      <c r="I1329" s="9" t="s">
        <v>7159</v>
      </c>
      <c r="J1329" s="9" t="s">
        <v>0</v>
      </c>
      <c r="K1329" s="16" t="s">
        <v>3379</v>
      </c>
      <c r="L1329" s="8">
        <v>25</v>
      </c>
    </row>
    <row r="1330" spans="1:12" s="11" customFormat="1" ht="75" x14ac:dyDescent="0.25">
      <c r="A1330" s="7">
        <v>1001745761</v>
      </c>
      <c r="B1330" s="8">
        <v>352120</v>
      </c>
      <c r="C1330" s="9" t="s">
        <v>3104</v>
      </c>
      <c r="D1330" s="9" t="s">
        <v>3619</v>
      </c>
      <c r="E1330" s="8" t="s">
        <v>5603</v>
      </c>
      <c r="F1330" s="17" t="s">
        <v>258</v>
      </c>
      <c r="G1330" s="10" t="s">
        <v>7167</v>
      </c>
      <c r="H1330" s="8" t="s">
        <v>16955</v>
      </c>
      <c r="I1330" s="9" t="s">
        <v>7168</v>
      </c>
      <c r="J1330" s="9" t="s">
        <v>0</v>
      </c>
      <c r="K1330" s="16" t="s">
        <v>3379</v>
      </c>
      <c r="L1330" s="8">
        <v>52</v>
      </c>
    </row>
    <row r="1331" spans="1:12" s="11" customFormat="1" ht="60" x14ac:dyDescent="0.25">
      <c r="A1331" s="7">
        <v>1001745916</v>
      </c>
      <c r="B1331" s="8">
        <v>352700</v>
      </c>
      <c r="C1331" s="9" t="s">
        <v>3104</v>
      </c>
      <c r="D1331" s="9" t="s">
        <v>3617</v>
      </c>
      <c r="E1331" s="8" t="s">
        <v>5603</v>
      </c>
      <c r="F1331" s="17" t="s">
        <v>7169</v>
      </c>
      <c r="G1331" s="10" t="s">
        <v>7170</v>
      </c>
      <c r="H1331" s="8" t="s">
        <v>16956</v>
      </c>
      <c r="I1331" s="9" t="s">
        <v>7171</v>
      </c>
      <c r="J1331" s="9" t="s">
        <v>0</v>
      </c>
      <c r="K1331" s="16" t="s">
        <v>5406</v>
      </c>
      <c r="L1331" s="8">
        <v>397</v>
      </c>
    </row>
    <row r="1332" spans="1:12" s="11" customFormat="1" ht="75" x14ac:dyDescent="0.25">
      <c r="A1332" s="7">
        <v>1001521855</v>
      </c>
      <c r="B1332" s="8">
        <v>353290</v>
      </c>
      <c r="C1332" s="9" t="s">
        <v>3104</v>
      </c>
      <c r="D1332" s="9" t="s">
        <v>14539</v>
      </c>
      <c r="E1332" s="8" t="s">
        <v>5603</v>
      </c>
      <c r="F1332" s="17" t="s">
        <v>1624</v>
      </c>
      <c r="G1332" s="10" t="s">
        <v>5714</v>
      </c>
      <c r="H1332" s="8" t="s">
        <v>16957</v>
      </c>
      <c r="I1332" s="9" t="s">
        <v>5715</v>
      </c>
      <c r="J1332" s="9" t="s">
        <v>0</v>
      </c>
      <c r="K1332" s="16" t="s">
        <v>3379</v>
      </c>
      <c r="L1332" s="8">
        <v>100</v>
      </c>
    </row>
    <row r="1333" spans="1:12" s="11" customFormat="1" ht="45" x14ac:dyDescent="0.25">
      <c r="A1333" s="7">
        <v>1001700395</v>
      </c>
      <c r="B1333" s="8">
        <v>352330</v>
      </c>
      <c r="C1333" s="9" t="s">
        <v>3104</v>
      </c>
      <c r="D1333" s="9" t="s">
        <v>14548</v>
      </c>
      <c r="E1333" s="8" t="s">
        <v>5603</v>
      </c>
      <c r="F1333" s="17" t="s">
        <v>1253</v>
      </c>
      <c r="G1333" s="10" t="s">
        <v>7226</v>
      </c>
      <c r="H1333" s="8" t="s">
        <v>16958</v>
      </c>
      <c r="I1333" s="9" t="s">
        <v>7227</v>
      </c>
      <c r="J1333" s="9" t="s">
        <v>0</v>
      </c>
      <c r="K1333" s="16" t="s">
        <v>3379</v>
      </c>
      <c r="L1333" s="8">
        <v>0</v>
      </c>
    </row>
    <row r="1334" spans="1:12" s="11" customFormat="1" ht="60" x14ac:dyDescent="0.25">
      <c r="A1334" s="7">
        <v>1001701631</v>
      </c>
      <c r="B1334" s="8">
        <v>353600</v>
      </c>
      <c r="C1334" s="9" t="s">
        <v>3104</v>
      </c>
      <c r="D1334" s="9" t="s">
        <v>3631</v>
      </c>
      <c r="E1334" s="8" t="s">
        <v>5603</v>
      </c>
      <c r="F1334" s="17" t="s">
        <v>5409</v>
      </c>
      <c r="G1334" s="10" t="s">
        <v>7228</v>
      </c>
      <c r="H1334" s="8" t="s">
        <v>16959</v>
      </c>
      <c r="I1334" s="9" t="s">
        <v>7229</v>
      </c>
      <c r="J1334" s="9" t="s">
        <v>0</v>
      </c>
      <c r="K1334" s="16" t="s">
        <v>3379</v>
      </c>
      <c r="L1334" s="8">
        <v>13</v>
      </c>
    </row>
    <row r="1335" spans="1:12" s="11" customFormat="1" ht="60" x14ac:dyDescent="0.25">
      <c r="A1335" s="7">
        <v>1001701996</v>
      </c>
      <c r="B1335" s="8">
        <v>352570</v>
      </c>
      <c r="C1335" s="9" t="s">
        <v>3104</v>
      </c>
      <c r="D1335" s="9" t="s">
        <v>3119</v>
      </c>
      <c r="E1335" s="8" t="s">
        <v>5603</v>
      </c>
      <c r="F1335" s="17" t="s">
        <v>1947</v>
      </c>
      <c r="G1335" s="10" t="s">
        <v>7230</v>
      </c>
      <c r="H1335" s="8" t="s">
        <v>16960</v>
      </c>
      <c r="I1335" s="9" t="s">
        <v>7231</v>
      </c>
      <c r="J1335" s="9" t="s">
        <v>0</v>
      </c>
      <c r="K1335" s="16" t="s">
        <v>3379</v>
      </c>
      <c r="L1335" s="8">
        <v>12</v>
      </c>
    </row>
    <row r="1336" spans="1:12" s="11" customFormat="1" ht="45" x14ac:dyDescent="0.25">
      <c r="A1336" s="7">
        <v>1001626978</v>
      </c>
      <c r="B1336" s="8">
        <v>353200</v>
      </c>
      <c r="C1336" s="9" t="s">
        <v>3104</v>
      </c>
      <c r="D1336" s="9" t="s">
        <v>3627</v>
      </c>
      <c r="E1336" s="8" t="s">
        <v>5603</v>
      </c>
      <c r="F1336" s="17" t="s">
        <v>1675</v>
      </c>
      <c r="G1336" s="10" t="s">
        <v>7251</v>
      </c>
      <c r="H1336" s="8" t="s">
        <v>16961</v>
      </c>
      <c r="I1336" s="9" t="s">
        <v>7252</v>
      </c>
      <c r="J1336" s="9" t="s">
        <v>0</v>
      </c>
      <c r="K1336" s="16" t="s">
        <v>3379</v>
      </c>
      <c r="L1336" s="8">
        <v>22</v>
      </c>
    </row>
    <row r="1337" spans="1:12" s="11" customFormat="1" ht="45" x14ac:dyDescent="0.25">
      <c r="A1337" s="7">
        <v>1001687351</v>
      </c>
      <c r="B1337" s="8">
        <v>353380</v>
      </c>
      <c r="C1337" s="9" t="s">
        <v>3104</v>
      </c>
      <c r="D1337" s="9" t="s">
        <v>3119</v>
      </c>
      <c r="E1337" s="8" t="s">
        <v>5603</v>
      </c>
      <c r="F1337" s="17" t="s">
        <v>903</v>
      </c>
      <c r="G1337" s="10" t="s">
        <v>7261</v>
      </c>
      <c r="H1337" s="8" t="s">
        <v>16962</v>
      </c>
      <c r="I1337" s="9" t="s">
        <v>7262</v>
      </c>
      <c r="J1337" s="9" t="s">
        <v>0</v>
      </c>
      <c r="K1337" s="16" t="s">
        <v>15360</v>
      </c>
      <c r="L1337" s="8">
        <v>25</v>
      </c>
    </row>
    <row r="1338" spans="1:12" s="11" customFormat="1" ht="75" x14ac:dyDescent="0.25">
      <c r="A1338" s="7">
        <v>1001727352</v>
      </c>
      <c r="B1338" s="8">
        <v>352630</v>
      </c>
      <c r="C1338" s="9" t="s">
        <v>3104</v>
      </c>
      <c r="D1338" s="9" t="s">
        <v>3119</v>
      </c>
      <c r="E1338" s="8" t="s">
        <v>5603</v>
      </c>
      <c r="F1338" s="17" t="s">
        <v>1674</v>
      </c>
      <c r="G1338" s="10" t="s">
        <v>7268</v>
      </c>
      <c r="H1338" s="8" t="s">
        <v>16963</v>
      </c>
      <c r="I1338" s="9" t="s">
        <v>7269</v>
      </c>
      <c r="J1338" s="9" t="s">
        <v>0</v>
      </c>
      <c r="K1338" s="16" t="s">
        <v>3379</v>
      </c>
      <c r="L1338" s="8">
        <v>25</v>
      </c>
    </row>
    <row r="1339" spans="1:12" s="11" customFormat="1" ht="75" x14ac:dyDescent="0.25">
      <c r="A1339" s="7">
        <v>1001727439</v>
      </c>
      <c r="B1339" s="8">
        <v>353740</v>
      </c>
      <c r="C1339" s="9" t="s">
        <v>3104</v>
      </c>
      <c r="D1339" s="9" t="s">
        <v>3629</v>
      </c>
      <c r="E1339" s="8" t="s">
        <v>5603</v>
      </c>
      <c r="F1339" s="17" t="s">
        <v>1627</v>
      </c>
      <c r="G1339" s="10" t="s">
        <v>7288</v>
      </c>
      <c r="H1339" s="8" t="s">
        <v>16964</v>
      </c>
      <c r="I1339" s="9" t="s">
        <v>7289</v>
      </c>
      <c r="J1339" s="9" t="s">
        <v>0</v>
      </c>
      <c r="K1339" s="16" t="s">
        <v>5406</v>
      </c>
      <c r="L1339" s="8">
        <v>140</v>
      </c>
    </row>
    <row r="1340" spans="1:12" s="11" customFormat="1" ht="60" x14ac:dyDescent="0.25">
      <c r="A1340" s="7">
        <v>1001727730</v>
      </c>
      <c r="B1340" s="8">
        <v>353560</v>
      </c>
      <c r="C1340" s="9" t="s">
        <v>3104</v>
      </c>
      <c r="D1340" s="9" t="s">
        <v>14541</v>
      </c>
      <c r="E1340" s="8" t="s">
        <v>5603</v>
      </c>
      <c r="F1340" s="17" t="s">
        <v>5410</v>
      </c>
      <c r="G1340" s="10" t="s">
        <v>7290</v>
      </c>
      <c r="H1340" s="8" t="s">
        <v>16965</v>
      </c>
      <c r="I1340" s="9" t="s">
        <v>7291</v>
      </c>
      <c r="J1340" s="9" t="s">
        <v>0</v>
      </c>
      <c r="K1340" s="16" t="s">
        <v>3379</v>
      </c>
      <c r="L1340" s="8">
        <v>275</v>
      </c>
    </row>
    <row r="1341" spans="1:12" s="11" customFormat="1" ht="60" x14ac:dyDescent="0.25">
      <c r="A1341" s="7">
        <v>1001728810</v>
      </c>
      <c r="B1341" s="8">
        <v>352800</v>
      </c>
      <c r="C1341" s="9" t="s">
        <v>3104</v>
      </c>
      <c r="D1341" s="9" t="s">
        <v>3621</v>
      </c>
      <c r="E1341" s="8" t="s">
        <v>5603</v>
      </c>
      <c r="F1341" s="17" t="s">
        <v>1621</v>
      </c>
      <c r="G1341" s="10" t="s">
        <v>7292</v>
      </c>
      <c r="H1341" s="8" t="s">
        <v>16966</v>
      </c>
      <c r="I1341" s="9" t="s">
        <v>7293</v>
      </c>
      <c r="J1341" s="9" t="s">
        <v>0</v>
      </c>
      <c r="K1341" s="16" t="s">
        <v>3379</v>
      </c>
      <c r="L1341" s="8">
        <v>1189</v>
      </c>
    </row>
    <row r="1342" spans="1:12" s="11" customFormat="1" ht="90" x14ac:dyDescent="0.25">
      <c r="A1342" s="7">
        <v>1001772979</v>
      </c>
      <c r="B1342" s="8">
        <v>353320</v>
      </c>
      <c r="C1342" s="9" t="s">
        <v>3104</v>
      </c>
      <c r="D1342" s="9" t="s">
        <v>3614</v>
      </c>
      <c r="E1342" s="8" t="s">
        <v>5603</v>
      </c>
      <c r="F1342" s="17" t="s">
        <v>293</v>
      </c>
      <c r="G1342" s="10" t="s">
        <v>7306</v>
      </c>
      <c r="H1342" s="8" t="s">
        <v>16967</v>
      </c>
      <c r="I1342" s="9" t="s">
        <v>7307</v>
      </c>
      <c r="J1342" s="9" t="s">
        <v>0</v>
      </c>
      <c r="K1342" s="16" t="s">
        <v>3379</v>
      </c>
      <c r="L1342" s="8">
        <v>34</v>
      </c>
    </row>
    <row r="1343" spans="1:12" s="11" customFormat="1" ht="60" x14ac:dyDescent="0.25">
      <c r="A1343" s="7">
        <v>1001774880</v>
      </c>
      <c r="B1343" s="8">
        <v>352192</v>
      </c>
      <c r="C1343" s="9" t="s">
        <v>3104</v>
      </c>
      <c r="D1343" s="9" t="s">
        <v>3119</v>
      </c>
      <c r="E1343" s="8" t="s">
        <v>5603</v>
      </c>
      <c r="F1343" s="17" t="s">
        <v>257</v>
      </c>
      <c r="G1343" s="10" t="s">
        <v>7308</v>
      </c>
      <c r="H1343" s="8" t="s">
        <v>16968</v>
      </c>
      <c r="I1343" s="9" t="s">
        <v>7309</v>
      </c>
      <c r="J1343" s="9" t="s">
        <v>0</v>
      </c>
      <c r="K1343" s="16" t="s">
        <v>3379</v>
      </c>
      <c r="L1343" s="8">
        <v>566</v>
      </c>
    </row>
    <row r="1344" spans="1:12" s="11" customFormat="1" ht="60" x14ac:dyDescent="0.25">
      <c r="A1344" s="7">
        <v>1001770059</v>
      </c>
      <c r="B1344" s="8">
        <v>353620</v>
      </c>
      <c r="C1344" s="9" t="s">
        <v>3104</v>
      </c>
      <c r="D1344" s="9" t="s">
        <v>3119</v>
      </c>
      <c r="E1344" s="8" t="s">
        <v>5603</v>
      </c>
      <c r="F1344" s="17" t="s">
        <v>164</v>
      </c>
      <c r="G1344" s="10" t="s">
        <v>7337</v>
      </c>
      <c r="H1344" s="8" t="s">
        <v>16969</v>
      </c>
      <c r="I1344" s="9" t="s">
        <v>7338</v>
      </c>
      <c r="J1344" s="9" t="s">
        <v>0</v>
      </c>
      <c r="K1344" s="16" t="s">
        <v>3379</v>
      </c>
      <c r="L1344" s="8">
        <v>102</v>
      </c>
    </row>
    <row r="1345" spans="1:12" s="11" customFormat="1" ht="75" x14ac:dyDescent="0.25">
      <c r="A1345" s="7">
        <v>1001773367</v>
      </c>
      <c r="B1345" s="8">
        <v>352031</v>
      </c>
      <c r="C1345" s="9" t="s">
        <v>3104</v>
      </c>
      <c r="D1345" s="9" t="s">
        <v>3119</v>
      </c>
      <c r="E1345" s="8" t="s">
        <v>5603</v>
      </c>
      <c r="F1345" s="17" t="s">
        <v>5132</v>
      </c>
      <c r="G1345" s="10" t="s">
        <v>7341</v>
      </c>
      <c r="H1345" s="8" t="s">
        <v>16970</v>
      </c>
      <c r="I1345" s="9" t="s">
        <v>7342</v>
      </c>
      <c r="J1345" s="9" t="s">
        <v>0</v>
      </c>
      <c r="K1345" s="16" t="s">
        <v>3379</v>
      </c>
      <c r="L1345" s="8">
        <v>139</v>
      </c>
    </row>
    <row r="1346" spans="1:12" s="11" customFormat="1" ht="45" x14ac:dyDescent="0.25">
      <c r="A1346" s="7">
        <v>1001823960</v>
      </c>
      <c r="B1346" s="8">
        <v>350018</v>
      </c>
      <c r="C1346" s="9" t="s">
        <v>3104</v>
      </c>
      <c r="D1346" s="9" t="s">
        <v>3362</v>
      </c>
      <c r="E1346" s="8" t="s">
        <v>5603</v>
      </c>
      <c r="F1346" s="17" t="s">
        <v>1965</v>
      </c>
      <c r="G1346" s="10" t="s">
        <v>7368</v>
      </c>
      <c r="H1346" s="8" t="s">
        <v>16971</v>
      </c>
      <c r="I1346" s="9" t="s">
        <v>7369</v>
      </c>
      <c r="J1346" s="9" t="s">
        <v>0</v>
      </c>
      <c r="K1346" s="16" t="s">
        <v>3379</v>
      </c>
      <c r="L1346" s="8">
        <v>163</v>
      </c>
    </row>
    <row r="1347" spans="1:12" s="11" customFormat="1" ht="45" x14ac:dyDescent="0.25">
      <c r="A1347" s="7">
        <v>1001823992</v>
      </c>
      <c r="B1347" s="8">
        <v>350089</v>
      </c>
      <c r="C1347" s="9" t="s">
        <v>3104</v>
      </c>
      <c r="D1347" s="9" t="s">
        <v>3362</v>
      </c>
      <c r="E1347" s="8" t="s">
        <v>5603</v>
      </c>
      <c r="F1347" s="17" t="s">
        <v>1966</v>
      </c>
      <c r="G1347" s="10" t="s">
        <v>7368</v>
      </c>
      <c r="H1347" s="8" t="s">
        <v>16972</v>
      </c>
      <c r="I1347" s="9" t="s">
        <v>7370</v>
      </c>
      <c r="J1347" s="9" t="s">
        <v>0</v>
      </c>
      <c r="K1347" s="16" t="s">
        <v>3379</v>
      </c>
      <c r="L1347" s="8">
        <v>365</v>
      </c>
    </row>
    <row r="1348" spans="1:12" s="11" customFormat="1" ht="90" x14ac:dyDescent="0.25">
      <c r="A1348" s="7">
        <v>1001861257</v>
      </c>
      <c r="B1348" s="8">
        <v>353680</v>
      </c>
      <c r="C1348" s="9" t="s">
        <v>3104</v>
      </c>
      <c r="D1348" s="9" t="s">
        <v>3623</v>
      </c>
      <c r="E1348" s="8" t="s">
        <v>5603</v>
      </c>
      <c r="F1348" s="17" t="s">
        <v>296</v>
      </c>
      <c r="G1348" s="10" t="s">
        <v>7379</v>
      </c>
      <c r="H1348" s="8" t="s">
        <v>16973</v>
      </c>
      <c r="I1348" s="9" t="s">
        <v>7380</v>
      </c>
      <c r="J1348" s="9" t="s">
        <v>0</v>
      </c>
      <c r="K1348" s="16" t="s">
        <v>3379</v>
      </c>
      <c r="L1348" s="8">
        <v>63</v>
      </c>
    </row>
    <row r="1349" spans="1:12" s="11" customFormat="1" ht="45" x14ac:dyDescent="0.25">
      <c r="A1349" s="7">
        <v>1001823786</v>
      </c>
      <c r="B1349" s="8">
        <v>350078</v>
      </c>
      <c r="C1349" s="9" t="s">
        <v>3104</v>
      </c>
      <c r="D1349" s="9" t="s">
        <v>3362</v>
      </c>
      <c r="E1349" s="8" t="s">
        <v>5603</v>
      </c>
      <c r="F1349" s="17" t="s">
        <v>1983</v>
      </c>
      <c r="G1349" s="10" t="s">
        <v>7368</v>
      </c>
      <c r="H1349" s="8" t="s">
        <v>16974</v>
      </c>
      <c r="I1349" s="9" t="s">
        <v>7436</v>
      </c>
      <c r="J1349" s="9" t="s">
        <v>0</v>
      </c>
      <c r="K1349" s="16" t="s">
        <v>3379</v>
      </c>
      <c r="L1349" s="8">
        <v>244</v>
      </c>
    </row>
    <row r="1350" spans="1:12" s="11" customFormat="1" ht="45" x14ac:dyDescent="0.25">
      <c r="A1350" s="7">
        <v>1001801294</v>
      </c>
      <c r="B1350" s="8">
        <v>353860</v>
      </c>
      <c r="C1350" s="9" t="s">
        <v>3104</v>
      </c>
      <c r="D1350" s="9" t="s">
        <v>3119</v>
      </c>
      <c r="E1350" s="8" t="s">
        <v>5603</v>
      </c>
      <c r="F1350" s="17" t="s">
        <v>1630</v>
      </c>
      <c r="G1350" s="10" t="s">
        <v>7077</v>
      </c>
      <c r="H1350" s="8" t="s">
        <v>16943</v>
      </c>
      <c r="I1350" s="9" t="s">
        <v>7525</v>
      </c>
      <c r="J1350" s="9" t="s">
        <v>0</v>
      </c>
      <c r="K1350" s="16" t="s">
        <v>5406</v>
      </c>
      <c r="L1350" s="8">
        <v>164</v>
      </c>
    </row>
    <row r="1351" spans="1:12" s="11" customFormat="1" ht="45" x14ac:dyDescent="0.25">
      <c r="A1351" s="7">
        <v>1001823835</v>
      </c>
      <c r="B1351" s="8">
        <v>350005</v>
      </c>
      <c r="C1351" s="9" t="s">
        <v>3104</v>
      </c>
      <c r="D1351" s="9" t="s">
        <v>3362</v>
      </c>
      <c r="E1351" s="8" t="s">
        <v>5603</v>
      </c>
      <c r="F1351" s="17" t="s">
        <v>2002</v>
      </c>
      <c r="G1351" s="10" t="s">
        <v>7368</v>
      </c>
      <c r="H1351" s="8" t="s">
        <v>16975</v>
      </c>
      <c r="I1351" s="9" t="s">
        <v>7526</v>
      </c>
      <c r="J1351" s="9" t="s">
        <v>0</v>
      </c>
      <c r="K1351" s="16" t="s">
        <v>3379</v>
      </c>
      <c r="L1351" s="8">
        <v>331</v>
      </c>
    </row>
    <row r="1352" spans="1:12" s="11" customFormat="1" ht="45" x14ac:dyDescent="0.25">
      <c r="A1352" s="7">
        <v>1001823918</v>
      </c>
      <c r="B1352" s="8">
        <v>350000</v>
      </c>
      <c r="C1352" s="9" t="s">
        <v>3104</v>
      </c>
      <c r="D1352" s="9" t="s">
        <v>3362</v>
      </c>
      <c r="E1352" s="8" t="s">
        <v>5603</v>
      </c>
      <c r="F1352" s="17" t="s">
        <v>2003</v>
      </c>
      <c r="G1352" s="10" t="s">
        <v>7368</v>
      </c>
      <c r="H1352" s="8" t="s">
        <v>16976</v>
      </c>
      <c r="I1352" s="9" t="s">
        <v>7527</v>
      </c>
      <c r="J1352" s="9" t="s">
        <v>0</v>
      </c>
      <c r="K1352" s="16" t="s">
        <v>3379</v>
      </c>
      <c r="L1352" s="8">
        <v>161</v>
      </c>
    </row>
    <row r="1353" spans="1:12" s="11" customFormat="1" ht="45" x14ac:dyDescent="0.25">
      <c r="A1353" s="7">
        <v>1001937395</v>
      </c>
      <c r="B1353" s="8">
        <v>353460</v>
      </c>
      <c r="C1353" s="9" t="s">
        <v>3104</v>
      </c>
      <c r="D1353" s="9" t="s">
        <v>3620</v>
      </c>
      <c r="E1353" s="8" t="s">
        <v>5603</v>
      </c>
      <c r="F1353" s="17" t="s">
        <v>1191</v>
      </c>
      <c r="G1353" s="10" t="s">
        <v>7564</v>
      </c>
      <c r="H1353" s="8" t="s">
        <v>16977</v>
      </c>
      <c r="I1353" s="9" t="s">
        <v>7565</v>
      </c>
      <c r="J1353" s="9" t="s">
        <v>0</v>
      </c>
      <c r="K1353" s="16" t="s">
        <v>3379</v>
      </c>
      <c r="L1353" s="8">
        <v>88</v>
      </c>
    </row>
    <row r="1354" spans="1:12" s="11" customFormat="1" ht="45" x14ac:dyDescent="0.25">
      <c r="A1354" s="7">
        <v>1001855596</v>
      </c>
      <c r="B1354" s="8">
        <v>353730</v>
      </c>
      <c r="C1354" s="9" t="s">
        <v>3104</v>
      </c>
      <c r="D1354" s="9" t="s">
        <v>3119</v>
      </c>
      <c r="E1354" s="8" t="s">
        <v>5603</v>
      </c>
      <c r="F1354" s="17" t="s">
        <v>1646</v>
      </c>
      <c r="G1354" s="10" t="s">
        <v>7584</v>
      </c>
      <c r="H1354" s="8" t="s">
        <v>16978</v>
      </c>
      <c r="I1354" s="9" t="s">
        <v>7585</v>
      </c>
      <c r="J1354" s="9" t="s">
        <v>0</v>
      </c>
      <c r="K1354" s="16" t="s">
        <v>3379</v>
      </c>
      <c r="L1354" s="8">
        <v>26</v>
      </c>
    </row>
    <row r="1355" spans="1:12" s="11" customFormat="1" ht="90" x14ac:dyDescent="0.25">
      <c r="A1355" s="7">
        <v>1001995043</v>
      </c>
      <c r="B1355" s="8">
        <v>352040</v>
      </c>
      <c r="C1355" s="9" t="s">
        <v>3104</v>
      </c>
      <c r="D1355" s="9" t="s">
        <v>3119</v>
      </c>
      <c r="E1355" s="8" t="s">
        <v>5603</v>
      </c>
      <c r="F1355" s="17" t="s">
        <v>319</v>
      </c>
      <c r="G1355" s="10" t="s">
        <v>7592</v>
      </c>
      <c r="H1355" s="8" t="s">
        <v>16979</v>
      </c>
      <c r="I1355" s="9" t="s">
        <v>7593</v>
      </c>
      <c r="J1355" s="9" t="s">
        <v>0</v>
      </c>
      <c r="K1355" s="16" t="s">
        <v>3379</v>
      </c>
      <c r="L1355" s="8">
        <v>138</v>
      </c>
    </row>
    <row r="1356" spans="1:12" s="11" customFormat="1" ht="45" x14ac:dyDescent="0.25">
      <c r="A1356" s="7">
        <v>1002079106</v>
      </c>
      <c r="B1356" s="8">
        <v>353780</v>
      </c>
      <c r="C1356" s="9" t="s">
        <v>3104</v>
      </c>
      <c r="D1356" s="9" t="s">
        <v>3628</v>
      </c>
      <c r="E1356" s="8" t="s">
        <v>5603</v>
      </c>
      <c r="F1356" s="17" t="s">
        <v>363</v>
      </c>
      <c r="G1356" s="10" t="s">
        <v>7697</v>
      </c>
      <c r="H1356" s="8" t="s">
        <v>16980</v>
      </c>
      <c r="I1356" s="9" t="s">
        <v>7698</v>
      </c>
      <c r="J1356" s="9" t="s">
        <v>0</v>
      </c>
      <c r="K1356" s="16" t="s">
        <v>3379</v>
      </c>
      <c r="L1356" s="8">
        <v>45</v>
      </c>
    </row>
    <row r="1357" spans="1:12" s="11" customFormat="1" ht="60" x14ac:dyDescent="0.25">
      <c r="A1357" s="7">
        <v>1002261834</v>
      </c>
      <c r="B1357" s="8">
        <v>352360</v>
      </c>
      <c r="C1357" s="9" t="s">
        <v>3104</v>
      </c>
      <c r="D1357" s="9" t="s">
        <v>3632</v>
      </c>
      <c r="E1357" s="8" t="s">
        <v>5603</v>
      </c>
      <c r="F1357" s="17" t="s">
        <v>8801</v>
      </c>
      <c r="G1357" s="10" t="s">
        <v>8802</v>
      </c>
      <c r="H1357" s="8" t="s">
        <v>16981</v>
      </c>
      <c r="I1357" s="9" t="s">
        <v>8803</v>
      </c>
      <c r="J1357" s="9" t="s">
        <v>0</v>
      </c>
      <c r="K1357" s="16" t="s">
        <v>3379</v>
      </c>
      <c r="L1357" s="8">
        <v>20</v>
      </c>
    </row>
    <row r="1358" spans="1:12" s="11" customFormat="1" ht="30" x14ac:dyDescent="0.25">
      <c r="A1358" s="7">
        <v>1002716176</v>
      </c>
      <c r="B1358" s="8">
        <v>354000</v>
      </c>
      <c r="C1358" s="9" t="s">
        <v>3104</v>
      </c>
      <c r="D1358" s="9" t="s">
        <v>3119</v>
      </c>
      <c r="E1358" s="8" t="s">
        <v>5603</v>
      </c>
      <c r="F1358" s="17" t="s">
        <v>4905</v>
      </c>
      <c r="G1358" s="10" t="s">
        <v>9235</v>
      </c>
      <c r="H1358" s="8" t="s">
        <v>16982</v>
      </c>
      <c r="I1358" s="9" t="s">
        <v>9236</v>
      </c>
      <c r="J1358" s="9" t="s">
        <v>0</v>
      </c>
      <c r="K1358" s="16" t="s">
        <v>15360</v>
      </c>
      <c r="L1358" s="8">
        <v>227</v>
      </c>
    </row>
    <row r="1359" spans="1:12" s="11" customFormat="1" ht="30" x14ac:dyDescent="0.25">
      <c r="A1359" s="7">
        <v>1002716267</v>
      </c>
      <c r="B1359" s="8">
        <v>354002</v>
      </c>
      <c r="C1359" s="9" t="s">
        <v>3104</v>
      </c>
      <c r="D1359" s="9" t="s">
        <v>3119</v>
      </c>
      <c r="E1359" s="8" t="s">
        <v>5603</v>
      </c>
      <c r="F1359" s="17" t="s">
        <v>4904</v>
      </c>
      <c r="G1359" s="10" t="s">
        <v>9235</v>
      </c>
      <c r="H1359" s="8" t="s">
        <v>16983</v>
      </c>
      <c r="I1359" s="9" t="s">
        <v>9237</v>
      </c>
      <c r="J1359" s="9" t="s">
        <v>0</v>
      </c>
      <c r="K1359" s="16" t="s">
        <v>15360</v>
      </c>
      <c r="L1359" s="8">
        <v>111</v>
      </c>
    </row>
    <row r="1360" spans="1:12" s="11" customFormat="1" ht="30" x14ac:dyDescent="0.25">
      <c r="A1360" s="7">
        <v>1002716310</v>
      </c>
      <c r="B1360" s="8">
        <v>354200</v>
      </c>
      <c r="C1360" s="9" t="s">
        <v>3104</v>
      </c>
      <c r="D1360" s="9" t="s">
        <v>3119</v>
      </c>
      <c r="E1360" s="8" t="s">
        <v>5603</v>
      </c>
      <c r="F1360" s="17" t="s">
        <v>4946</v>
      </c>
      <c r="G1360" s="10" t="s">
        <v>9235</v>
      </c>
      <c r="H1360" s="8" t="s">
        <v>16984</v>
      </c>
      <c r="I1360" s="9" t="s">
        <v>9287</v>
      </c>
      <c r="J1360" s="9" t="s">
        <v>0</v>
      </c>
      <c r="K1360" s="16" t="s">
        <v>15360</v>
      </c>
      <c r="L1360" s="8">
        <v>33</v>
      </c>
    </row>
    <row r="1361" spans="1:12" s="11" customFormat="1" ht="60" x14ac:dyDescent="0.25">
      <c r="A1361" s="7">
        <v>1003546440</v>
      </c>
      <c r="B1361" s="8">
        <v>352080</v>
      </c>
      <c r="C1361" s="9" t="s">
        <v>3104</v>
      </c>
      <c r="D1361" s="9" t="s">
        <v>14534</v>
      </c>
      <c r="E1361" s="8" t="s">
        <v>5603</v>
      </c>
      <c r="F1361" s="17" t="s">
        <v>12866</v>
      </c>
      <c r="G1361" s="10" t="s">
        <v>12867</v>
      </c>
      <c r="H1361" s="8" t="s">
        <v>15802</v>
      </c>
      <c r="I1361" s="9" t="s">
        <v>12868</v>
      </c>
      <c r="J1361" s="9" t="s">
        <v>0</v>
      </c>
      <c r="K1361" s="16" t="s">
        <v>15360</v>
      </c>
      <c r="L1361" s="8">
        <v>0</v>
      </c>
    </row>
    <row r="1362" spans="1:12" s="11" customFormat="1" ht="45" x14ac:dyDescent="0.25">
      <c r="A1362" s="7">
        <v>1002517332</v>
      </c>
      <c r="B1362" s="8">
        <v>352240</v>
      </c>
      <c r="C1362" s="9" t="s">
        <v>3104</v>
      </c>
      <c r="D1362" s="9" t="s">
        <v>3223</v>
      </c>
      <c r="E1362" s="8" t="s">
        <v>5603</v>
      </c>
      <c r="F1362" s="17" t="s">
        <v>854</v>
      </c>
      <c r="G1362" s="10" t="s">
        <v>7047</v>
      </c>
      <c r="H1362" s="8" t="s">
        <v>16985</v>
      </c>
      <c r="I1362" s="9" t="s">
        <v>9334</v>
      </c>
      <c r="J1362" s="9" t="s">
        <v>0</v>
      </c>
      <c r="K1362" s="16" t="s">
        <v>3379</v>
      </c>
      <c r="L1362" s="8">
        <v>11</v>
      </c>
    </row>
    <row r="1363" spans="1:12" s="11" customFormat="1" ht="75" x14ac:dyDescent="0.25">
      <c r="A1363" s="7">
        <v>1002966762</v>
      </c>
      <c r="B1363" s="8">
        <v>352932</v>
      </c>
      <c r="C1363" s="9" t="s">
        <v>3104</v>
      </c>
      <c r="D1363" s="9" t="s">
        <v>3119</v>
      </c>
      <c r="E1363" s="8" t="s">
        <v>5603</v>
      </c>
      <c r="F1363" s="17" t="s">
        <v>5236</v>
      </c>
      <c r="G1363" s="10" t="s">
        <v>9540</v>
      </c>
      <c r="H1363" s="8" t="s">
        <v>16986</v>
      </c>
      <c r="I1363" s="9" t="s">
        <v>9541</v>
      </c>
      <c r="J1363" s="9" t="s">
        <v>0</v>
      </c>
      <c r="K1363" s="16" t="s">
        <v>3379</v>
      </c>
      <c r="L1363" s="8">
        <v>39</v>
      </c>
    </row>
    <row r="1364" spans="1:12" s="11" customFormat="1" ht="45" x14ac:dyDescent="0.25">
      <c r="A1364" s="7">
        <v>1003670371</v>
      </c>
      <c r="B1364" s="8">
        <v>353730</v>
      </c>
      <c r="C1364" s="9" t="s">
        <v>3104</v>
      </c>
      <c r="D1364" s="9" t="s">
        <v>14538</v>
      </c>
      <c r="E1364" s="8" t="s">
        <v>5603</v>
      </c>
      <c r="F1364" s="17" t="s">
        <v>12920</v>
      </c>
      <c r="G1364" s="10" t="s">
        <v>12921</v>
      </c>
      <c r="H1364" s="8" t="s">
        <v>16987</v>
      </c>
      <c r="I1364" s="9" t="s">
        <v>12922</v>
      </c>
      <c r="J1364" s="9" t="s">
        <v>0</v>
      </c>
      <c r="K1364" s="16" t="s">
        <v>15360</v>
      </c>
      <c r="L1364" s="8">
        <v>9</v>
      </c>
    </row>
    <row r="1365" spans="1:12" s="11" customFormat="1" ht="45" x14ac:dyDescent="0.25">
      <c r="A1365" s="7">
        <v>1003671082</v>
      </c>
      <c r="B1365" s="8">
        <v>352120</v>
      </c>
      <c r="C1365" s="9" t="s">
        <v>3104</v>
      </c>
      <c r="D1365" s="9" t="s">
        <v>3119</v>
      </c>
      <c r="E1365" s="8" t="s">
        <v>5603</v>
      </c>
      <c r="F1365" s="17" t="s">
        <v>12923</v>
      </c>
      <c r="G1365" s="10" t="s">
        <v>12924</v>
      </c>
      <c r="H1365" s="8" t="s">
        <v>16988</v>
      </c>
      <c r="I1365" s="9" t="s">
        <v>12925</v>
      </c>
      <c r="J1365" s="9" t="s">
        <v>0</v>
      </c>
      <c r="K1365" s="16" t="s">
        <v>15360</v>
      </c>
      <c r="L1365" s="8">
        <v>104</v>
      </c>
    </row>
    <row r="1366" spans="1:12" s="11" customFormat="1" ht="45" x14ac:dyDescent="0.25">
      <c r="A1366" s="7">
        <v>1003673679</v>
      </c>
      <c r="B1366" s="8">
        <v>353861</v>
      </c>
      <c r="C1366" s="9" t="s">
        <v>3104</v>
      </c>
      <c r="D1366" s="9" t="s">
        <v>14537</v>
      </c>
      <c r="E1366" s="8" t="s">
        <v>5603</v>
      </c>
      <c r="F1366" s="17" t="s">
        <v>12926</v>
      </c>
      <c r="G1366" s="10" t="s">
        <v>12927</v>
      </c>
      <c r="H1366" s="8" t="s">
        <v>16989</v>
      </c>
      <c r="I1366" s="9" t="s">
        <v>12928</v>
      </c>
      <c r="J1366" s="9" t="s">
        <v>0</v>
      </c>
      <c r="K1366" s="16" t="s">
        <v>15360</v>
      </c>
      <c r="L1366" s="8">
        <v>5</v>
      </c>
    </row>
    <row r="1367" spans="1:12" s="11" customFormat="1" ht="45" x14ac:dyDescent="0.25">
      <c r="A1367" s="7">
        <v>1003685371</v>
      </c>
      <c r="B1367" s="8">
        <v>352800</v>
      </c>
      <c r="C1367" s="9" t="s">
        <v>3104</v>
      </c>
      <c r="D1367" s="9" t="s">
        <v>3119</v>
      </c>
      <c r="E1367" s="8" t="s">
        <v>5603</v>
      </c>
      <c r="F1367" s="17" t="s">
        <v>12960</v>
      </c>
      <c r="G1367" s="10" t="s">
        <v>12961</v>
      </c>
      <c r="H1367" s="8" t="s">
        <v>16990</v>
      </c>
      <c r="I1367" s="9" t="s">
        <v>12962</v>
      </c>
      <c r="J1367" s="9" t="s">
        <v>0</v>
      </c>
      <c r="K1367" s="16" t="s">
        <v>15360</v>
      </c>
      <c r="L1367" s="8">
        <v>1</v>
      </c>
    </row>
    <row r="1368" spans="1:12" s="11" customFormat="1" ht="45" x14ac:dyDescent="0.25">
      <c r="A1368" s="7">
        <v>1003686257</v>
      </c>
      <c r="B1368" s="8">
        <v>352630</v>
      </c>
      <c r="C1368" s="9" t="s">
        <v>3104</v>
      </c>
      <c r="D1368" s="9" t="s">
        <v>3119</v>
      </c>
      <c r="E1368" s="8" t="s">
        <v>5603</v>
      </c>
      <c r="F1368" s="17" t="s">
        <v>12963</v>
      </c>
      <c r="G1368" s="10" t="s">
        <v>12964</v>
      </c>
      <c r="H1368" s="8" t="s">
        <v>16991</v>
      </c>
      <c r="I1368" s="9" t="s">
        <v>12965</v>
      </c>
      <c r="J1368" s="9" t="s">
        <v>0</v>
      </c>
      <c r="K1368" s="16" t="s">
        <v>15360</v>
      </c>
      <c r="L1368" s="8">
        <v>0</v>
      </c>
    </row>
    <row r="1369" spans="1:12" s="11" customFormat="1" ht="45" x14ac:dyDescent="0.25">
      <c r="A1369" s="7">
        <v>1003687877</v>
      </c>
      <c r="B1369" s="8">
        <v>352700</v>
      </c>
      <c r="C1369" s="9" t="s">
        <v>3104</v>
      </c>
      <c r="D1369" s="9" t="s">
        <v>14531</v>
      </c>
      <c r="E1369" s="8" t="s">
        <v>5603</v>
      </c>
      <c r="F1369" s="17" t="s">
        <v>12966</v>
      </c>
      <c r="G1369" s="10" t="s">
        <v>12927</v>
      </c>
      <c r="H1369" s="8" t="s">
        <v>16992</v>
      </c>
      <c r="I1369" s="9" t="s">
        <v>12967</v>
      </c>
      <c r="J1369" s="9" t="s">
        <v>0</v>
      </c>
      <c r="K1369" s="16" t="s">
        <v>15360</v>
      </c>
      <c r="L1369" s="8">
        <v>102</v>
      </c>
    </row>
    <row r="1370" spans="1:12" s="11" customFormat="1" ht="45" x14ac:dyDescent="0.25">
      <c r="A1370" s="7">
        <v>1003669785</v>
      </c>
      <c r="B1370" s="8">
        <v>353780</v>
      </c>
      <c r="C1370" s="9" t="s">
        <v>3104</v>
      </c>
      <c r="D1370" s="9" t="s">
        <v>3628</v>
      </c>
      <c r="E1370" s="8" t="s">
        <v>5603</v>
      </c>
      <c r="F1370" s="17" t="s">
        <v>13014</v>
      </c>
      <c r="G1370" s="10" t="s">
        <v>13015</v>
      </c>
      <c r="H1370" s="8" t="s">
        <v>16993</v>
      </c>
      <c r="I1370" s="9" t="s">
        <v>13016</v>
      </c>
      <c r="J1370" s="9" t="s">
        <v>0</v>
      </c>
      <c r="K1370" s="16" t="s">
        <v>15360</v>
      </c>
      <c r="L1370" s="8">
        <v>62</v>
      </c>
    </row>
    <row r="1371" spans="1:12" s="11" customFormat="1" ht="45" x14ac:dyDescent="0.25">
      <c r="A1371" s="7">
        <v>1003669992</v>
      </c>
      <c r="B1371" s="8">
        <v>353320</v>
      </c>
      <c r="C1371" s="9" t="s">
        <v>3104</v>
      </c>
      <c r="D1371" s="9" t="s">
        <v>14544</v>
      </c>
      <c r="E1371" s="8" t="s">
        <v>5603</v>
      </c>
      <c r="F1371" s="17" t="s">
        <v>13017</v>
      </c>
      <c r="G1371" s="10" t="s">
        <v>12961</v>
      </c>
      <c r="H1371" s="8" t="s">
        <v>16994</v>
      </c>
      <c r="I1371" s="9" t="s">
        <v>13018</v>
      </c>
      <c r="J1371" s="9" t="s">
        <v>0</v>
      </c>
      <c r="K1371" s="16" t="s">
        <v>15360</v>
      </c>
      <c r="L1371" s="8">
        <v>80</v>
      </c>
    </row>
    <row r="1372" spans="1:12" s="11" customFormat="1" ht="45" x14ac:dyDescent="0.25">
      <c r="A1372" s="7">
        <v>1003670741</v>
      </c>
      <c r="B1372" s="8">
        <v>352690</v>
      </c>
      <c r="C1372" s="9" t="s">
        <v>3104</v>
      </c>
      <c r="D1372" s="9" t="s">
        <v>14533</v>
      </c>
      <c r="E1372" s="8" t="s">
        <v>5603</v>
      </c>
      <c r="F1372" s="17" t="s">
        <v>13019</v>
      </c>
      <c r="G1372" s="10" t="s">
        <v>12927</v>
      </c>
      <c r="H1372" s="8" t="s">
        <v>16995</v>
      </c>
      <c r="I1372" s="9" t="s">
        <v>13020</v>
      </c>
      <c r="J1372" s="9" t="s">
        <v>0</v>
      </c>
      <c r="K1372" s="16" t="s">
        <v>15360</v>
      </c>
      <c r="L1372" s="8">
        <v>6</v>
      </c>
    </row>
    <row r="1373" spans="1:12" s="11" customFormat="1" ht="45" x14ac:dyDescent="0.25">
      <c r="A1373" s="7">
        <v>1003670899</v>
      </c>
      <c r="B1373" s="8">
        <v>352430</v>
      </c>
      <c r="C1373" s="9" t="s">
        <v>3104</v>
      </c>
      <c r="D1373" s="9" t="s">
        <v>14542</v>
      </c>
      <c r="E1373" s="8" t="s">
        <v>5603</v>
      </c>
      <c r="F1373" s="17" t="s">
        <v>13021</v>
      </c>
      <c r="G1373" s="10" t="s">
        <v>12927</v>
      </c>
      <c r="H1373" s="8" t="s">
        <v>16996</v>
      </c>
      <c r="I1373" s="9" t="s">
        <v>13022</v>
      </c>
      <c r="J1373" s="9" t="s">
        <v>0</v>
      </c>
      <c r="K1373" s="16" t="s">
        <v>15360</v>
      </c>
      <c r="L1373" s="8">
        <v>10</v>
      </c>
    </row>
    <row r="1374" spans="1:12" s="11" customFormat="1" ht="45" x14ac:dyDescent="0.25">
      <c r="A1374" s="7">
        <v>1003671181</v>
      </c>
      <c r="B1374" s="8">
        <v>353240</v>
      </c>
      <c r="C1374" s="9" t="s">
        <v>3104</v>
      </c>
      <c r="D1374" s="9" t="s">
        <v>3630</v>
      </c>
      <c r="E1374" s="8" t="s">
        <v>5603</v>
      </c>
      <c r="F1374" s="17" t="s">
        <v>13023</v>
      </c>
      <c r="G1374" s="10" t="s">
        <v>12927</v>
      </c>
      <c r="H1374" s="8" t="s">
        <v>16997</v>
      </c>
      <c r="I1374" s="9" t="s">
        <v>13024</v>
      </c>
      <c r="J1374" s="9" t="s">
        <v>0</v>
      </c>
      <c r="K1374" s="16" t="s">
        <v>15360</v>
      </c>
      <c r="L1374" s="8">
        <v>8</v>
      </c>
    </row>
    <row r="1375" spans="1:12" s="11" customFormat="1" ht="45" x14ac:dyDescent="0.25">
      <c r="A1375" s="7">
        <v>1003671485</v>
      </c>
      <c r="B1375" s="8">
        <v>352040</v>
      </c>
      <c r="C1375" s="9" t="s">
        <v>3104</v>
      </c>
      <c r="D1375" s="9" t="s">
        <v>3611</v>
      </c>
      <c r="E1375" s="8" t="s">
        <v>5603</v>
      </c>
      <c r="F1375" s="17" t="s">
        <v>13025</v>
      </c>
      <c r="G1375" s="10" t="s">
        <v>12927</v>
      </c>
      <c r="H1375" s="8" t="s">
        <v>16998</v>
      </c>
      <c r="I1375" s="9" t="s">
        <v>13026</v>
      </c>
      <c r="J1375" s="9" t="s">
        <v>0</v>
      </c>
      <c r="K1375" s="16" t="s">
        <v>15360</v>
      </c>
      <c r="L1375" s="8">
        <v>66</v>
      </c>
    </row>
    <row r="1376" spans="1:12" s="11" customFormat="1" ht="45" x14ac:dyDescent="0.25">
      <c r="A1376" s="7">
        <v>1003671608</v>
      </c>
      <c r="B1376" s="8">
        <v>353380</v>
      </c>
      <c r="C1376" s="9" t="s">
        <v>3104</v>
      </c>
      <c r="D1376" s="9" t="s">
        <v>3119</v>
      </c>
      <c r="E1376" s="8" t="s">
        <v>5603</v>
      </c>
      <c r="F1376" s="17" t="s">
        <v>13027</v>
      </c>
      <c r="G1376" s="10" t="s">
        <v>13028</v>
      </c>
      <c r="H1376" s="8" t="s">
        <v>16999</v>
      </c>
      <c r="I1376" s="9" t="s">
        <v>13029</v>
      </c>
      <c r="J1376" s="9" t="s">
        <v>0</v>
      </c>
      <c r="K1376" s="16" t="s">
        <v>15360</v>
      </c>
      <c r="L1376" s="8">
        <v>117</v>
      </c>
    </row>
    <row r="1377" spans="1:12" s="11" customFormat="1" ht="45" x14ac:dyDescent="0.25">
      <c r="A1377" s="7">
        <v>1003673910</v>
      </c>
      <c r="B1377" s="8">
        <v>350000</v>
      </c>
      <c r="C1377" s="9" t="s">
        <v>3104</v>
      </c>
      <c r="D1377" s="9" t="s">
        <v>3119</v>
      </c>
      <c r="E1377" s="8" t="s">
        <v>5603</v>
      </c>
      <c r="F1377" s="17" t="s">
        <v>13030</v>
      </c>
      <c r="G1377" s="10" t="s">
        <v>13031</v>
      </c>
      <c r="H1377" s="8" t="s">
        <v>17000</v>
      </c>
      <c r="I1377" s="9" t="s">
        <v>13032</v>
      </c>
      <c r="J1377" s="9" t="s">
        <v>0</v>
      </c>
      <c r="K1377" s="16" t="s">
        <v>15360</v>
      </c>
      <c r="L1377" s="8">
        <v>24</v>
      </c>
    </row>
    <row r="1378" spans="1:12" s="11" customFormat="1" ht="45" x14ac:dyDescent="0.25">
      <c r="A1378" s="7">
        <v>1003673945</v>
      </c>
      <c r="B1378" s="8">
        <v>353290</v>
      </c>
      <c r="C1378" s="9" t="s">
        <v>3104</v>
      </c>
      <c r="D1378" s="9" t="s">
        <v>3119</v>
      </c>
      <c r="E1378" s="8" t="s">
        <v>5603</v>
      </c>
      <c r="F1378" s="17" t="s">
        <v>13033</v>
      </c>
      <c r="G1378" s="10" t="s">
        <v>12961</v>
      </c>
      <c r="H1378" s="8" t="s">
        <v>17001</v>
      </c>
      <c r="I1378" s="9" t="s">
        <v>13034</v>
      </c>
      <c r="J1378" s="9" t="s">
        <v>0</v>
      </c>
      <c r="K1378" s="16" t="s">
        <v>15360</v>
      </c>
      <c r="L1378" s="8">
        <v>1</v>
      </c>
    </row>
    <row r="1379" spans="1:12" s="11" customFormat="1" ht="45" x14ac:dyDescent="0.25">
      <c r="A1379" s="7">
        <v>1003686617</v>
      </c>
      <c r="B1379" s="8">
        <v>352330</v>
      </c>
      <c r="C1379" s="9" t="s">
        <v>3104</v>
      </c>
      <c r="D1379" s="9" t="s">
        <v>14548</v>
      </c>
      <c r="E1379" s="8" t="s">
        <v>5603</v>
      </c>
      <c r="F1379" s="17" t="s">
        <v>13035</v>
      </c>
      <c r="G1379" s="10" t="s">
        <v>12927</v>
      </c>
      <c r="H1379" s="8" t="s">
        <v>17002</v>
      </c>
      <c r="I1379" s="9" t="s">
        <v>13036</v>
      </c>
      <c r="J1379" s="9" t="s">
        <v>0</v>
      </c>
      <c r="K1379" s="16" t="s">
        <v>15360</v>
      </c>
      <c r="L1379" s="8">
        <v>6</v>
      </c>
    </row>
    <row r="1380" spans="1:12" s="11" customFormat="1" ht="45" x14ac:dyDescent="0.25">
      <c r="A1380" s="7">
        <v>1003690301</v>
      </c>
      <c r="B1380" s="8">
        <v>353180</v>
      </c>
      <c r="C1380" s="9" t="s">
        <v>3104</v>
      </c>
      <c r="D1380" s="9" t="s">
        <v>14532</v>
      </c>
      <c r="E1380" s="8" t="s">
        <v>5603</v>
      </c>
      <c r="F1380" s="17" t="s">
        <v>13040</v>
      </c>
      <c r="G1380" s="10" t="s">
        <v>12961</v>
      </c>
      <c r="H1380" s="8" t="s">
        <v>17003</v>
      </c>
      <c r="I1380" s="9" t="s">
        <v>13041</v>
      </c>
      <c r="J1380" s="9" t="s">
        <v>0</v>
      </c>
      <c r="K1380" s="16" t="s">
        <v>15360</v>
      </c>
      <c r="L1380" s="8">
        <v>0</v>
      </c>
    </row>
    <row r="1381" spans="1:12" s="11" customFormat="1" ht="45" x14ac:dyDescent="0.25">
      <c r="A1381" s="7">
        <v>1003745688</v>
      </c>
      <c r="B1381" s="8">
        <v>353682</v>
      </c>
      <c r="C1381" s="9" t="s">
        <v>3104</v>
      </c>
      <c r="D1381" s="9" t="s">
        <v>3119</v>
      </c>
      <c r="E1381" s="8" t="s">
        <v>5603</v>
      </c>
      <c r="F1381" s="17" t="s">
        <v>13067</v>
      </c>
      <c r="G1381" s="10" t="s">
        <v>12927</v>
      </c>
      <c r="H1381" s="8" t="s">
        <v>17004</v>
      </c>
      <c r="I1381" s="9" t="s">
        <v>13068</v>
      </c>
      <c r="J1381" s="9" t="s">
        <v>0</v>
      </c>
      <c r="K1381" s="16" t="s">
        <v>15360</v>
      </c>
      <c r="L1381" s="8">
        <v>5</v>
      </c>
    </row>
    <row r="1382" spans="1:12" s="11" customFormat="1" ht="45" x14ac:dyDescent="0.25">
      <c r="A1382" s="7">
        <v>1003670209</v>
      </c>
      <c r="B1382" s="8">
        <v>353100</v>
      </c>
      <c r="C1382" s="9" t="s">
        <v>3104</v>
      </c>
      <c r="D1382" s="9" t="s">
        <v>3626</v>
      </c>
      <c r="E1382" s="8" t="s">
        <v>5603</v>
      </c>
      <c r="F1382" s="17" t="s">
        <v>13091</v>
      </c>
      <c r="G1382" s="10" t="s">
        <v>12961</v>
      </c>
      <c r="H1382" s="8" t="s">
        <v>17005</v>
      </c>
      <c r="I1382" s="9" t="s">
        <v>13092</v>
      </c>
      <c r="J1382" s="9" t="s">
        <v>0</v>
      </c>
      <c r="K1382" s="16" t="s">
        <v>15360</v>
      </c>
      <c r="L1382" s="8">
        <v>35</v>
      </c>
    </row>
    <row r="1383" spans="1:12" s="11" customFormat="1" ht="45" x14ac:dyDescent="0.25">
      <c r="A1383" s="7">
        <v>1003697376</v>
      </c>
      <c r="B1383" s="8">
        <v>353740</v>
      </c>
      <c r="C1383" s="9" t="s">
        <v>3104</v>
      </c>
      <c r="D1383" s="9" t="s">
        <v>3629</v>
      </c>
      <c r="E1383" s="8" t="s">
        <v>5603</v>
      </c>
      <c r="F1383" s="17" t="s">
        <v>13095</v>
      </c>
      <c r="G1383" s="10" t="s">
        <v>12961</v>
      </c>
      <c r="H1383" s="8" t="s">
        <v>17006</v>
      </c>
      <c r="I1383" s="9" t="s">
        <v>13096</v>
      </c>
      <c r="J1383" s="9" t="s">
        <v>0</v>
      </c>
      <c r="K1383" s="16" t="s">
        <v>15360</v>
      </c>
      <c r="L1383" s="8">
        <v>1</v>
      </c>
    </row>
    <row r="1384" spans="1:12" s="11" customFormat="1" ht="45" x14ac:dyDescent="0.25">
      <c r="A1384" s="7">
        <v>1003313058</v>
      </c>
      <c r="B1384" s="8">
        <v>350010</v>
      </c>
      <c r="C1384" s="9" t="s">
        <v>3104</v>
      </c>
      <c r="D1384" s="9" t="s">
        <v>3119</v>
      </c>
      <c r="E1384" s="8" t="s">
        <v>5603</v>
      </c>
      <c r="F1384" s="17" t="s">
        <v>5512</v>
      </c>
      <c r="G1384" s="10" t="s">
        <v>10094</v>
      </c>
      <c r="H1384" s="8" t="s">
        <v>17007</v>
      </c>
      <c r="I1384" s="9" t="s">
        <v>10095</v>
      </c>
      <c r="J1384" s="9" t="s">
        <v>0</v>
      </c>
      <c r="K1384" s="16" t="s">
        <v>15360</v>
      </c>
      <c r="L1384" s="8">
        <v>103</v>
      </c>
    </row>
    <row r="1385" spans="1:12" s="11" customFormat="1" ht="45" x14ac:dyDescent="0.25">
      <c r="A1385" s="7">
        <v>1003688007</v>
      </c>
      <c r="B1385" s="8">
        <v>353600</v>
      </c>
      <c r="C1385" s="9" t="s">
        <v>3104</v>
      </c>
      <c r="D1385" s="9" t="s">
        <v>3631</v>
      </c>
      <c r="E1385" s="8" t="s">
        <v>5603</v>
      </c>
      <c r="F1385" s="17" t="s">
        <v>13100</v>
      </c>
      <c r="G1385" s="10" t="s">
        <v>12961</v>
      </c>
      <c r="H1385" s="8" t="s">
        <v>17008</v>
      </c>
      <c r="I1385" s="9" t="s">
        <v>13101</v>
      </c>
      <c r="J1385" s="9" t="s">
        <v>0</v>
      </c>
      <c r="K1385" s="16" t="s">
        <v>15360</v>
      </c>
      <c r="L1385" s="8">
        <v>2</v>
      </c>
    </row>
    <row r="1386" spans="1:12" s="11" customFormat="1" ht="45" x14ac:dyDescent="0.25">
      <c r="A1386" s="7">
        <v>1003670606</v>
      </c>
      <c r="B1386" s="8">
        <v>352905</v>
      </c>
      <c r="C1386" s="9" t="s">
        <v>3104</v>
      </c>
      <c r="D1386" s="9" t="s">
        <v>3119</v>
      </c>
      <c r="E1386" s="8" t="s">
        <v>5603</v>
      </c>
      <c r="F1386" s="17" t="s">
        <v>13157</v>
      </c>
      <c r="G1386" s="10" t="s">
        <v>12927</v>
      </c>
      <c r="H1386" s="8" t="s">
        <v>17009</v>
      </c>
      <c r="I1386" s="9" t="s">
        <v>13158</v>
      </c>
      <c r="J1386" s="9" t="s">
        <v>0</v>
      </c>
      <c r="K1386" s="16" t="s">
        <v>15360</v>
      </c>
      <c r="L1386" s="8">
        <v>36</v>
      </c>
    </row>
    <row r="1387" spans="1:12" s="11" customFormat="1" ht="45" x14ac:dyDescent="0.25">
      <c r="A1387" s="7">
        <v>1003671659</v>
      </c>
      <c r="B1387" s="8">
        <v>352360</v>
      </c>
      <c r="C1387" s="9" t="s">
        <v>3104</v>
      </c>
      <c r="D1387" s="9" t="s">
        <v>3632</v>
      </c>
      <c r="E1387" s="8" t="s">
        <v>5603</v>
      </c>
      <c r="F1387" s="17" t="s">
        <v>13159</v>
      </c>
      <c r="G1387" s="10" t="s">
        <v>12927</v>
      </c>
      <c r="H1387" s="8" t="s">
        <v>17010</v>
      </c>
      <c r="I1387" s="9" t="s">
        <v>13160</v>
      </c>
      <c r="J1387" s="9" t="s">
        <v>0</v>
      </c>
      <c r="K1387" s="16" t="s">
        <v>15360</v>
      </c>
      <c r="L1387" s="8">
        <v>23</v>
      </c>
    </row>
    <row r="1388" spans="1:12" s="11" customFormat="1" ht="45" x14ac:dyDescent="0.25">
      <c r="A1388" s="7">
        <v>1003671729</v>
      </c>
      <c r="B1388" s="8">
        <v>353800</v>
      </c>
      <c r="C1388" s="9" t="s">
        <v>3104</v>
      </c>
      <c r="D1388" s="9" t="s">
        <v>3302</v>
      </c>
      <c r="E1388" s="8" t="s">
        <v>5603</v>
      </c>
      <c r="F1388" s="17" t="s">
        <v>13161</v>
      </c>
      <c r="G1388" s="10" t="s">
        <v>12961</v>
      </c>
      <c r="H1388" s="8" t="s">
        <v>17011</v>
      </c>
      <c r="I1388" s="9" t="s">
        <v>13162</v>
      </c>
      <c r="J1388" s="9" t="s">
        <v>0</v>
      </c>
      <c r="K1388" s="16" t="s">
        <v>15360</v>
      </c>
      <c r="L1388" s="8">
        <v>33</v>
      </c>
    </row>
    <row r="1389" spans="1:12" s="11" customFormat="1" ht="45" x14ac:dyDescent="0.25">
      <c r="A1389" s="7">
        <v>1003671879</v>
      </c>
      <c r="B1389" s="8">
        <v>353620</v>
      </c>
      <c r="C1389" s="9" t="s">
        <v>3104</v>
      </c>
      <c r="D1389" s="9" t="s">
        <v>14550</v>
      </c>
      <c r="E1389" s="8" t="s">
        <v>5603</v>
      </c>
      <c r="F1389" s="17" t="s">
        <v>13163</v>
      </c>
      <c r="G1389" s="10" t="s">
        <v>12961</v>
      </c>
      <c r="H1389" s="8" t="s">
        <v>3119</v>
      </c>
      <c r="I1389" s="9" t="s">
        <v>13164</v>
      </c>
      <c r="J1389" s="9" t="s">
        <v>0</v>
      </c>
      <c r="K1389" s="16" t="s">
        <v>15360</v>
      </c>
      <c r="L1389" s="8">
        <v>18</v>
      </c>
    </row>
    <row r="1390" spans="1:12" s="11" customFormat="1" ht="45" x14ac:dyDescent="0.25">
      <c r="A1390" s="7">
        <v>1003672239</v>
      </c>
      <c r="B1390" s="8">
        <v>353560</v>
      </c>
      <c r="C1390" s="9" t="s">
        <v>3104</v>
      </c>
      <c r="D1390" s="9" t="s">
        <v>3119</v>
      </c>
      <c r="E1390" s="8" t="s">
        <v>5603</v>
      </c>
      <c r="F1390" s="17" t="s">
        <v>13165</v>
      </c>
      <c r="G1390" s="10" t="s">
        <v>12961</v>
      </c>
      <c r="H1390" s="8" t="s">
        <v>17012</v>
      </c>
      <c r="I1390" s="9" t="s">
        <v>13166</v>
      </c>
      <c r="J1390" s="9" t="s">
        <v>0</v>
      </c>
      <c r="K1390" s="16" t="s">
        <v>15360</v>
      </c>
      <c r="L1390" s="8">
        <v>70</v>
      </c>
    </row>
    <row r="1391" spans="1:12" s="11" customFormat="1" ht="45" x14ac:dyDescent="0.25">
      <c r="A1391" s="7">
        <v>1003685453</v>
      </c>
      <c r="B1391" s="8">
        <v>353440</v>
      </c>
      <c r="C1391" s="9" t="s">
        <v>3104</v>
      </c>
      <c r="D1391" s="9" t="s">
        <v>3119</v>
      </c>
      <c r="E1391" s="8" t="s">
        <v>5603</v>
      </c>
      <c r="F1391" s="17" t="s">
        <v>13167</v>
      </c>
      <c r="G1391" s="10" t="s">
        <v>12927</v>
      </c>
      <c r="H1391" s="8" t="s">
        <v>17013</v>
      </c>
      <c r="I1391" s="9" t="s">
        <v>13168</v>
      </c>
      <c r="J1391" s="9" t="s">
        <v>0</v>
      </c>
      <c r="K1391" s="16" t="s">
        <v>15360</v>
      </c>
      <c r="L1391" s="8">
        <v>6</v>
      </c>
    </row>
    <row r="1392" spans="1:12" s="11" customFormat="1" ht="45" x14ac:dyDescent="0.25">
      <c r="A1392" s="7">
        <v>1003686995</v>
      </c>
      <c r="B1392" s="8">
        <v>353204</v>
      </c>
      <c r="C1392" s="9" t="s">
        <v>3104</v>
      </c>
      <c r="D1392" s="9" t="s">
        <v>3627</v>
      </c>
      <c r="E1392" s="8" t="s">
        <v>5603</v>
      </c>
      <c r="F1392" s="17" t="s">
        <v>13169</v>
      </c>
      <c r="G1392" s="10" t="s">
        <v>12927</v>
      </c>
      <c r="H1392" s="8" t="s">
        <v>17014</v>
      </c>
      <c r="I1392" s="9" t="s">
        <v>13170</v>
      </c>
      <c r="J1392" s="9" t="s">
        <v>0</v>
      </c>
      <c r="K1392" s="16" t="s">
        <v>15360</v>
      </c>
      <c r="L1392" s="8">
        <v>4</v>
      </c>
    </row>
    <row r="1393" spans="1:12" s="11" customFormat="1" ht="45" x14ac:dyDescent="0.25">
      <c r="A1393" s="7">
        <v>1003689945</v>
      </c>
      <c r="B1393" s="8">
        <v>352080</v>
      </c>
      <c r="C1393" s="9" t="s">
        <v>3104</v>
      </c>
      <c r="D1393" s="9" t="s">
        <v>14534</v>
      </c>
      <c r="E1393" s="8" t="s">
        <v>5603</v>
      </c>
      <c r="F1393" s="17" t="s">
        <v>13171</v>
      </c>
      <c r="G1393" s="10" t="s">
        <v>12961</v>
      </c>
      <c r="H1393" s="8" t="s">
        <v>17015</v>
      </c>
      <c r="I1393" s="9" t="s">
        <v>13172</v>
      </c>
      <c r="J1393" s="9" t="s">
        <v>0</v>
      </c>
      <c r="K1393" s="16" t="s">
        <v>5406</v>
      </c>
      <c r="L1393" s="8">
        <v>51</v>
      </c>
    </row>
    <row r="1394" spans="1:12" s="11" customFormat="1" ht="45" x14ac:dyDescent="0.25">
      <c r="A1394" s="7">
        <v>1003690350</v>
      </c>
      <c r="B1394" s="8">
        <v>353040</v>
      </c>
      <c r="C1394" s="9" t="s">
        <v>3104</v>
      </c>
      <c r="D1394" s="9" t="s">
        <v>3624</v>
      </c>
      <c r="E1394" s="8" t="s">
        <v>5603</v>
      </c>
      <c r="F1394" s="17" t="s">
        <v>13173</v>
      </c>
      <c r="G1394" s="10" t="s">
        <v>13174</v>
      </c>
      <c r="H1394" s="8" t="s">
        <v>17016</v>
      </c>
      <c r="I1394" s="9" t="s">
        <v>13175</v>
      </c>
      <c r="J1394" s="9" t="s">
        <v>0</v>
      </c>
      <c r="K1394" s="16" t="s">
        <v>15360</v>
      </c>
      <c r="L1394" s="8">
        <v>2</v>
      </c>
    </row>
    <row r="1395" spans="1:12" s="11" customFormat="1" ht="45" x14ac:dyDescent="0.25">
      <c r="A1395" s="7">
        <v>1003690699</v>
      </c>
      <c r="B1395" s="8">
        <v>352570</v>
      </c>
      <c r="C1395" s="9" t="s">
        <v>3104</v>
      </c>
      <c r="D1395" s="9" t="s">
        <v>14546</v>
      </c>
      <c r="E1395" s="8" t="s">
        <v>5603</v>
      </c>
      <c r="F1395" s="17" t="s">
        <v>13201</v>
      </c>
      <c r="G1395" s="10" t="s">
        <v>13202</v>
      </c>
      <c r="H1395" s="8" t="s">
        <v>17017</v>
      </c>
      <c r="I1395" s="9" t="s">
        <v>13203</v>
      </c>
      <c r="J1395" s="9" t="s">
        <v>0</v>
      </c>
      <c r="K1395" s="16" t="s">
        <v>15360</v>
      </c>
      <c r="L1395" s="8">
        <v>3</v>
      </c>
    </row>
    <row r="1396" spans="1:12" s="11" customFormat="1" ht="45" x14ac:dyDescent="0.25">
      <c r="A1396" s="7">
        <v>1003694368</v>
      </c>
      <c r="B1396" s="8">
        <v>352030</v>
      </c>
      <c r="C1396" s="9" t="s">
        <v>3104</v>
      </c>
      <c r="D1396" s="9" t="s">
        <v>14545</v>
      </c>
      <c r="E1396" s="8" t="s">
        <v>5603</v>
      </c>
      <c r="F1396" s="17" t="s">
        <v>13206</v>
      </c>
      <c r="G1396" s="10" t="s">
        <v>13207</v>
      </c>
      <c r="H1396" s="8" t="s">
        <v>17018</v>
      </c>
      <c r="I1396" s="9" t="s">
        <v>13208</v>
      </c>
      <c r="J1396" s="9" t="s">
        <v>0</v>
      </c>
      <c r="K1396" s="16" t="s">
        <v>15360</v>
      </c>
      <c r="L1396" s="8">
        <v>1</v>
      </c>
    </row>
    <row r="1397" spans="1:12" s="11" customFormat="1" ht="45" x14ac:dyDescent="0.25">
      <c r="A1397" s="7">
        <v>1003395020</v>
      </c>
      <c r="B1397" s="8">
        <v>353915</v>
      </c>
      <c r="C1397" s="9" t="s">
        <v>3104</v>
      </c>
      <c r="D1397" s="9" t="s">
        <v>3119</v>
      </c>
      <c r="E1397" s="8" t="s">
        <v>5603</v>
      </c>
      <c r="F1397" s="17" t="s">
        <v>10409</v>
      </c>
      <c r="G1397" s="10" t="s">
        <v>10410</v>
      </c>
      <c r="H1397" s="8" t="s">
        <v>17019</v>
      </c>
      <c r="I1397" s="9" t="s">
        <v>10411</v>
      </c>
      <c r="J1397" s="9" t="s">
        <v>0</v>
      </c>
      <c r="K1397" s="16" t="s">
        <v>3379</v>
      </c>
      <c r="L1397" s="8">
        <v>25</v>
      </c>
    </row>
    <row r="1398" spans="1:12" s="11" customFormat="1" ht="60" x14ac:dyDescent="0.25">
      <c r="A1398" s="7">
        <v>1003448430</v>
      </c>
      <c r="B1398" s="8">
        <v>353236</v>
      </c>
      <c r="C1398" s="9" t="s">
        <v>3104</v>
      </c>
      <c r="D1398" s="9" t="s">
        <v>3630</v>
      </c>
      <c r="E1398" s="8" t="s">
        <v>5603</v>
      </c>
      <c r="F1398" s="17" t="s">
        <v>5255</v>
      </c>
      <c r="G1398" s="10" t="s">
        <v>10421</v>
      </c>
      <c r="H1398" s="8" t="s">
        <v>17020</v>
      </c>
      <c r="I1398" s="9" t="s">
        <v>10422</v>
      </c>
      <c r="J1398" s="9" t="s">
        <v>0</v>
      </c>
      <c r="K1398" s="16" t="s">
        <v>3379</v>
      </c>
      <c r="L1398" s="8">
        <v>0</v>
      </c>
    </row>
    <row r="1399" spans="1:12" s="11" customFormat="1" ht="30" x14ac:dyDescent="0.25">
      <c r="A1399" s="7">
        <v>1003540693</v>
      </c>
      <c r="B1399" s="8">
        <v>353440</v>
      </c>
      <c r="C1399" s="9" t="s">
        <v>3104</v>
      </c>
      <c r="D1399" s="9" t="s">
        <v>3119</v>
      </c>
      <c r="E1399" s="8" t="s">
        <v>5603</v>
      </c>
      <c r="F1399" s="17" t="s">
        <v>13276</v>
      </c>
      <c r="G1399" s="10" t="s">
        <v>13277</v>
      </c>
      <c r="H1399" s="8" t="s">
        <v>15802</v>
      </c>
      <c r="I1399" s="9" t="s">
        <v>13278</v>
      </c>
      <c r="J1399" s="9" t="s">
        <v>0</v>
      </c>
      <c r="K1399" s="16" t="s">
        <v>15360</v>
      </c>
      <c r="L1399" s="8">
        <v>0</v>
      </c>
    </row>
    <row r="1400" spans="1:12" s="11" customFormat="1" ht="45" x14ac:dyDescent="0.25">
      <c r="A1400" s="7">
        <v>1003786469</v>
      </c>
      <c r="B1400" s="8">
        <v>352240</v>
      </c>
      <c r="C1400" s="9" t="s">
        <v>3104</v>
      </c>
      <c r="D1400" s="9" t="s">
        <v>14547</v>
      </c>
      <c r="E1400" s="8" t="s">
        <v>5603</v>
      </c>
      <c r="F1400" s="17" t="s">
        <v>13308</v>
      </c>
      <c r="G1400" s="10" t="s">
        <v>12927</v>
      </c>
      <c r="H1400" s="8" t="s">
        <v>17021</v>
      </c>
      <c r="I1400" s="9" t="s">
        <v>13309</v>
      </c>
      <c r="J1400" s="9" t="s">
        <v>0</v>
      </c>
      <c r="K1400" s="16" t="s">
        <v>15360</v>
      </c>
      <c r="L1400" s="8">
        <v>0</v>
      </c>
    </row>
    <row r="1401" spans="1:12" s="11" customFormat="1" ht="45" x14ac:dyDescent="0.25">
      <c r="A1401" s="7">
        <v>1003918807</v>
      </c>
      <c r="B1401" s="8">
        <v>353475</v>
      </c>
      <c r="C1401" s="9" t="s">
        <v>3104</v>
      </c>
      <c r="D1401" s="9" t="s">
        <v>3119</v>
      </c>
      <c r="E1401" s="8" t="s">
        <v>5603</v>
      </c>
      <c r="F1401" s="17" t="s">
        <v>13335</v>
      </c>
      <c r="G1401" s="10" t="s">
        <v>7584</v>
      </c>
      <c r="H1401" s="8" t="s">
        <v>17022</v>
      </c>
      <c r="I1401" s="9" t="s">
        <v>13336</v>
      </c>
      <c r="J1401" s="9" t="s">
        <v>0</v>
      </c>
      <c r="K1401" s="16" t="s">
        <v>5406</v>
      </c>
      <c r="L1401" s="8">
        <v>5</v>
      </c>
    </row>
    <row r="1402" spans="1:12" s="11" customFormat="1" ht="45" x14ac:dyDescent="0.25">
      <c r="A1402" s="7">
        <v>1003924944</v>
      </c>
      <c r="B1402" s="8">
        <v>352290</v>
      </c>
      <c r="C1402" s="9" t="s">
        <v>3104</v>
      </c>
      <c r="D1402" s="9" t="s">
        <v>14535</v>
      </c>
      <c r="E1402" s="8" t="s">
        <v>5603</v>
      </c>
      <c r="F1402" s="17" t="s">
        <v>13337</v>
      </c>
      <c r="G1402" s="10" t="s">
        <v>13338</v>
      </c>
      <c r="H1402" s="8" t="s">
        <v>17023</v>
      </c>
      <c r="I1402" s="9" t="s">
        <v>13339</v>
      </c>
      <c r="J1402" s="9" t="s">
        <v>0</v>
      </c>
      <c r="K1402" s="16" t="s">
        <v>5406</v>
      </c>
      <c r="L1402" s="8">
        <v>10</v>
      </c>
    </row>
    <row r="1403" spans="1:12" s="11" customFormat="1" ht="45" x14ac:dyDescent="0.25">
      <c r="A1403" s="7">
        <v>1003945569</v>
      </c>
      <c r="B1403" s="8">
        <v>353180</v>
      </c>
      <c r="C1403" s="9" t="s">
        <v>3104</v>
      </c>
      <c r="D1403" s="9" t="s">
        <v>14532</v>
      </c>
      <c r="E1403" s="8" t="s">
        <v>5603</v>
      </c>
      <c r="F1403" s="17" t="s">
        <v>13361</v>
      </c>
      <c r="G1403" s="10" t="s">
        <v>7584</v>
      </c>
      <c r="H1403" s="8" t="s">
        <v>17024</v>
      </c>
      <c r="I1403" s="9" t="s">
        <v>13362</v>
      </c>
      <c r="J1403" s="9" t="s">
        <v>0</v>
      </c>
      <c r="K1403" s="16" t="s">
        <v>5406</v>
      </c>
      <c r="L1403" s="8">
        <v>2</v>
      </c>
    </row>
    <row r="1404" spans="1:12" s="11" customFormat="1" x14ac:dyDescent="0.25">
      <c r="A1404" s="7">
        <v>1003960524</v>
      </c>
      <c r="B1404" s="8">
        <v>354340</v>
      </c>
      <c r="C1404" s="9" t="s">
        <v>3104</v>
      </c>
      <c r="D1404" s="9" t="s">
        <v>3119</v>
      </c>
      <c r="E1404" s="8" t="s">
        <v>5603</v>
      </c>
      <c r="F1404" s="17" t="s">
        <v>13408</v>
      </c>
      <c r="G1404" s="10" t="s">
        <v>5683</v>
      </c>
      <c r="H1404" s="8" t="s">
        <v>17025</v>
      </c>
      <c r="I1404" s="9" t="s">
        <v>13409</v>
      </c>
      <c r="J1404" s="9" t="s">
        <v>0</v>
      </c>
      <c r="K1404" s="16" t="s">
        <v>5406</v>
      </c>
      <c r="L1404" s="8">
        <v>36</v>
      </c>
    </row>
    <row r="1405" spans="1:12" s="11" customFormat="1" ht="45" x14ac:dyDescent="0.25">
      <c r="A1405" s="7">
        <v>1003978173</v>
      </c>
      <c r="B1405" s="8">
        <v>352500</v>
      </c>
      <c r="C1405" s="9" t="s">
        <v>3104</v>
      </c>
      <c r="D1405" s="9" t="s">
        <v>3119</v>
      </c>
      <c r="E1405" s="8" t="s">
        <v>5603</v>
      </c>
      <c r="F1405" s="17" t="s">
        <v>13415</v>
      </c>
      <c r="G1405" s="10" t="s">
        <v>5919</v>
      </c>
      <c r="H1405" s="8" t="s">
        <v>17026</v>
      </c>
      <c r="I1405" s="9" t="s">
        <v>13416</v>
      </c>
      <c r="J1405" s="9" t="s">
        <v>0</v>
      </c>
      <c r="K1405" s="16" t="s">
        <v>5406</v>
      </c>
      <c r="L1405" s="8">
        <v>7</v>
      </c>
    </row>
    <row r="1406" spans="1:12" s="11" customFormat="1" ht="45" x14ac:dyDescent="0.25">
      <c r="A1406" s="7">
        <v>1003825104</v>
      </c>
      <c r="B1406" s="8">
        <v>352190</v>
      </c>
      <c r="C1406" s="9" t="s">
        <v>3104</v>
      </c>
      <c r="D1406" s="9" t="s">
        <v>14549</v>
      </c>
      <c r="E1406" s="8" t="s">
        <v>5603</v>
      </c>
      <c r="F1406" s="17" t="s">
        <v>13420</v>
      </c>
      <c r="G1406" s="10" t="s">
        <v>12927</v>
      </c>
      <c r="H1406" s="8" t="s">
        <v>17027</v>
      </c>
      <c r="I1406" s="9" t="s">
        <v>13421</v>
      </c>
      <c r="J1406" s="9" t="s">
        <v>0</v>
      </c>
      <c r="K1406" s="16" t="s">
        <v>15360</v>
      </c>
      <c r="L1406" s="8">
        <v>22</v>
      </c>
    </row>
    <row r="1407" spans="1:12" s="11" customFormat="1" ht="45" x14ac:dyDescent="0.25">
      <c r="A1407" s="7">
        <v>1003890363</v>
      </c>
      <c r="B1407" s="8">
        <v>353780</v>
      </c>
      <c r="C1407" s="9" t="s">
        <v>3104</v>
      </c>
      <c r="D1407" s="9" t="s">
        <v>3628</v>
      </c>
      <c r="E1407" s="8" t="s">
        <v>5603</v>
      </c>
      <c r="F1407" s="17" t="s">
        <v>13431</v>
      </c>
      <c r="G1407" s="10" t="s">
        <v>13432</v>
      </c>
      <c r="H1407" s="8" t="s">
        <v>17028</v>
      </c>
      <c r="I1407" s="9" t="s">
        <v>13433</v>
      </c>
      <c r="J1407" s="9" t="s">
        <v>0</v>
      </c>
      <c r="K1407" s="16" t="s">
        <v>5406</v>
      </c>
      <c r="L1407" s="8">
        <v>10</v>
      </c>
    </row>
    <row r="1408" spans="1:12" s="11" customFormat="1" ht="60" x14ac:dyDescent="0.25">
      <c r="A1408" s="7">
        <v>1003962406</v>
      </c>
      <c r="B1408" s="8">
        <v>354200</v>
      </c>
      <c r="C1408" s="9" t="s">
        <v>3104</v>
      </c>
      <c r="D1408" s="9" t="s">
        <v>3119</v>
      </c>
      <c r="E1408" s="8" t="s">
        <v>5603</v>
      </c>
      <c r="F1408" s="17" t="s">
        <v>13440</v>
      </c>
      <c r="G1408" s="10" t="s">
        <v>5683</v>
      </c>
      <c r="H1408" s="8" t="s">
        <v>17029</v>
      </c>
      <c r="I1408" s="9" t="s">
        <v>13441</v>
      </c>
      <c r="J1408" s="9" t="s">
        <v>0</v>
      </c>
      <c r="K1408" s="16" t="s">
        <v>5406</v>
      </c>
      <c r="L1408" s="8">
        <v>10</v>
      </c>
    </row>
    <row r="1409" spans="1:12" s="11" customFormat="1" ht="30" x14ac:dyDescent="0.25">
      <c r="A1409" s="7">
        <v>1003974115</v>
      </c>
      <c r="B1409" s="8">
        <v>353740</v>
      </c>
      <c r="C1409" s="9" t="s">
        <v>3104</v>
      </c>
      <c r="D1409" s="9" t="s">
        <v>3629</v>
      </c>
      <c r="E1409" s="8" t="s">
        <v>5603</v>
      </c>
      <c r="F1409" s="17" t="s">
        <v>13442</v>
      </c>
      <c r="G1409" s="10" t="s">
        <v>13443</v>
      </c>
      <c r="H1409" s="8" t="s">
        <v>17030</v>
      </c>
      <c r="I1409" s="9" t="s">
        <v>13444</v>
      </c>
      <c r="J1409" s="9" t="s">
        <v>0</v>
      </c>
      <c r="K1409" s="16" t="s">
        <v>5406</v>
      </c>
      <c r="L1409" s="8">
        <v>19</v>
      </c>
    </row>
    <row r="1410" spans="1:12" s="11" customFormat="1" ht="60" x14ac:dyDescent="0.25">
      <c r="A1410" s="7">
        <v>1003974257</v>
      </c>
      <c r="B1410" s="8">
        <v>353680</v>
      </c>
      <c r="C1410" s="9" t="s">
        <v>3104</v>
      </c>
      <c r="D1410" s="9" t="s">
        <v>3119</v>
      </c>
      <c r="E1410" s="8" t="s">
        <v>5603</v>
      </c>
      <c r="F1410" s="17" t="s">
        <v>13448</v>
      </c>
      <c r="G1410" s="10" t="s">
        <v>10838</v>
      </c>
      <c r="H1410" s="8" t="s">
        <v>17031</v>
      </c>
      <c r="I1410" s="9" t="s">
        <v>13449</v>
      </c>
      <c r="J1410" s="9" t="s">
        <v>0</v>
      </c>
      <c r="K1410" s="16" t="s">
        <v>5406</v>
      </c>
      <c r="L1410" s="8">
        <v>20</v>
      </c>
    </row>
    <row r="1411" spans="1:12" s="11" customFormat="1" ht="60" x14ac:dyDescent="0.25">
      <c r="A1411" s="7">
        <v>1003987227</v>
      </c>
      <c r="B1411" s="8">
        <v>352800</v>
      </c>
      <c r="C1411" s="9" t="s">
        <v>3104</v>
      </c>
      <c r="D1411" s="9" t="s">
        <v>3119</v>
      </c>
      <c r="E1411" s="8" t="s">
        <v>5603</v>
      </c>
      <c r="F1411" s="17" t="s">
        <v>13462</v>
      </c>
      <c r="G1411" s="10" t="s">
        <v>13463</v>
      </c>
      <c r="H1411" s="8" t="s">
        <v>17032</v>
      </c>
      <c r="I1411" s="9" t="s">
        <v>13464</v>
      </c>
      <c r="J1411" s="9" t="s">
        <v>0</v>
      </c>
      <c r="K1411" s="16" t="s">
        <v>5406</v>
      </c>
      <c r="L1411" s="8">
        <v>10</v>
      </c>
    </row>
    <row r="1412" spans="1:12" s="11" customFormat="1" ht="45" x14ac:dyDescent="0.25">
      <c r="A1412" s="7">
        <v>1003902530</v>
      </c>
      <c r="B1412" s="8">
        <v>352750</v>
      </c>
      <c r="C1412" s="9" t="s">
        <v>3104</v>
      </c>
      <c r="D1412" s="9" t="s">
        <v>3625</v>
      </c>
      <c r="E1412" s="8" t="s">
        <v>5603</v>
      </c>
      <c r="F1412" s="17" t="s">
        <v>13476</v>
      </c>
      <c r="G1412" s="10" t="s">
        <v>13477</v>
      </c>
      <c r="H1412" s="8" t="s">
        <v>17033</v>
      </c>
      <c r="I1412" s="9" t="s">
        <v>13478</v>
      </c>
      <c r="J1412" s="9" t="s">
        <v>0</v>
      </c>
      <c r="K1412" s="16" t="s">
        <v>5406</v>
      </c>
      <c r="L1412" s="8">
        <v>4</v>
      </c>
    </row>
    <row r="1413" spans="1:12" s="11" customFormat="1" ht="45" x14ac:dyDescent="0.25">
      <c r="A1413" s="7">
        <v>1003902644</v>
      </c>
      <c r="B1413" s="8">
        <v>352430</v>
      </c>
      <c r="C1413" s="9" t="s">
        <v>3104</v>
      </c>
      <c r="D1413" s="9" t="s">
        <v>14542</v>
      </c>
      <c r="E1413" s="8" t="s">
        <v>5603</v>
      </c>
      <c r="F1413" s="17" t="s">
        <v>13479</v>
      </c>
      <c r="G1413" s="10" t="s">
        <v>7584</v>
      </c>
      <c r="H1413" s="8" t="s">
        <v>17034</v>
      </c>
      <c r="I1413" s="9" t="s">
        <v>13480</v>
      </c>
      <c r="J1413" s="9" t="s">
        <v>0</v>
      </c>
      <c r="K1413" s="16" t="s">
        <v>5406</v>
      </c>
      <c r="L1413" s="8">
        <v>0</v>
      </c>
    </row>
    <row r="1414" spans="1:12" s="11" customFormat="1" ht="45" x14ac:dyDescent="0.25">
      <c r="A1414" s="7">
        <v>1003902693</v>
      </c>
      <c r="B1414" s="8">
        <v>352430</v>
      </c>
      <c r="C1414" s="9" t="s">
        <v>3104</v>
      </c>
      <c r="D1414" s="9" t="s">
        <v>14542</v>
      </c>
      <c r="E1414" s="8" t="s">
        <v>5603</v>
      </c>
      <c r="F1414" s="17" t="s">
        <v>13479</v>
      </c>
      <c r="G1414" s="10" t="s">
        <v>7584</v>
      </c>
      <c r="H1414" s="8" t="s">
        <v>17035</v>
      </c>
      <c r="I1414" s="9" t="s">
        <v>13481</v>
      </c>
      <c r="J1414" s="9" t="s">
        <v>0</v>
      </c>
      <c r="K1414" s="16" t="s">
        <v>5406</v>
      </c>
      <c r="L1414" s="8">
        <v>22</v>
      </c>
    </row>
    <row r="1415" spans="1:12" s="11" customFormat="1" ht="45" x14ac:dyDescent="0.25">
      <c r="A1415" s="7">
        <v>1003920845</v>
      </c>
      <c r="B1415" s="8">
        <v>353320</v>
      </c>
      <c r="C1415" s="9" t="s">
        <v>3104</v>
      </c>
      <c r="D1415" s="9" t="s">
        <v>14544</v>
      </c>
      <c r="E1415" s="8" t="s">
        <v>5603</v>
      </c>
      <c r="F1415" s="17" t="s">
        <v>13485</v>
      </c>
      <c r="G1415" s="10" t="s">
        <v>7584</v>
      </c>
      <c r="H1415" s="8" t="s">
        <v>17036</v>
      </c>
      <c r="I1415" s="9" t="s">
        <v>13486</v>
      </c>
      <c r="J1415" s="9" t="s">
        <v>0</v>
      </c>
      <c r="K1415" s="16" t="s">
        <v>5406</v>
      </c>
      <c r="L1415" s="8">
        <v>10</v>
      </c>
    </row>
    <row r="1416" spans="1:12" s="11" customFormat="1" ht="30" x14ac:dyDescent="0.25">
      <c r="A1416" s="7">
        <v>1003946872</v>
      </c>
      <c r="B1416" s="8">
        <v>353560</v>
      </c>
      <c r="C1416" s="9" t="s">
        <v>3104</v>
      </c>
      <c r="D1416" s="9" t="s">
        <v>3119</v>
      </c>
      <c r="E1416" s="8" t="s">
        <v>5603</v>
      </c>
      <c r="F1416" s="17" t="s">
        <v>13501</v>
      </c>
      <c r="G1416" s="10" t="s">
        <v>13502</v>
      </c>
      <c r="H1416" s="8" t="s">
        <v>17037</v>
      </c>
      <c r="I1416" s="9" t="s">
        <v>13503</v>
      </c>
      <c r="J1416" s="9" t="s">
        <v>0</v>
      </c>
      <c r="K1416" s="16" t="s">
        <v>5406</v>
      </c>
      <c r="L1416" s="8">
        <v>5</v>
      </c>
    </row>
    <row r="1417" spans="1:12" s="11" customFormat="1" ht="45" x14ac:dyDescent="0.25">
      <c r="A1417" s="7">
        <v>1003991863</v>
      </c>
      <c r="B1417" s="8">
        <v>350033</v>
      </c>
      <c r="C1417" s="9" t="s">
        <v>3104</v>
      </c>
      <c r="D1417" s="9" t="s">
        <v>3119</v>
      </c>
      <c r="E1417" s="8" t="s">
        <v>5603</v>
      </c>
      <c r="F1417" s="17" t="s">
        <v>13511</v>
      </c>
      <c r="G1417" s="10" t="s">
        <v>13512</v>
      </c>
      <c r="H1417" s="8" t="s">
        <v>17038</v>
      </c>
      <c r="I1417" s="9" t="s">
        <v>13513</v>
      </c>
      <c r="J1417" s="9" t="s">
        <v>0</v>
      </c>
      <c r="K1417" s="16" t="s">
        <v>5406</v>
      </c>
      <c r="L1417" s="8">
        <v>8</v>
      </c>
    </row>
    <row r="1418" spans="1:12" s="11" customFormat="1" ht="30" x14ac:dyDescent="0.25">
      <c r="A1418" s="7">
        <v>1003949626</v>
      </c>
      <c r="B1418" s="8">
        <v>352900</v>
      </c>
      <c r="C1418" s="9" t="s">
        <v>3104</v>
      </c>
      <c r="D1418" s="9" t="s">
        <v>3119</v>
      </c>
      <c r="E1418" s="8" t="s">
        <v>5603</v>
      </c>
      <c r="F1418" s="17" t="s">
        <v>13521</v>
      </c>
      <c r="G1418" s="10" t="s">
        <v>13522</v>
      </c>
      <c r="H1418" s="8" t="s">
        <v>17039</v>
      </c>
      <c r="I1418" s="9" t="s">
        <v>13523</v>
      </c>
      <c r="J1418" s="9" t="s">
        <v>0</v>
      </c>
      <c r="K1418" s="16" t="s">
        <v>5406</v>
      </c>
      <c r="L1418" s="8">
        <v>18</v>
      </c>
    </row>
    <row r="1419" spans="1:12" s="11" customFormat="1" ht="45" x14ac:dyDescent="0.25">
      <c r="A1419" s="7">
        <v>1003980277</v>
      </c>
      <c r="B1419" s="8">
        <v>353861</v>
      </c>
      <c r="C1419" s="9" t="s">
        <v>3104</v>
      </c>
      <c r="D1419" s="9" t="s">
        <v>14537</v>
      </c>
      <c r="E1419" s="8" t="s">
        <v>5603</v>
      </c>
      <c r="F1419" s="17" t="s">
        <v>13538</v>
      </c>
      <c r="G1419" s="10" t="s">
        <v>5683</v>
      </c>
      <c r="H1419" s="8" t="s">
        <v>17040</v>
      </c>
      <c r="I1419" s="9" t="s">
        <v>13539</v>
      </c>
      <c r="J1419" s="9" t="s">
        <v>0</v>
      </c>
      <c r="K1419" s="16" t="s">
        <v>5406</v>
      </c>
      <c r="L1419" s="8">
        <v>16</v>
      </c>
    </row>
    <row r="1420" spans="1:12" s="11" customFormat="1" ht="30" x14ac:dyDescent="0.25">
      <c r="A1420" s="7">
        <v>1003992773</v>
      </c>
      <c r="B1420" s="8">
        <v>353500</v>
      </c>
      <c r="C1420" s="9" t="s">
        <v>3104</v>
      </c>
      <c r="D1420" s="9" t="s">
        <v>14540</v>
      </c>
      <c r="E1420" s="8" t="s">
        <v>5603</v>
      </c>
      <c r="F1420" s="17" t="s">
        <v>13545</v>
      </c>
      <c r="G1420" s="10" t="s">
        <v>13546</v>
      </c>
      <c r="H1420" s="8" t="s">
        <v>17041</v>
      </c>
      <c r="I1420" s="9" t="s">
        <v>13547</v>
      </c>
      <c r="J1420" s="9" t="s">
        <v>0</v>
      </c>
      <c r="K1420" s="16" t="s">
        <v>5406</v>
      </c>
      <c r="L1420" s="8">
        <v>31</v>
      </c>
    </row>
    <row r="1421" spans="1:12" s="11" customFormat="1" ht="30" x14ac:dyDescent="0.25">
      <c r="A1421" s="7">
        <v>1003853696</v>
      </c>
      <c r="B1421" s="8">
        <v>350000</v>
      </c>
      <c r="C1421" s="9" t="s">
        <v>3104</v>
      </c>
      <c r="D1421" s="9" t="s">
        <v>3119</v>
      </c>
      <c r="E1421" s="8" t="s">
        <v>5603</v>
      </c>
      <c r="F1421" s="17" t="s">
        <v>13556</v>
      </c>
      <c r="G1421" s="10" t="s">
        <v>13557</v>
      </c>
      <c r="H1421" s="8" t="s">
        <v>17042</v>
      </c>
      <c r="I1421" s="9" t="s">
        <v>13558</v>
      </c>
      <c r="J1421" s="9" t="s">
        <v>0</v>
      </c>
      <c r="K1421" s="16" t="s">
        <v>5406</v>
      </c>
      <c r="L1421" s="8">
        <v>78</v>
      </c>
    </row>
    <row r="1422" spans="1:12" s="11" customFormat="1" ht="45" x14ac:dyDescent="0.25">
      <c r="A1422" s="7">
        <v>1003925129</v>
      </c>
      <c r="B1422" s="8">
        <v>352630</v>
      </c>
      <c r="C1422" s="9" t="s">
        <v>3104</v>
      </c>
      <c r="D1422" s="9" t="s">
        <v>3119</v>
      </c>
      <c r="E1422" s="8" t="s">
        <v>5603</v>
      </c>
      <c r="F1422" s="17" t="s">
        <v>13575</v>
      </c>
      <c r="G1422" s="10" t="s">
        <v>13576</v>
      </c>
      <c r="H1422" s="8" t="s">
        <v>17043</v>
      </c>
      <c r="I1422" s="9" t="s">
        <v>13577</v>
      </c>
      <c r="J1422" s="9" t="s">
        <v>0</v>
      </c>
      <c r="K1422" s="16" t="s">
        <v>5406</v>
      </c>
      <c r="L1422" s="8">
        <v>17</v>
      </c>
    </row>
    <row r="1423" spans="1:12" s="11" customFormat="1" ht="45" x14ac:dyDescent="0.25">
      <c r="A1423" s="7">
        <v>1003925573</v>
      </c>
      <c r="B1423" s="8">
        <v>352450</v>
      </c>
      <c r="C1423" s="9" t="s">
        <v>3104</v>
      </c>
      <c r="D1423" s="9" t="s">
        <v>14536</v>
      </c>
      <c r="E1423" s="8" t="s">
        <v>5603</v>
      </c>
      <c r="F1423" s="17" t="s">
        <v>13578</v>
      </c>
      <c r="G1423" s="10" t="s">
        <v>13579</v>
      </c>
      <c r="H1423" s="8" t="s">
        <v>17044</v>
      </c>
      <c r="I1423" s="9" t="s">
        <v>13580</v>
      </c>
      <c r="J1423" s="9" t="s">
        <v>0</v>
      </c>
      <c r="K1423" s="16" t="s">
        <v>5406</v>
      </c>
      <c r="L1423" s="8">
        <v>26</v>
      </c>
    </row>
    <row r="1424" spans="1:12" s="11" customFormat="1" ht="30" x14ac:dyDescent="0.25">
      <c r="A1424" s="7">
        <v>1003943866</v>
      </c>
      <c r="B1424" s="8">
        <v>352080</v>
      </c>
      <c r="C1424" s="9" t="s">
        <v>3104</v>
      </c>
      <c r="D1424" s="9" t="s">
        <v>14534</v>
      </c>
      <c r="E1424" s="8" t="s">
        <v>5603</v>
      </c>
      <c r="F1424" s="17" t="s">
        <v>13585</v>
      </c>
      <c r="G1424" s="10" t="s">
        <v>13586</v>
      </c>
      <c r="H1424" s="8" t="s">
        <v>17045</v>
      </c>
      <c r="I1424" s="9" t="s">
        <v>13587</v>
      </c>
      <c r="J1424" s="9" t="s">
        <v>0</v>
      </c>
      <c r="K1424" s="16" t="s">
        <v>5406</v>
      </c>
      <c r="L1424" s="8">
        <v>16</v>
      </c>
    </row>
    <row r="1425" spans="1:12" s="11" customFormat="1" ht="60" x14ac:dyDescent="0.25">
      <c r="A1425" s="7">
        <v>1003960174</v>
      </c>
      <c r="B1425" s="8">
        <v>352570</v>
      </c>
      <c r="C1425" s="9" t="s">
        <v>3104</v>
      </c>
      <c r="D1425" s="9" t="s">
        <v>14546</v>
      </c>
      <c r="E1425" s="8" t="s">
        <v>5603</v>
      </c>
      <c r="F1425" s="17" t="s">
        <v>13607</v>
      </c>
      <c r="G1425" s="10" t="s">
        <v>13608</v>
      </c>
      <c r="H1425" s="8" t="s">
        <v>17046</v>
      </c>
      <c r="I1425" s="9" t="s">
        <v>13609</v>
      </c>
      <c r="J1425" s="9" t="s">
        <v>0</v>
      </c>
      <c r="K1425" s="16" t="s">
        <v>5406</v>
      </c>
      <c r="L1425" s="8">
        <v>12</v>
      </c>
    </row>
    <row r="1426" spans="1:12" s="11" customFormat="1" ht="45" x14ac:dyDescent="0.25">
      <c r="A1426" s="7">
        <v>1003989911</v>
      </c>
      <c r="B1426" s="8">
        <v>352330</v>
      </c>
      <c r="C1426" s="9" t="s">
        <v>3104</v>
      </c>
      <c r="D1426" s="9" t="s">
        <v>14548</v>
      </c>
      <c r="E1426" s="8" t="s">
        <v>5603</v>
      </c>
      <c r="F1426" s="17" t="s">
        <v>13611</v>
      </c>
      <c r="G1426" s="10" t="s">
        <v>13612</v>
      </c>
      <c r="H1426" s="8" t="s">
        <v>17047</v>
      </c>
      <c r="I1426" s="9" t="s">
        <v>13613</v>
      </c>
      <c r="J1426" s="9" t="s">
        <v>0</v>
      </c>
      <c r="K1426" s="16" t="s">
        <v>5406</v>
      </c>
      <c r="L1426" s="8">
        <v>17</v>
      </c>
    </row>
    <row r="1427" spans="1:12" s="11" customFormat="1" ht="30" x14ac:dyDescent="0.25">
      <c r="A1427" s="7">
        <v>1004007508</v>
      </c>
      <c r="B1427" s="8">
        <v>350018</v>
      </c>
      <c r="C1427" s="9" t="s">
        <v>3104</v>
      </c>
      <c r="D1427" s="9" t="s">
        <v>3119</v>
      </c>
      <c r="E1427" s="8" t="s">
        <v>5603</v>
      </c>
      <c r="F1427" s="17" t="s">
        <v>13624</v>
      </c>
      <c r="G1427" s="10" t="s">
        <v>13625</v>
      </c>
      <c r="H1427" s="8" t="s">
        <v>17048</v>
      </c>
      <c r="I1427" s="9" t="s">
        <v>13626</v>
      </c>
      <c r="J1427" s="9" t="s">
        <v>0</v>
      </c>
      <c r="K1427" s="16" t="s">
        <v>5406</v>
      </c>
      <c r="L1427" s="8">
        <v>26</v>
      </c>
    </row>
    <row r="1428" spans="1:12" s="11" customFormat="1" ht="30" x14ac:dyDescent="0.25">
      <c r="A1428" s="7">
        <v>1004007758</v>
      </c>
      <c r="B1428" s="8">
        <v>350004</v>
      </c>
      <c r="C1428" s="9" t="s">
        <v>3104</v>
      </c>
      <c r="D1428" s="9" t="s">
        <v>3119</v>
      </c>
      <c r="E1428" s="8" t="s">
        <v>5603</v>
      </c>
      <c r="F1428" s="17" t="s">
        <v>13629</v>
      </c>
      <c r="G1428" s="10" t="s">
        <v>5683</v>
      </c>
      <c r="H1428" s="8" t="s">
        <v>17049</v>
      </c>
      <c r="I1428" s="9" t="s">
        <v>13630</v>
      </c>
      <c r="J1428" s="9" t="s">
        <v>0</v>
      </c>
      <c r="K1428" s="16" t="s">
        <v>5406</v>
      </c>
      <c r="L1428" s="8">
        <v>40</v>
      </c>
    </row>
    <row r="1429" spans="1:12" s="11" customFormat="1" ht="45" x14ac:dyDescent="0.25">
      <c r="A1429" s="7">
        <v>1004049560</v>
      </c>
      <c r="B1429" s="8">
        <v>353800</v>
      </c>
      <c r="C1429" s="9" t="s">
        <v>3104</v>
      </c>
      <c r="D1429" s="9" t="s">
        <v>3302</v>
      </c>
      <c r="E1429" s="8" t="s">
        <v>5603</v>
      </c>
      <c r="F1429" s="17" t="s">
        <v>13638</v>
      </c>
      <c r="G1429" s="10" t="s">
        <v>13639</v>
      </c>
      <c r="H1429" s="8" t="s">
        <v>17050</v>
      </c>
      <c r="I1429" s="9" t="s">
        <v>13640</v>
      </c>
      <c r="J1429" s="9" t="s">
        <v>0</v>
      </c>
      <c r="K1429" s="16" t="s">
        <v>5406</v>
      </c>
      <c r="L1429" s="8">
        <v>13</v>
      </c>
    </row>
    <row r="1430" spans="1:12" s="11" customFormat="1" ht="30" x14ac:dyDescent="0.25">
      <c r="A1430" s="7">
        <v>1003891592</v>
      </c>
      <c r="B1430" s="8">
        <v>352030</v>
      </c>
      <c r="C1430" s="9" t="s">
        <v>3104</v>
      </c>
      <c r="D1430" s="9" t="s">
        <v>14545</v>
      </c>
      <c r="E1430" s="8" t="s">
        <v>5603</v>
      </c>
      <c r="F1430" s="17" t="s">
        <v>13642</v>
      </c>
      <c r="G1430" s="10" t="s">
        <v>9354</v>
      </c>
      <c r="H1430" s="8" t="s">
        <v>17051</v>
      </c>
      <c r="I1430" s="9" t="s">
        <v>13643</v>
      </c>
      <c r="J1430" s="9" t="s">
        <v>0</v>
      </c>
      <c r="K1430" s="16" t="s">
        <v>5406</v>
      </c>
      <c r="L1430" s="8">
        <v>9</v>
      </c>
    </row>
    <row r="1431" spans="1:12" s="11" customFormat="1" ht="45" x14ac:dyDescent="0.25">
      <c r="A1431" s="7">
        <v>1003894482</v>
      </c>
      <c r="B1431" s="8">
        <v>353040</v>
      </c>
      <c r="C1431" s="9" t="s">
        <v>3104</v>
      </c>
      <c r="D1431" s="9" t="s">
        <v>3624</v>
      </c>
      <c r="E1431" s="8" t="s">
        <v>5603</v>
      </c>
      <c r="F1431" s="17" t="s">
        <v>13644</v>
      </c>
      <c r="G1431" s="10" t="s">
        <v>13645</v>
      </c>
      <c r="H1431" s="8" t="s">
        <v>17052</v>
      </c>
      <c r="I1431" s="9" t="s">
        <v>13646</v>
      </c>
      <c r="J1431" s="9" t="s">
        <v>0</v>
      </c>
      <c r="K1431" s="16" t="s">
        <v>5406</v>
      </c>
      <c r="L1431" s="8">
        <v>17</v>
      </c>
    </row>
    <row r="1432" spans="1:12" s="11" customFormat="1" ht="45" x14ac:dyDescent="0.25">
      <c r="A1432" s="7">
        <v>1003945713</v>
      </c>
      <c r="B1432" s="8">
        <v>353500</v>
      </c>
      <c r="C1432" s="9" t="s">
        <v>3104</v>
      </c>
      <c r="D1432" s="9" t="s">
        <v>14540</v>
      </c>
      <c r="E1432" s="8" t="s">
        <v>5603</v>
      </c>
      <c r="F1432" s="17" t="s">
        <v>13663</v>
      </c>
      <c r="G1432" s="10" t="s">
        <v>12927</v>
      </c>
      <c r="H1432" s="8" t="s">
        <v>17053</v>
      </c>
      <c r="I1432" s="9" t="s">
        <v>13664</v>
      </c>
      <c r="J1432" s="9" t="s">
        <v>0</v>
      </c>
      <c r="K1432" s="16" t="s">
        <v>15360</v>
      </c>
      <c r="L1432" s="8">
        <v>5</v>
      </c>
    </row>
    <row r="1433" spans="1:12" s="11" customFormat="1" ht="30" x14ac:dyDescent="0.25">
      <c r="A1433" s="7">
        <v>1004049896</v>
      </c>
      <c r="B1433" s="8">
        <v>353100</v>
      </c>
      <c r="C1433" s="9" t="s">
        <v>3104</v>
      </c>
      <c r="D1433" s="9" t="s">
        <v>3626</v>
      </c>
      <c r="E1433" s="8" t="s">
        <v>5603</v>
      </c>
      <c r="F1433" s="17" t="s">
        <v>13705</v>
      </c>
      <c r="G1433" s="10" t="s">
        <v>7143</v>
      </c>
      <c r="H1433" s="8" t="s">
        <v>17054</v>
      </c>
      <c r="I1433" s="9" t="s">
        <v>13706</v>
      </c>
      <c r="J1433" s="9" t="s">
        <v>0</v>
      </c>
      <c r="K1433" s="16" t="s">
        <v>5406</v>
      </c>
      <c r="L1433" s="8">
        <v>8</v>
      </c>
    </row>
    <row r="1434" spans="1:12" s="11" customFormat="1" ht="30" x14ac:dyDescent="0.25">
      <c r="A1434" s="7">
        <v>1003904033</v>
      </c>
      <c r="B1434" s="8">
        <v>353912</v>
      </c>
      <c r="C1434" s="9" t="s">
        <v>3104</v>
      </c>
      <c r="D1434" s="9" t="s">
        <v>3119</v>
      </c>
      <c r="E1434" s="8" t="s">
        <v>5603</v>
      </c>
      <c r="F1434" s="17" t="s">
        <v>13743</v>
      </c>
      <c r="G1434" s="10" t="s">
        <v>13744</v>
      </c>
      <c r="H1434" s="8" t="s">
        <v>17055</v>
      </c>
      <c r="I1434" s="9" t="s">
        <v>13745</v>
      </c>
      <c r="J1434" s="9" t="s">
        <v>0</v>
      </c>
      <c r="K1434" s="16" t="s">
        <v>5406</v>
      </c>
      <c r="L1434" s="8">
        <v>25</v>
      </c>
    </row>
    <row r="1435" spans="1:12" s="11" customFormat="1" ht="45" x14ac:dyDescent="0.25">
      <c r="A1435" s="7">
        <v>1003890089</v>
      </c>
      <c r="B1435" s="8">
        <v>353460</v>
      </c>
      <c r="C1435" s="9" t="s">
        <v>3104</v>
      </c>
      <c r="D1435" s="9" t="s">
        <v>3119</v>
      </c>
      <c r="E1435" s="8" t="s">
        <v>5603</v>
      </c>
      <c r="F1435" s="17" t="s">
        <v>13765</v>
      </c>
      <c r="G1435" s="10" t="s">
        <v>12961</v>
      </c>
      <c r="H1435" s="8" t="s">
        <v>17056</v>
      </c>
      <c r="I1435" s="9" t="s">
        <v>13766</v>
      </c>
      <c r="J1435" s="9" t="s">
        <v>0</v>
      </c>
      <c r="K1435" s="16" t="s">
        <v>15360</v>
      </c>
      <c r="L1435" s="8">
        <v>4</v>
      </c>
    </row>
    <row r="1436" spans="1:12" s="11" customFormat="1" ht="45" x14ac:dyDescent="0.25">
      <c r="A1436" s="7">
        <v>1003903422</v>
      </c>
      <c r="B1436" s="8">
        <v>353720</v>
      </c>
      <c r="C1436" s="9" t="s">
        <v>3104</v>
      </c>
      <c r="D1436" s="9" t="s">
        <v>14538</v>
      </c>
      <c r="E1436" s="8" t="s">
        <v>5603</v>
      </c>
      <c r="F1436" s="17" t="s">
        <v>13769</v>
      </c>
      <c r="G1436" s="10" t="s">
        <v>13576</v>
      </c>
      <c r="H1436" s="8" t="s">
        <v>17057</v>
      </c>
      <c r="I1436" s="9" t="s">
        <v>13770</v>
      </c>
      <c r="J1436" s="9" t="s">
        <v>0</v>
      </c>
      <c r="K1436" s="16" t="s">
        <v>5406</v>
      </c>
      <c r="L1436" s="8">
        <v>11</v>
      </c>
    </row>
    <row r="1437" spans="1:12" s="11" customFormat="1" ht="45" x14ac:dyDescent="0.25">
      <c r="A1437" s="7">
        <v>1003960298</v>
      </c>
      <c r="B1437" s="8">
        <v>353240</v>
      </c>
      <c r="C1437" s="9" t="s">
        <v>3104</v>
      </c>
      <c r="D1437" s="9" t="s">
        <v>3630</v>
      </c>
      <c r="E1437" s="8" t="s">
        <v>5603</v>
      </c>
      <c r="F1437" s="17" t="s">
        <v>13771</v>
      </c>
      <c r="G1437" s="10" t="s">
        <v>13772</v>
      </c>
      <c r="H1437" s="8" t="s">
        <v>17058</v>
      </c>
      <c r="I1437" s="9" t="s">
        <v>13773</v>
      </c>
      <c r="J1437" s="9" t="s">
        <v>0</v>
      </c>
      <c r="K1437" s="16" t="s">
        <v>5406</v>
      </c>
      <c r="L1437" s="8">
        <v>16</v>
      </c>
    </row>
    <row r="1438" spans="1:12" s="11" customFormat="1" ht="30" x14ac:dyDescent="0.25">
      <c r="A1438" s="7">
        <v>1004006563</v>
      </c>
      <c r="B1438" s="8">
        <v>352140</v>
      </c>
      <c r="C1438" s="9" t="s">
        <v>3104</v>
      </c>
      <c r="D1438" s="9" t="s">
        <v>14801</v>
      </c>
      <c r="E1438" s="8" t="s">
        <v>5603</v>
      </c>
      <c r="F1438" s="17" t="s">
        <v>13774</v>
      </c>
      <c r="G1438" s="10" t="s">
        <v>6920</v>
      </c>
      <c r="H1438" s="8" t="s">
        <v>17059</v>
      </c>
      <c r="I1438" s="9" t="s">
        <v>13775</v>
      </c>
      <c r="J1438" s="9" t="s">
        <v>0</v>
      </c>
      <c r="K1438" s="16" t="s">
        <v>5406</v>
      </c>
      <c r="L1438" s="8">
        <v>13</v>
      </c>
    </row>
    <row r="1439" spans="1:12" s="11" customFormat="1" ht="30" x14ac:dyDescent="0.25">
      <c r="A1439" s="7">
        <v>1004056676</v>
      </c>
      <c r="B1439" s="8">
        <v>352360</v>
      </c>
      <c r="C1439" s="9" t="s">
        <v>3104</v>
      </c>
      <c r="D1439" s="9" t="s">
        <v>3632</v>
      </c>
      <c r="E1439" s="8" t="s">
        <v>5603</v>
      </c>
      <c r="F1439" s="17" t="s">
        <v>13776</v>
      </c>
      <c r="G1439" s="10" t="s">
        <v>13777</v>
      </c>
      <c r="H1439" s="8" t="s">
        <v>17060</v>
      </c>
      <c r="I1439" s="9" t="s">
        <v>13778</v>
      </c>
      <c r="J1439" s="9" t="s">
        <v>0</v>
      </c>
      <c r="K1439" s="16" t="s">
        <v>5406</v>
      </c>
      <c r="L1439" s="8">
        <v>0</v>
      </c>
    </row>
    <row r="1440" spans="1:12" s="11" customFormat="1" ht="45" x14ac:dyDescent="0.25">
      <c r="A1440" s="7">
        <v>1004058733</v>
      </c>
      <c r="B1440" s="8">
        <v>350000</v>
      </c>
      <c r="C1440" s="9" t="s">
        <v>3104</v>
      </c>
      <c r="D1440" s="9" t="s">
        <v>3119</v>
      </c>
      <c r="E1440" s="8" t="s">
        <v>5603</v>
      </c>
      <c r="F1440" s="17" t="s">
        <v>13817</v>
      </c>
      <c r="G1440" s="10" t="s">
        <v>13818</v>
      </c>
      <c r="H1440" s="8" t="s">
        <v>17061</v>
      </c>
      <c r="I1440" s="9" t="s">
        <v>13819</v>
      </c>
      <c r="J1440" s="9" t="s">
        <v>0</v>
      </c>
      <c r="K1440" s="16" t="s">
        <v>5406</v>
      </c>
      <c r="L1440" s="8">
        <v>7</v>
      </c>
    </row>
    <row r="1441" spans="1:12" s="11" customFormat="1" ht="45" x14ac:dyDescent="0.25">
      <c r="A1441" s="7">
        <v>1003926153</v>
      </c>
      <c r="B1441" s="8">
        <v>352690</v>
      </c>
      <c r="C1441" s="9" t="s">
        <v>3104</v>
      </c>
      <c r="D1441" s="9" t="s">
        <v>14533</v>
      </c>
      <c r="E1441" s="8" t="s">
        <v>5603</v>
      </c>
      <c r="F1441" s="17" t="s">
        <v>13826</v>
      </c>
      <c r="G1441" s="10" t="s">
        <v>13827</v>
      </c>
      <c r="H1441" s="8" t="s">
        <v>17062</v>
      </c>
      <c r="I1441" s="9" t="s">
        <v>13828</v>
      </c>
      <c r="J1441" s="9" t="s">
        <v>0</v>
      </c>
      <c r="K1441" s="16" t="s">
        <v>5406</v>
      </c>
      <c r="L1441" s="8">
        <v>10</v>
      </c>
    </row>
    <row r="1442" spans="1:12" s="11" customFormat="1" ht="30" x14ac:dyDescent="0.25">
      <c r="A1442" s="7">
        <v>1003993126</v>
      </c>
      <c r="B1442" s="8">
        <v>353290</v>
      </c>
      <c r="C1442" s="9" t="s">
        <v>3104</v>
      </c>
      <c r="D1442" s="9" t="s">
        <v>3119</v>
      </c>
      <c r="E1442" s="8" t="s">
        <v>5603</v>
      </c>
      <c r="F1442" s="17" t="s">
        <v>13860</v>
      </c>
      <c r="G1442" s="10" t="s">
        <v>13861</v>
      </c>
      <c r="H1442" s="8" t="s">
        <v>17063</v>
      </c>
      <c r="I1442" s="9" t="s">
        <v>13862</v>
      </c>
      <c r="J1442" s="9" t="s">
        <v>0</v>
      </c>
      <c r="K1442" s="16" t="s">
        <v>5406</v>
      </c>
      <c r="L1442" s="8">
        <v>21</v>
      </c>
    </row>
    <row r="1443" spans="1:12" s="11" customFormat="1" ht="45" x14ac:dyDescent="0.25">
      <c r="A1443" s="7">
        <v>1003974682</v>
      </c>
      <c r="B1443" s="8">
        <v>352700</v>
      </c>
      <c r="C1443" s="9" t="s">
        <v>3104</v>
      </c>
      <c r="D1443" s="9" t="s">
        <v>14531</v>
      </c>
      <c r="E1443" s="8" t="s">
        <v>5603</v>
      </c>
      <c r="F1443" s="17" t="s">
        <v>13883</v>
      </c>
      <c r="G1443" s="10" t="s">
        <v>5683</v>
      </c>
      <c r="H1443" s="8" t="s">
        <v>17064</v>
      </c>
      <c r="I1443" s="9" t="s">
        <v>13884</v>
      </c>
      <c r="J1443" s="9" t="s">
        <v>0</v>
      </c>
      <c r="K1443" s="16" t="s">
        <v>5406</v>
      </c>
      <c r="L1443" s="8">
        <v>8</v>
      </c>
    </row>
    <row r="1444" spans="1:12" s="11" customFormat="1" ht="75" x14ac:dyDescent="0.25">
      <c r="A1444" s="7">
        <v>1001488930</v>
      </c>
      <c r="B1444" s="8" t="s">
        <v>3119</v>
      </c>
      <c r="C1444" s="9" t="s">
        <v>3104</v>
      </c>
      <c r="D1444" s="9" t="s">
        <v>3119</v>
      </c>
      <c r="E1444" s="8" t="s">
        <v>3376</v>
      </c>
      <c r="F1444" s="17" t="s">
        <v>1371</v>
      </c>
      <c r="G1444" s="10" t="s">
        <v>5707</v>
      </c>
      <c r="H1444" s="8" t="s">
        <v>3119</v>
      </c>
      <c r="I1444" s="9" t="s">
        <v>5708</v>
      </c>
      <c r="J1444" s="9" t="s">
        <v>0</v>
      </c>
      <c r="K1444" s="16" t="s">
        <v>15361</v>
      </c>
      <c r="L1444" s="8">
        <v>0</v>
      </c>
    </row>
    <row r="1445" spans="1:12" s="11" customFormat="1" ht="45" x14ac:dyDescent="0.25">
      <c r="A1445" s="7">
        <v>1003931823</v>
      </c>
      <c r="B1445" s="8">
        <v>352240</v>
      </c>
      <c r="C1445" s="9" t="s">
        <v>3104</v>
      </c>
      <c r="D1445" s="9" t="s">
        <v>14547</v>
      </c>
      <c r="E1445" s="8" t="s">
        <v>5603</v>
      </c>
      <c r="F1445" s="17" t="s">
        <v>13902</v>
      </c>
      <c r="G1445" s="10" t="s">
        <v>13903</v>
      </c>
      <c r="H1445" s="8" t="s">
        <v>17065</v>
      </c>
      <c r="I1445" s="9" t="s">
        <v>13904</v>
      </c>
      <c r="J1445" s="9" t="s">
        <v>0</v>
      </c>
      <c r="K1445" s="16" t="s">
        <v>5406</v>
      </c>
      <c r="L1445" s="8">
        <v>13</v>
      </c>
    </row>
    <row r="1446" spans="1:12" s="11" customFormat="1" ht="45" x14ac:dyDescent="0.25">
      <c r="A1446" s="7">
        <v>1003947733</v>
      </c>
      <c r="B1446" s="8">
        <v>352290</v>
      </c>
      <c r="C1446" s="9" t="s">
        <v>3104</v>
      </c>
      <c r="D1446" s="9" t="s">
        <v>14535</v>
      </c>
      <c r="E1446" s="8" t="s">
        <v>5603</v>
      </c>
      <c r="F1446" s="17" t="s">
        <v>13910</v>
      </c>
      <c r="G1446" s="10" t="s">
        <v>12927</v>
      </c>
      <c r="H1446" s="8" t="s">
        <v>17066</v>
      </c>
      <c r="I1446" s="9" t="s">
        <v>13911</v>
      </c>
      <c r="J1446" s="9" t="s">
        <v>0</v>
      </c>
      <c r="K1446" s="16" t="s">
        <v>15360</v>
      </c>
      <c r="L1446" s="8">
        <v>10</v>
      </c>
    </row>
    <row r="1447" spans="1:12" s="11" customFormat="1" ht="45" x14ac:dyDescent="0.25">
      <c r="A1447" s="7">
        <v>1003974700</v>
      </c>
      <c r="B1447" s="8">
        <v>353440</v>
      </c>
      <c r="C1447" s="9" t="s">
        <v>3104</v>
      </c>
      <c r="D1447" s="9" t="s">
        <v>3119</v>
      </c>
      <c r="E1447" s="8" t="s">
        <v>5603</v>
      </c>
      <c r="F1447" s="17" t="s">
        <v>13912</v>
      </c>
      <c r="G1447" s="10" t="s">
        <v>7584</v>
      </c>
      <c r="H1447" s="8" t="s">
        <v>17067</v>
      </c>
      <c r="I1447" s="9" t="s">
        <v>13913</v>
      </c>
      <c r="J1447" s="9" t="s">
        <v>0</v>
      </c>
      <c r="K1447" s="16" t="s">
        <v>5406</v>
      </c>
      <c r="L1447" s="8">
        <v>5</v>
      </c>
    </row>
    <row r="1448" spans="1:12" s="11" customFormat="1" ht="60" x14ac:dyDescent="0.25">
      <c r="A1448" s="7">
        <v>1003975609</v>
      </c>
      <c r="B1448" s="8">
        <v>354000</v>
      </c>
      <c r="C1448" s="9" t="s">
        <v>3104</v>
      </c>
      <c r="D1448" s="9" t="s">
        <v>3119</v>
      </c>
      <c r="E1448" s="8" t="s">
        <v>5603</v>
      </c>
      <c r="F1448" s="17" t="s">
        <v>13917</v>
      </c>
      <c r="G1448" s="10" t="s">
        <v>13918</v>
      </c>
      <c r="H1448" s="8" t="s">
        <v>17068</v>
      </c>
      <c r="I1448" s="9" t="s">
        <v>13919</v>
      </c>
      <c r="J1448" s="9" t="s">
        <v>0</v>
      </c>
      <c r="K1448" s="16" t="s">
        <v>5406</v>
      </c>
      <c r="L1448" s="8">
        <v>1</v>
      </c>
    </row>
    <row r="1449" spans="1:12" s="11" customFormat="1" ht="45" x14ac:dyDescent="0.25">
      <c r="A1449" s="7">
        <v>1003977288</v>
      </c>
      <c r="B1449" s="8">
        <v>352122</v>
      </c>
      <c r="C1449" s="9" t="s">
        <v>3104</v>
      </c>
      <c r="D1449" s="9" t="s">
        <v>3119</v>
      </c>
      <c r="E1449" s="8" t="s">
        <v>5603</v>
      </c>
      <c r="F1449" s="17" t="s">
        <v>13923</v>
      </c>
      <c r="G1449" s="10" t="s">
        <v>13924</v>
      </c>
      <c r="H1449" s="8" t="s">
        <v>17069</v>
      </c>
      <c r="I1449" s="9" t="s">
        <v>13925</v>
      </c>
      <c r="J1449" s="9" t="s">
        <v>0</v>
      </c>
      <c r="K1449" s="16" t="s">
        <v>5406</v>
      </c>
      <c r="L1449" s="8">
        <v>16</v>
      </c>
    </row>
    <row r="1450" spans="1:12" s="11" customFormat="1" ht="45" x14ac:dyDescent="0.25">
      <c r="A1450" s="7">
        <v>1003787884</v>
      </c>
      <c r="B1450" s="8">
        <v>352500</v>
      </c>
      <c r="C1450" s="9" t="s">
        <v>3104</v>
      </c>
      <c r="D1450" s="9" t="s">
        <v>3119</v>
      </c>
      <c r="E1450" s="8" t="s">
        <v>5603</v>
      </c>
      <c r="F1450" s="17" t="s">
        <v>13927</v>
      </c>
      <c r="G1450" s="10" t="s">
        <v>13928</v>
      </c>
      <c r="H1450" s="8" t="s">
        <v>17070</v>
      </c>
      <c r="I1450" s="9" t="s">
        <v>13929</v>
      </c>
      <c r="J1450" s="9" t="s">
        <v>0</v>
      </c>
      <c r="K1450" s="16" t="s">
        <v>15360</v>
      </c>
      <c r="L1450" s="8">
        <v>2</v>
      </c>
    </row>
    <row r="1451" spans="1:12" s="11" customFormat="1" ht="45" x14ac:dyDescent="0.25">
      <c r="A1451" s="7">
        <v>1003974379</v>
      </c>
      <c r="B1451" s="8">
        <v>353620</v>
      </c>
      <c r="C1451" s="9" t="s">
        <v>3104</v>
      </c>
      <c r="D1451" s="9" t="s">
        <v>14550</v>
      </c>
      <c r="E1451" s="8" t="s">
        <v>5603</v>
      </c>
      <c r="F1451" s="17" t="s">
        <v>13938</v>
      </c>
      <c r="G1451" s="10" t="s">
        <v>7584</v>
      </c>
      <c r="H1451" s="8" t="s">
        <v>17071</v>
      </c>
      <c r="I1451" s="9" t="s">
        <v>13939</v>
      </c>
      <c r="J1451" s="9" t="s">
        <v>0</v>
      </c>
      <c r="K1451" s="16" t="s">
        <v>5406</v>
      </c>
      <c r="L1451" s="8">
        <v>2</v>
      </c>
    </row>
    <row r="1452" spans="1:12" s="11" customFormat="1" ht="60" x14ac:dyDescent="0.25">
      <c r="A1452" s="7">
        <v>1002447086</v>
      </c>
      <c r="B1452" s="8">
        <v>352330</v>
      </c>
      <c r="C1452" s="9" t="s">
        <v>3104</v>
      </c>
      <c r="D1452" s="9" t="s">
        <v>3119</v>
      </c>
      <c r="E1452" s="8" t="s">
        <v>5603</v>
      </c>
      <c r="F1452" s="17" t="s">
        <v>302</v>
      </c>
      <c r="G1452" s="10" t="s">
        <v>10773</v>
      </c>
      <c r="H1452" s="8" t="s">
        <v>17072</v>
      </c>
      <c r="I1452" s="9" t="s">
        <v>10774</v>
      </c>
      <c r="J1452" s="9" t="s">
        <v>0</v>
      </c>
      <c r="K1452" s="16" t="s">
        <v>3379</v>
      </c>
      <c r="L1452" s="8">
        <v>37</v>
      </c>
    </row>
    <row r="1453" spans="1:12" s="11" customFormat="1" ht="30" x14ac:dyDescent="0.25">
      <c r="A1453" s="7">
        <v>1003972982</v>
      </c>
      <c r="B1453" s="8">
        <v>353020</v>
      </c>
      <c r="C1453" s="9" t="s">
        <v>3104</v>
      </c>
      <c r="D1453" s="9" t="s">
        <v>14543</v>
      </c>
      <c r="E1453" s="8" t="s">
        <v>5603</v>
      </c>
      <c r="F1453" s="17" t="s">
        <v>13957</v>
      </c>
      <c r="G1453" s="10" t="s">
        <v>13958</v>
      </c>
      <c r="H1453" s="8" t="s">
        <v>17073</v>
      </c>
      <c r="I1453" s="9" t="s">
        <v>13959</v>
      </c>
      <c r="J1453" s="9" t="s">
        <v>0</v>
      </c>
      <c r="K1453" s="16" t="s">
        <v>5406</v>
      </c>
      <c r="L1453" s="8">
        <v>18</v>
      </c>
    </row>
    <row r="1454" spans="1:12" s="11" customFormat="1" ht="45" x14ac:dyDescent="0.25">
      <c r="A1454" s="7">
        <v>1003855424</v>
      </c>
      <c r="B1454" s="8">
        <v>353020</v>
      </c>
      <c r="C1454" s="9" t="s">
        <v>3104</v>
      </c>
      <c r="D1454" s="9" t="s">
        <v>14543</v>
      </c>
      <c r="E1454" s="8" t="s">
        <v>5603</v>
      </c>
      <c r="F1454" s="17" t="s">
        <v>13962</v>
      </c>
      <c r="G1454" s="10" t="s">
        <v>12961</v>
      </c>
      <c r="H1454" s="8" t="s">
        <v>17074</v>
      </c>
      <c r="I1454" s="9" t="s">
        <v>13963</v>
      </c>
      <c r="J1454" s="9" t="s">
        <v>0</v>
      </c>
      <c r="K1454" s="16" t="s">
        <v>15360</v>
      </c>
      <c r="L1454" s="8">
        <v>3</v>
      </c>
    </row>
    <row r="1455" spans="1:12" s="11" customFormat="1" ht="45" x14ac:dyDescent="0.25">
      <c r="A1455" s="7">
        <v>1003964181</v>
      </c>
      <c r="B1455" s="8">
        <v>353383</v>
      </c>
      <c r="C1455" s="9" t="s">
        <v>3104</v>
      </c>
      <c r="D1455" s="9" t="s">
        <v>3119</v>
      </c>
      <c r="E1455" s="8" t="s">
        <v>5603</v>
      </c>
      <c r="F1455" s="17" t="s">
        <v>13969</v>
      </c>
      <c r="G1455" s="10" t="s">
        <v>7584</v>
      </c>
      <c r="H1455" s="8" t="s">
        <v>17075</v>
      </c>
      <c r="I1455" s="9" t="s">
        <v>13970</v>
      </c>
      <c r="J1455" s="9" t="s">
        <v>0</v>
      </c>
      <c r="K1455" s="16" t="s">
        <v>5406</v>
      </c>
      <c r="L1455" s="8">
        <v>16</v>
      </c>
    </row>
    <row r="1456" spans="1:12" s="11" customFormat="1" ht="30" x14ac:dyDescent="0.25">
      <c r="A1456" s="7">
        <v>1003949325</v>
      </c>
      <c r="B1456" s="8">
        <v>352040</v>
      </c>
      <c r="C1456" s="9" t="s">
        <v>3104</v>
      </c>
      <c r="D1456" s="9" t="s">
        <v>3611</v>
      </c>
      <c r="E1456" s="8" t="s">
        <v>5603</v>
      </c>
      <c r="F1456" s="17" t="s">
        <v>13986</v>
      </c>
      <c r="G1456" s="10" t="s">
        <v>13443</v>
      </c>
      <c r="H1456" s="8" t="s">
        <v>17076</v>
      </c>
      <c r="I1456" s="9" t="s">
        <v>13987</v>
      </c>
      <c r="J1456" s="9" t="s">
        <v>0</v>
      </c>
      <c r="K1456" s="16" t="s">
        <v>5406</v>
      </c>
      <c r="L1456" s="8">
        <v>12</v>
      </c>
    </row>
    <row r="1457" spans="1:12" s="11" customFormat="1" ht="45" x14ac:dyDescent="0.25">
      <c r="A1457" s="7">
        <v>1003959511</v>
      </c>
      <c r="B1457" s="8">
        <v>353600</v>
      </c>
      <c r="C1457" s="9" t="s">
        <v>3104</v>
      </c>
      <c r="D1457" s="9" t="s">
        <v>3631</v>
      </c>
      <c r="E1457" s="8" t="s">
        <v>5603</v>
      </c>
      <c r="F1457" s="17" t="s">
        <v>13991</v>
      </c>
      <c r="G1457" s="10" t="s">
        <v>7584</v>
      </c>
      <c r="H1457" s="8" t="s">
        <v>17077</v>
      </c>
      <c r="I1457" s="9" t="s">
        <v>13992</v>
      </c>
      <c r="J1457" s="9" t="s">
        <v>0</v>
      </c>
      <c r="K1457" s="16" t="s">
        <v>5406</v>
      </c>
      <c r="L1457" s="8">
        <v>12</v>
      </c>
    </row>
    <row r="1458" spans="1:12" s="11" customFormat="1" ht="45" x14ac:dyDescent="0.25">
      <c r="A1458" s="7">
        <v>1003962009</v>
      </c>
      <c r="B1458" s="8">
        <v>352190</v>
      </c>
      <c r="C1458" s="9" t="s">
        <v>3104</v>
      </c>
      <c r="D1458" s="9" t="s">
        <v>14549</v>
      </c>
      <c r="E1458" s="8" t="s">
        <v>5603</v>
      </c>
      <c r="F1458" s="17" t="s">
        <v>13996</v>
      </c>
      <c r="G1458" s="10" t="s">
        <v>5683</v>
      </c>
      <c r="H1458" s="8" t="s">
        <v>17078</v>
      </c>
      <c r="I1458" s="9" t="s">
        <v>13997</v>
      </c>
      <c r="J1458" s="9" t="s">
        <v>0</v>
      </c>
      <c r="K1458" s="16" t="s">
        <v>15360</v>
      </c>
      <c r="L1458" s="8">
        <v>17</v>
      </c>
    </row>
    <row r="1459" spans="1:12" s="11" customFormat="1" ht="45" x14ac:dyDescent="0.25">
      <c r="A1459" s="7">
        <v>1003973195</v>
      </c>
      <c r="B1459" s="8">
        <v>352380</v>
      </c>
      <c r="C1459" s="9" t="s">
        <v>3104</v>
      </c>
      <c r="D1459" s="9" t="s">
        <v>3119</v>
      </c>
      <c r="E1459" s="8" t="s">
        <v>5603</v>
      </c>
      <c r="F1459" s="17" t="s">
        <v>14001</v>
      </c>
      <c r="G1459" s="10" t="s">
        <v>14002</v>
      </c>
      <c r="H1459" s="8" t="s">
        <v>17079</v>
      </c>
      <c r="I1459" s="9" t="s">
        <v>14003</v>
      </c>
      <c r="J1459" s="9" t="s">
        <v>0</v>
      </c>
      <c r="K1459" s="16" t="s">
        <v>5406</v>
      </c>
      <c r="L1459" s="8">
        <v>4</v>
      </c>
    </row>
    <row r="1460" spans="1:12" s="11" customFormat="1" ht="45" x14ac:dyDescent="0.25">
      <c r="A1460" s="7">
        <v>1003990290</v>
      </c>
      <c r="B1460" s="8">
        <v>352800</v>
      </c>
      <c r="C1460" s="9" t="s">
        <v>3104</v>
      </c>
      <c r="D1460" s="9" t="s">
        <v>3119</v>
      </c>
      <c r="E1460" s="8" t="s">
        <v>5603</v>
      </c>
      <c r="F1460" s="17" t="s">
        <v>14004</v>
      </c>
      <c r="G1460" s="10" t="s">
        <v>14005</v>
      </c>
      <c r="H1460" s="8" t="s">
        <v>17080</v>
      </c>
      <c r="I1460" s="9" t="s">
        <v>14006</v>
      </c>
      <c r="J1460" s="9" t="s">
        <v>0</v>
      </c>
      <c r="K1460" s="16" t="s">
        <v>5406</v>
      </c>
      <c r="L1460" s="8">
        <v>2</v>
      </c>
    </row>
    <row r="1461" spans="1:12" s="11" customFormat="1" ht="30" x14ac:dyDescent="0.25">
      <c r="A1461" s="7">
        <v>1003918386</v>
      </c>
      <c r="B1461" s="8">
        <v>353204</v>
      </c>
      <c r="C1461" s="9" t="s">
        <v>3104</v>
      </c>
      <c r="D1461" s="9" t="s">
        <v>3627</v>
      </c>
      <c r="E1461" s="8" t="s">
        <v>5603</v>
      </c>
      <c r="F1461" s="17" t="s">
        <v>14014</v>
      </c>
      <c r="G1461" s="10" t="s">
        <v>7143</v>
      </c>
      <c r="H1461" s="8" t="s">
        <v>17081</v>
      </c>
      <c r="I1461" s="9" t="s">
        <v>14015</v>
      </c>
      <c r="J1461" s="9" t="s">
        <v>0</v>
      </c>
      <c r="K1461" s="16" t="s">
        <v>5406</v>
      </c>
      <c r="L1461" s="8">
        <v>18</v>
      </c>
    </row>
    <row r="1462" spans="1:12" s="11" customFormat="1" ht="30" x14ac:dyDescent="0.25">
      <c r="A1462" s="7">
        <v>1002530275</v>
      </c>
      <c r="B1462" s="8">
        <v>350000</v>
      </c>
      <c r="C1462" s="9" t="s">
        <v>3104</v>
      </c>
      <c r="D1462" s="9" t="s">
        <v>3362</v>
      </c>
      <c r="E1462" s="8" t="s">
        <v>6150</v>
      </c>
      <c r="F1462" s="17" t="s">
        <v>3052</v>
      </c>
      <c r="G1462" s="10" t="s">
        <v>9395</v>
      </c>
      <c r="H1462" s="8" t="s">
        <v>17082</v>
      </c>
      <c r="I1462" s="9" t="s">
        <v>10930</v>
      </c>
      <c r="J1462" s="9" t="s">
        <v>0</v>
      </c>
      <c r="K1462" s="16" t="s">
        <v>5406</v>
      </c>
      <c r="L1462" s="8">
        <v>187</v>
      </c>
    </row>
    <row r="1463" spans="1:12" s="11" customFormat="1" ht="45" x14ac:dyDescent="0.25">
      <c r="A1463" s="7">
        <v>1002575783</v>
      </c>
      <c r="B1463" s="8">
        <v>352508</v>
      </c>
      <c r="C1463" s="9" t="s">
        <v>3104</v>
      </c>
      <c r="D1463" s="9" t="s">
        <v>3159</v>
      </c>
      <c r="E1463" s="8" t="s">
        <v>5603</v>
      </c>
      <c r="F1463" s="17" t="s">
        <v>742</v>
      </c>
      <c r="G1463" s="10" t="s">
        <v>10937</v>
      </c>
      <c r="H1463" s="8" t="s">
        <v>17083</v>
      </c>
      <c r="I1463" s="9" t="s">
        <v>10938</v>
      </c>
      <c r="J1463" s="9" t="s">
        <v>0</v>
      </c>
      <c r="K1463" s="16" t="s">
        <v>3379</v>
      </c>
      <c r="L1463" s="8">
        <v>126</v>
      </c>
    </row>
    <row r="1464" spans="1:12" s="11" customFormat="1" ht="45" x14ac:dyDescent="0.25">
      <c r="A1464" s="7">
        <v>1003666865</v>
      </c>
      <c r="B1464" s="8">
        <v>352750</v>
      </c>
      <c r="C1464" s="9" t="s">
        <v>3104</v>
      </c>
      <c r="D1464" s="9" t="s">
        <v>3625</v>
      </c>
      <c r="E1464" s="8" t="s">
        <v>5603</v>
      </c>
      <c r="F1464" s="17" t="s">
        <v>14322</v>
      </c>
      <c r="G1464" s="10" t="s">
        <v>12927</v>
      </c>
      <c r="H1464" s="8" t="s">
        <v>17084</v>
      </c>
      <c r="I1464" s="9" t="s">
        <v>14323</v>
      </c>
      <c r="J1464" s="9" t="s">
        <v>3378</v>
      </c>
      <c r="K1464" s="16" t="s">
        <v>15360</v>
      </c>
      <c r="L1464" s="8">
        <v>0</v>
      </c>
    </row>
    <row r="1465" spans="1:12" s="11" customFormat="1" ht="45" x14ac:dyDescent="0.25">
      <c r="A1465" s="7">
        <v>1003731832</v>
      </c>
      <c r="B1465" s="8">
        <v>352450</v>
      </c>
      <c r="C1465" s="9" t="s">
        <v>3104</v>
      </c>
      <c r="D1465" s="9" t="s">
        <v>14536</v>
      </c>
      <c r="E1465" s="8" t="s">
        <v>5603</v>
      </c>
      <c r="F1465" s="17" t="s">
        <v>14324</v>
      </c>
      <c r="G1465" s="10" t="s">
        <v>14325</v>
      </c>
      <c r="H1465" s="8" t="s">
        <v>17085</v>
      </c>
      <c r="I1465" s="9" t="s">
        <v>14326</v>
      </c>
      <c r="J1465" s="9" t="s">
        <v>3378</v>
      </c>
      <c r="K1465" s="16" t="s">
        <v>15360</v>
      </c>
      <c r="L1465" s="8">
        <v>77</v>
      </c>
    </row>
    <row r="1466" spans="1:12" s="11" customFormat="1" ht="45" x14ac:dyDescent="0.25">
      <c r="A1466" s="7">
        <v>1003690413</v>
      </c>
      <c r="B1466" s="8">
        <v>353922</v>
      </c>
      <c r="C1466" s="9" t="s">
        <v>3104</v>
      </c>
      <c r="D1466" s="9" t="s">
        <v>3119</v>
      </c>
      <c r="E1466" s="8" t="s">
        <v>5603</v>
      </c>
      <c r="F1466" s="17" t="s">
        <v>14379</v>
      </c>
      <c r="G1466" s="10" t="s">
        <v>12961</v>
      </c>
      <c r="H1466" s="8" t="s">
        <v>17086</v>
      </c>
      <c r="I1466" s="9" t="s">
        <v>14380</v>
      </c>
      <c r="J1466" s="9" t="s">
        <v>3378</v>
      </c>
      <c r="K1466" s="16" t="s">
        <v>15360</v>
      </c>
      <c r="L1466" s="8">
        <v>8</v>
      </c>
    </row>
    <row r="1467" spans="1:12" s="11" customFormat="1" ht="45" x14ac:dyDescent="0.25">
      <c r="A1467" s="7">
        <v>1003539508</v>
      </c>
      <c r="B1467" s="8">
        <v>350000</v>
      </c>
      <c r="C1467" s="9" t="s">
        <v>3104</v>
      </c>
      <c r="D1467" s="9" t="s">
        <v>3119</v>
      </c>
      <c r="E1467" s="8" t="s">
        <v>5603</v>
      </c>
      <c r="F1467" s="17" t="s">
        <v>14416</v>
      </c>
      <c r="G1467" s="10" t="s">
        <v>14417</v>
      </c>
      <c r="H1467" s="8" t="s">
        <v>15802</v>
      </c>
      <c r="I1467" s="9" t="s">
        <v>14418</v>
      </c>
      <c r="J1467" s="9" t="s">
        <v>3378</v>
      </c>
      <c r="K1467" s="16" t="s">
        <v>3379</v>
      </c>
      <c r="L1467" s="8">
        <v>13</v>
      </c>
    </row>
    <row r="1468" spans="1:12" s="11" customFormat="1" ht="45" x14ac:dyDescent="0.25">
      <c r="A1468" s="7">
        <v>1002315837</v>
      </c>
      <c r="B1468" s="8">
        <v>350051</v>
      </c>
      <c r="C1468" s="9" t="s">
        <v>3104</v>
      </c>
      <c r="D1468" s="9" t="s">
        <v>3362</v>
      </c>
      <c r="E1468" s="8" t="s">
        <v>5603</v>
      </c>
      <c r="F1468" s="17" t="s">
        <v>2549</v>
      </c>
      <c r="G1468" s="10" t="s">
        <v>12381</v>
      </c>
      <c r="H1468" s="8" t="s">
        <v>17087</v>
      </c>
      <c r="I1468" s="9" t="s">
        <v>12405</v>
      </c>
      <c r="J1468" s="9" t="s">
        <v>3378</v>
      </c>
      <c r="K1468" s="16" t="s">
        <v>3379</v>
      </c>
      <c r="L1468" s="8">
        <v>0</v>
      </c>
    </row>
    <row r="1469" spans="1:12" s="11" customFormat="1" ht="45" x14ac:dyDescent="0.25">
      <c r="A1469" s="7">
        <v>1001478356</v>
      </c>
      <c r="B1469" s="8">
        <v>353445</v>
      </c>
      <c r="C1469" s="9" t="s">
        <v>3104</v>
      </c>
      <c r="D1469" s="9" t="s">
        <v>3119</v>
      </c>
      <c r="E1469" s="8" t="s">
        <v>5603</v>
      </c>
      <c r="F1469" s="17" t="s">
        <v>1708</v>
      </c>
      <c r="G1469" s="10" t="s">
        <v>12732</v>
      </c>
      <c r="H1469" s="8" t="s">
        <v>17088</v>
      </c>
      <c r="I1469" s="9" t="s">
        <v>12733</v>
      </c>
      <c r="J1469" s="9" t="s">
        <v>3378</v>
      </c>
      <c r="K1469" s="16" t="s">
        <v>3379</v>
      </c>
      <c r="L1469" s="8">
        <v>26</v>
      </c>
    </row>
    <row r="1470" spans="1:12" s="11" customFormat="1" ht="60" x14ac:dyDescent="0.25">
      <c r="A1470" s="7">
        <v>1001400573</v>
      </c>
      <c r="B1470" s="8">
        <v>660009</v>
      </c>
      <c r="C1470" s="9" t="s">
        <v>3095</v>
      </c>
      <c r="D1470" s="9" t="s">
        <v>3119</v>
      </c>
      <c r="E1470" s="8" t="s">
        <v>5603</v>
      </c>
      <c r="F1470" s="17" t="s">
        <v>714</v>
      </c>
      <c r="G1470" s="10" t="s">
        <v>5716</v>
      </c>
      <c r="H1470" s="8" t="s">
        <v>17089</v>
      </c>
      <c r="I1470" s="9" t="s">
        <v>5717</v>
      </c>
      <c r="J1470" s="9" t="s">
        <v>0</v>
      </c>
      <c r="K1470" s="16" t="s">
        <v>5406</v>
      </c>
      <c r="L1470" s="8">
        <v>11</v>
      </c>
    </row>
    <row r="1471" spans="1:12" s="11" customFormat="1" ht="45" x14ac:dyDescent="0.25">
      <c r="A1471" s="7">
        <v>1001449348</v>
      </c>
      <c r="B1471" s="8">
        <v>660009</v>
      </c>
      <c r="C1471" s="9" t="s">
        <v>3095</v>
      </c>
      <c r="D1471" s="9" t="s">
        <v>3119</v>
      </c>
      <c r="E1471" s="8" t="s">
        <v>5603</v>
      </c>
      <c r="F1471" s="17" t="s">
        <v>71</v>
      </c>
      <c r="G1471" s="10" t="s">
        <v>5718</v>
      </c>
      <c r="H1471" s="8" t="s">
        <v>3119</v>
      </c>
      <c r="I1471" s="9" t="s">
        <v>5719</v>
      </c>
      <c r="J1471" s="9" t="s">
        <v>0</v>
      </c>
      <c r="K1471" s="16" t="s">
        <v>5406</v>
      </c>
      <c r="L1471" s="8">
        <v>164</v>
      </c>
    </row>
    <row r="1472" spans="1:12" s="11" customFormat="1" ht="45" x14ac:dyDescent="0.25">
      <c r="A1472" s="7">
        <v>1001449357</v>
      </c>
      <c r="B1472" s="8">
        <v>660021</v>
      </c>
      <c r="C1472" s="9" t="s">
        <v>3095</v>
      </c>
      <c r="D1472" s="9" t="s">
        <v>14551</v>
      </c>
      <c r="E1472" s="8" t="s">
        <v>5603</v>
      </c>
      <c r="F1472" s="17" t="s">
        <v>107</v>
      </c>
      <c r="G1472" s="10" t="s">
        <v>5718</v>
      </c>
      <c r="H1472" s="8" t="s">
        <v>3119</v>
      </c>
      <c r="I1472" s="9" t="s">
        <v>5720</v>
      </c>
      <c r="J1472" s="9" t="s">
        <v>0</v>
      </c>
      <c r="K1472" s="16" t="s">
        <v>5406</v>
      </c>
      <c r="L1472" s="8">
        <v>83</v>
      </c>
    </row>
    <row r="1473" spans="1:12" s="11" customFormat="1" ht="30" x14ac:dyDescent="0.25">
      <c r="A1473" s="7">
        <v>1001451011</v>
      </c>
      <c r="B1473" s="8">
        <v>663960</v>
      </c>
      <c r="C1473" s="9" t="s">
        <v>3095</v>
      </c>
      <c r="D1473" s="9" t="s">
        <v>3151</v>
      </c>
      <c r="E1473" s="8" t="s">
        <v>5603</v>
      </c>
      <c r="F1473" s="17" t="s">
        <v>504</v>
      </c>
      <c r="G1473" s="10" t="s">
        <v>5721</v>
      </c>
      <c r="H1473" s="8" t="s">
        <v>17090</v>
      </c>
      <c r="I1473" s="9" t="s">
        <v>5722</v>
      </c>
      <c r="J1473" s="9" t="s">
        <v>0</v>
      </c>
      <c r="K1473" s="16" t="s">
        <v>5406</v>
      </c>
      <c r="L1473" s="8">
        <v>18</v>
      </c>
    </row>
    <row r="1474" spans="1:12" s="11" customFormat="1" ht="30" x14ac:dyDescent="0.25">
      <c r="A1474" s="7">
        <v>1001483867</v>
      </c>
      <c r="B1474" s="8">
        <v>648000</v>
      </c>
      <c r="C1474" s="9" t="s">
        <v>3095</v>
      </c>
      <c r="D1474" s="9" t="s">
        <v>4298</v>
      </c>
      <c r="E1474" s="8" t="s">
        <v>5603</v>
      </c>
      <c r="F1474" s="17" t="s">
        <v>73</v>
      </c>
      <c r="G1474" s="10" t="s">
        <v>5725</v>
      </c>
      <c r="H1474" s="8" t="s">
        <v>3119</v>
      </c>
      <c r="I1474" s="9" t="s">
        <v>5726</v>
      </c>
      <c r="J1474" s="9" t="s">
        <v>0</v>
      </c>
      <c r="K1474" s="16" t="s">
        <v>5406</v>
      </c>
      <c r="L1474" s="8">
        <v>100</v>
      </c>
    </row>
    <row r="1475" spans="1:12" s="11" customFormat="1" ht="45" x14ac:dyDescent="0.25">
      <c r="A1475" s="7">
        <v>1001488867</v>
      </c>
      <c r="B1475" s="8" t="s">
        <v>3119</v>
      </c>
      <c r="C1475" s="9" t="s">
        <v>3095</v>
      </c>
      <c r="D1475" s="9" t="s">
        <v>3119</v>
      </c>
      <c r="E1475" s="8" t="s">
        <v>3376</v>
      </c>
      <c r="F1475" s="17" t="s">
        <v>1295</v>
      </c>
      <c r="G1475" s="10" t="s">
        <v>5727</v>
      </c>
      <c r="H1475" s="8" t="s">
        <v>3119</v>
      </c>
      <c r="I1475" s="9" t="s">
        <v>5728</v>
      </c>
      <c r="J1475" s="9" t="s">
        <v>0</v>
      </c>
      <c r="K1475" s="16" t="s">
        <v>15361</v>
      </c>
      <c r="L1475" s="8">
        <v>0</v>
      </c>
    </row>
    <row r="1476" spans="1:12" s="11" customFormat="1" ht="45" x14ac:dyDescent="0.25">
      <c r="A1476" s="7">
        <v>1001685929</v>
      </c>
      <c r="B1476" s="8">
        <v>660017</v>
      </c>
      <c r="C1476" s="9" t="s">
        <v>3095</v>
      </c>
      <c r="D1476" s="9" t="s">
        <v>14551</v>
      </c>
      <c r="E1476" s="8" t="s">
        <v>5603</v>
      </c>
      <c r="F1476" s="17" t="s">
        <v>357</v>
      </c>
      <c r="G1476" s="10" t="s">
        <v>7129</v>
      </c>
      <c r="H1476" s="8" t="s">
        <v>17091</v>
      </c>
      <c r="I1476" s="9" t="s">
        <v>7130</v>
      </c>
      <c r="J1476" s="9" t="s">
        <v>0</v>
      </c>
      <c r="K1476" s="16" t="s">
        <v>5406</v>
      </c>
      <c r="L1476" s="8">
        <v>12</v>
      </c>
    </row>
    <row r="1477" spans="1:12" s="11" customFormat="1" ht="30" x14ac:dyDescent="0.25">
      <c r="A1477" s="7">
        <v>1001674318</v>
      </c>
      <c r="B1477" s="8">
        <v>663700</v>
      </c>
      <c r="C1477" s="9" t="s">
        <v>3095</v>
      </c>
      <c r="D1477" s="9" t="s">
        <v>3643</v>
      </c>
      <c r="E1477" s="8" t="s">
        <v>5603</v>
      </c>
      <c r="F1477" s="17" t="s">
        <v>276</v>
      </c>
      <c r="G1477" s="10" t="s">
        <v>7146</v>
      </c>
      <c r="H1477" s="8" t="s">
        <v>17092</v>
      </c>
      <c r="I1477" s="9" t="s">
        <v>7147</v>
      </c>
      <c r="J1477" s="9" t="s">
        <v>0</v>
      </c>
      <c r="K1477" s="16" t="s">
        <v>5406</v>
      </c>
      <c r="L1477" s="8">
        <v>16</v>
      </c>
    </row>
    <row r="1478" spans="1:12" s="11" customFormat="1" ht="30" x14ac:dyDescent="0.25">
      <c r="A1478" s="7">
        <v>1001702250</v>
      </c>
      <c r="B1478" s="8">
        <v>662680</v>
      </c>
      <c r="C1478" s="9" t="s">
        <v>3095</v>
      </c>
      <c r="D1478" s="9" t="s">
        <v>3644</v>
      </c>
      <c r="E1478" s="8" t="s">
        <v>5603</v>
      </c>
      <c r="F1478" s="17" t="s">
        <v>1930</v>
      </c>
      <c r="G1478" s="10" t="s">
        <v>5683</v>
      </c>
      <c r="H1478" s="8" t="s">
        <v>17093</v>
      </c>
      <c r="I1478" s="9" t="s">
        <v>7160</v>
      </c>
      <c r="J1478" s="9" t="s">
        <v>0</v>
      </c>
      <c r="K1478" s="16" t="s">
        <v>5406</v>
      </c>
      <c r="L1478" s="8">
        <v>27</v>
      </c>
    </row>
    <row r="1479" spans="1:12" s="11" customFormat="1" ht="30" x14ac:dyDescent="0.25">
      <c r="A1479" s="7">
        <v>1001585165</v>
      </c>
      <c r="B1479" s="8">
        <v>660049</v>
      </c>
      <c r="C1479" s="9" t="s">
        <v>3095</v>
      </c>
      <c r="D1479" s="9" t="s">
        <v>14551</v>
      </c>
      <c r="E1479" s="8" t="s">
        <v>5603</v>
      </c>
      <c r="F1479" s="17" t="s">
        <v>380</v>
      </c>
      <c r="G1479" s="10" t="s">
        <v>7203</v>
      </c>
      <c r="H1479" s="8" t="s">
        <v>17094</v>
      </c>
      <c r="I1479" s="9" t="s">
        <v>7204</v>
      </c>
      <c r="J1479" s="9" t="s">
        <v>0</v>
      </c>
      <c r="K1479" s="16" t="s">
        <v>5406</v>
      </c>
      <c r="L1479" s="8">
        <v>21</v>
      </c>
    </row>
    <row r="1480" spans="1:12" s="11" customFormat="1" ht="30" x14ac:dyDescent="0.25">
      <c r="A1480" s="7">
        <v>1001702376</v>
      </c>
      <c r="B1480" s="8">
        <v>662050</v>
      </c>
      <c r="C1480" s="9" t="s">
        <v>3095</v>
      </c>
      <c r="D1480" s="9" t="s">
        <v>3647</v>
      </c>
      <c r="E1480" s="8" t="s">
        <v>5603</v>
      </c>
      <c r="F1480" s="17" t="s">
        <v>506</v>
      </c>
      <c r="G1480" s="10" t="s">
        <v>7232</v>
      </c>
      <c r="H1480" s="8" t="s">
        <v>17095</v>
      </c>
      <c r="I1480" s="9" t="s">
        <v>7233</v>
      </c>
      <c r="J1480" s="9" t="s">
        <v>0</v>
      </c>
      <c r="K1480" s="16" t="s">
        <v>5406</v>
      </c>
      <c r="L1480" s="8">
        <v>6</v>
      </c>
    </row>
    <row r="1481" spans="1:12" s="11" customFormat="1" ht="30" x14ac:dyDescent="0.25">
      <c r="A1481" s="7">
        <v>1001657517</v>
      </c>
      <c r="B1481" s="8">
        <v>663430</v>
      </c>
      <c r="C1481" s="9" t="s">
        <v>3095</v>
      </c>
      <c r="D1481" s="9" t="s">
        <v>3641</v>
      </c>
      <c r="E1481" s="8" t="s">
        <v>5603</v>
      </c>
      <c r="F1481" s="17" t="s">
        <v>1954</v>
      </c>
      <c r="G1481" s="10" t="s">
        <v>7253</v>
      </c>
      <c r="H1481" s="8" t="s">
        <v>17096</v>
      </c>
      <c r="I1481" s="9" t="s">
        <v>7254</v>
      </c>
      <c r="J1481" s="9" t="s">
        <v>0</v>
      </c>
      <c r="K1481" s="16" t="s">
        <v>5406</v>
      </c>
      <c r="L1481" s="8">
        <v>10</v>
      </c>
    </row>
    <row r="1482" spans="1:12" s="11" customFormat="1" ht="30" x14ac:dyDescent="0.25">
      <c r="A1482" s="7">
        <v>1001725182</v>
      </c>
      <c r="B1482" s="8">
        <v>662971</v>
      </c>
      <c r="C1482" s="9" t="s">
        <v>3095</v>
      </c>
      <c r="D1482" s="9" t="s">
        <v>14557</v>
      </c>
      <c r="E1482" s="8" t="s">
        <v>5603</v>
      </c>
      <c r="F1482" s="17" t="s">
        <v>316</v>
      </c>
      <c r="G1482" s="10" t="s">
        <v>7284</v>
      </c>
      <c r="H1482" s="8" t="s">
        <v>17097</v>
      </c>
      <c r="I1482" s="9" t="s">
        <v>7285</v>
      </c>
      <c r="J1482" s="9" t="s">
        <v>0</v>
      </c>
      <c r="K1482" s="16" t="s">
        <v>5406</v>
      </c>
      <c r="L1482" s="8">
        <v>22</v>
      </c>
    </row>
    <row r="1483" spans="1:12" s="11" customFormat="1" ht="30" x14ac:dyDescent="0.25">
      <c r="A1483" s="7">
        <v>1001744311</v>
      </c>
      <c r="B1483" s="8">
        <v>660009</v>
      </c>
      <c r="C1483" s="9" t="s">
        <v>3095</v>
      </c>
      <c r="D1483" s="9" t="s">
        <v>3119</v>
      </c>
      <c r="E1483" s="8" t="s">
        <v>5603</v>
      </c>
      <c r="F1483" s="17" t="s">
        <v>1714</v>
      </c>
      <c r="G1483" s="10" t="s">
        <v>7296</v>
      </c>
      <c r="H1483" s="8" t="s">
        <v>17098</v>
      </c>
      <c r="I1483" s="9" t="s">
        <v>7297</v>
      </c>
      <c r="J1483" s="9" t="s">
        <v>0</v>
      </c>
      <c r="K1483" s="16" t="s">
        <v>5406</v>
      </c>
      <c r="L1483" s="8">
        <v>2</v>
      </c>
    </row>
    <row r="1484" spans="1:12" s="11" customFormat="1" ht="60" x14ac:dyDescent="0.25">
      <c r="A1484" s="7">
        <v>1001777611</v>
      </c>
      <c r="B1484" s="8">
        <v>663920</v>
      </c>
      <c r="C1484" s="9" t="s">
        <v>3095</v>
      </c>
      <c r="D1484" s="9" t="s">
        <v>3637</v>
      </c>
      <c r="E1484" s="8" t="s">
        <v>5603</v>
      </c>
      <c r="F1484" s="17" t="s">
        <v>339</v>
      </c>
      <c r="G1484" s="10" t="s">
        <v>7310</v>
      </c>
      <c r="H1484" s="8" t="s">
        <v>17099</v>
      </c>
      <c r="I1484" s="9" t="s">
        <v>7311</v>
      </c>
      <c r="J1484" s="9" t="s">
        <v>0</v>
      </c>
      <c r="K1484" s="16" t="s">
        <v>5406</v>
      </c>
      <c r="L1484" s="8">
        <v>38</v>
      </c>
    </row>
    <row r="1485" spans="1:12" s="11" customFormat="1" ht="30" x14ac:dyDescent="0.25">
      <c r="A1485" s="7">
        <v>1001660910</v>
      </c>
      <c r="B1485" s="8">
        <v>662608</v>
      </c>
      <c r="C1485" s="9" t="s">
        <v>3095</v>
      </c>
      <c r="D1485" s="9" t="s">
        <v>14552</v>
      </c>
      <c r="E1485" s="8" t="s">
        <v>5603</v>
      </c>
      <c r="F1485" s="17" t="s">
        <v>191</v>
      </c>
      <c r="G1485" s="10" t="s">
        <v>7318</v>
      </c>
      <c r="H1485" s="8" t="s">
        <v>17100</v>
      </c>
      <c r="I1485" s="9" t="s">
        <v>7319</v>
      </c>
      <c r="J1485" s="9" t="s">
        <v>0</v>
      </c>
      <c r="K1485" s="16" t="s">
        <v>5406</v>
      </c>
      <c r="L1485" s="8">
        <v>25</v>
      </c>
    </row>
    <row r="1486" spans="1:12" s="11" customFormat="1" ht="75" x14ac:dyDescent="0.25">
      <c r="A1486" s="7">
        <v>1001739581</v>
      </c>
      <c r="B1486" s="8">
        <v>662110</v>
      </c>
      <c r="C1486" s="9" t="s">
        <v>3095</v>
      </c>
      <c r="D1486" s="9" t="s">
        <v>3642</v>
      </c>
      <c r="E1486" s="8" t="s">
        <v>5603</v>
      </c>
      <c r="F1486" s="17" t="s">
        <v>239</v>
      </c>
      <c r="G1486" s="10" t="s">
        <v>7335</v>
      </c>
      <c r="H1486" s="8" t="s">
        <v>17101</v>
      </c>
      <c r="I1486" s="9" t="s">
        <v>7336</v>
      </c>
      <c r="J1486" s="9" t="s">
        <v>0</v>
      </c>
      <c r="K1486" s="16" t="s">
        <v>5406</v>
      </c>
      <c r="L1486" s="8">
        <v>17</v>
      </c>
    </row>
    <row r="1487" spans="1:12" s="11" customFormat="1" ht="45" x14ac:dyDescent="0.25">
      <c r="A1487" s="7">
        <v>1001777815</v>
      </c>
      <c r="B1487" s="8">
        <v>663920</v>
      </c>
      <c r="C1487" s="9" t="s">
        <v>3095</v>
      </c>
      <c r="D1487" s="9" t="s">
        <v>3637</v>
      </c>
      <c r="E1487" s="8" t="s">
        <v>5603</v>
      </c>
      <c r="F1487" s="17" t="s">
        <v>453</v>
      </c>
      <c r="G1487" s="10" t="s">
        <v>7343</v>
      </c>
      <c r="H1487" s="8" t="s">
        <v>17102</v>
      </c>
      <c r="I1487" s="9" t="s">
        <v>7344</v>
      </c>
      <c r="J1487" s="9" t="s">
        <v>0</v>
      </c>
      <c r="K1487" s="16" t="s">
        <v>5406</v>
      </c>
      <c r="L1487" s="8">
        <v>10</v>
      </c>
    </row>
    <row r="1488" spans="1:12" s="11" customFormat="1" ht="60" x14ac:dyDescent="0.25">
      <c r="A1488" s="7">
        <v>1001791224</v>
      </c>
      <c r="B1488" s="8">
        <v>663510</v>
      </c>
      <c r="C1488" s="9" t="s">
        <v>3095</v>
      </c>
      <c r="D1488" s="9" t="s">
        <v>3648</v>
      </c>
      <c r="E1488" s="8" t="s">
        <v>5603</v>
      </c>
      <c r="F1488" s="17" t="s">
        <v>5133</v>
      </c>
      <c r="G1488" s="10" t="s">
        <v>7349</v>
      </c>
      <c r="H1488" s="8" t="s">
        <v>17103</v>
      </c>
      <c r="I1488" s="9" t="s">
        <v>7350</v>
      </c>
      <c r="J1488" s="9" t="s">
        <v>0</v>
      </c>
      <c r="K1488" s="16" t="s">
        <v>5406</v>
      </c>
      <c r="L1488" s="8">
        <v>23</v>
      </c>
    </row>
    <row r="1489" spans="1:12" s="11" customFormat="1" ht="135" x14ac:dyDescent="0.25">
      <c r="A1489" s="7">
        <v>1001791501</v>
      </c>
      <c r="B1489" s="8">
        <v>663692</v>
      </c>
      <c r="C1489" s="9" t="s">
        <v>3095</v>
      </c>
      <c r="D1489" s="9" t="s">
        <v>14559</v>
      </c>
      <c r="E1489" s="8" t="s">
        <v>5603</v>
      </c>
      <c r="F1489" s="17" t="s">
        <v>134</v>
      </c>
      <c r="G1489" s="10" t="s">
        <v>7351</v>
      </c>
      <c r="H1489" s="8" t="s">
        <v>17104</v>
      </c>
      <c r="I1489" s="9" t="s">
        <v>7352</v>
      </c>
      <c r="J1489" s="9" t="s">
        <v>0</v>
      </c>
      <c r="K1489" s="16" t="s">
        <v>5406</v>
      </c>
      <c r="L1489" s="8">
        <v>68</v>
      </c>
    </row>
    <row r="1490" spans="1:12" s="11" customFormat="1" ht="45" x14ac:dyDescent="0.25">
      <c r="A1490" s="7">
        <v>1001936413</v>
      </c>
      <c r="B1490" s="8">
        <v>662430</v>
      </c>
      <c r="C1490" s="9" t="s">
        <v>3095</v>
      </c>
      <c r="D1490" s="9" t="s">
        <v>3649</v>
      </c>
      <c r="E1490" s="8" t="s">
        <v>5603</v>
      </c>
      <c r="F1490" s="17" t="s">
        <v>259</v>
      </c>
      <c r="G1490" s="10" t="s">
        <v>7391</v>
      </c>
      <c r="H1490" s="8" t="s">
        <v>17105</v>
      </c>
      <c r="I1490" s="9" t="s">
        <v>7392</v>
      </c>
      <c r="J1490" s="9" t="s">
        <v>0</v>
      </c>
      <c r="K1490" s="16" t="s">
        <v>5406</v>
      </c>
      <c r="L1490" s="8">
        <v>80</v>
      </c>
    </row>
    <row r="1491" spans="1:12" s="11" customFormat="1" ht="60" x14ac:dyDescent="0.25">
      <c r="A1491" s="7">
        <v>1001915888</v>
      </c>
      <c r="B1491" s="8">
        <v>662150</v>
      </c>
      <c r="C1491" s="9" t="s">
        <v>3095</v>
      </c>
      <c r="D1491" s="9" t="s">
        <v>3198</v>
      </c>
      <c r="E1491" s="8" t="s">
        <v>5603</v>
      </c>
      <c r="F1491" s="17" t="s">
        <v>251</v>
      </c>
      <c r="G1491" s="10" t="s">
        <v>7409</v>
      </c>
      <c r="H1491" s="8" t="s">
        <v>17106</v>
      </c>
      <c r="I1491" s="9" t="s">
        <v>7410</v>
      </c>
      <c r="J1491" s="9" t="s">
        <v>0</v>
      </c>
      <c r="K1491" s="16" t="s">
        <v>5406</v>
      </c>
      <c r="L1491" s="8">
        <v>44</v>
      </c>
    </row>
    <row r="1492" spans="1:12" s="11" customFormat="1" x14ac:dyDescent="0.25">
      <c r="A1492" s="7">
        <v>1001951068</v>
      </c>
      <c r="B1492" s="8">
        <v>663600</v>
      </c>
      <c r="C1492" s="9" t="s">
        <v>3095</v>
      </c>
      <c r="D1492" s="9" t="s">
        <v>3196</v>
      </c>
      <c r="E1492" s="8" t="s">
        <v>5603</v>
      </c>
      <c r="F1492" s="17" t="s">
        <v>213</v>
      </c>
      <c r="G1492" s="10" t="s">
        <v>7432</v>
      </c>
      <c r="H1492" s="8" t="s">
        <v>17107</v>
      </c>
      <c r="I1492" s="9" t="s">
        <v>7433</v>
      </c>
      <c r="J1492" s="9" t="s">
        <v>0</v>
      </c>
      <c r="K1492" s="16" t="s">
        <v>5406</v>
      </c>
      <c r="L1492" s="8">
        <v>38</v>
      </c>
    </row>
    <row r="1493" spans="1:12" s="11" customFormat="1" ht="30" x14ac:dyDescent="0.25">
      <c r="A1493" s="7">
        <v>1001843434</v>
      </c>
      <c r="B1493" s="8">
        <v>660100</v>
      </c>
      <c r="C1493" s="9" t="s">
        <v>3095</v>
      </c>
      <c r="D1493" s="9" t="s">
        <v>14551</v>
      </c>
      <c r="E1493" s="8" t="s">
        <v>5603</v>
      </c>
      <c r="F1493" s="17" t="s">
        <v>521</v>
      </c>
      <c r="G1493" s="10" t="s">
        <v>12699</v>
      </c>
      <c r="H1493" s="8" t="s">
        <v>17108</v>
      </c>
      <c r="I1493" s="9" t="s">
        <v>12700</v>
      </c>
      <c r="J1493" s="9" t="s">
        <v>0</v>
      </c>
      <c r="K1493" s="16" t="s">
        <v>5406</v>
      </c>
      <c r="L1493" s="8">
        <v>11</v>
      </c>
    </row>
    <row r="1494" spans="1:12" s="11" customFormat="1" ht="30" x14ac:dyDescent="0.25">
      <c r="A1494" s="7">
        <v>1001948719</v>
      </c>
      <c r="B1494" s="8">
        <v>662010</v>
      </c>
      <c r="C1494" s="9" t="s">
        <v>3095</v>
      </c>
      <c r="D1494" s="9" t="s">
        <v>3652</v>
      </c>
      <c r="E1494" s="8" t="s">
        <v>5603</v>
      </c>
      <c r="F1494" s="17" t="s">
        <v>459</v>
      </c>
      <c r="G1494" s="10" t="s">
        <v>7448</v>
      </c>
      <c r="H1494" s="8" t="s">
        <v>17109</v>
      </c>
      <c r="I1494" s="9" t="s">
        <v>7449</v>
      </c>
      <c r="J1494" s="9" t="s">
        <v>0</v>
      </c>
      <c r="K1494" s="16" t="s">
        <v>5406</v>
      </c>
      <c r="L1494" s="8">
        <v>33</v>
      </c>
    </row>
    <row r="1495" spans="1:12" s="11" customFormat="1" ht="75" x14ac:dyDescent="0.25">
      <c r="A1495" s="7">
        <v>1001981690</v>
      </c>
      <c r="B1495" s="8">
        <v>663060</v>
      </c>
      <c r="C1495" s="9" t="s">
        <v>3095</v>
      </c>
      <c r="D1495" s="9" t="s">
        <v>3148</v>
      </c>
      <c r="E1495" s="8" t="s">
        <v>5603</v>
      </c>
      <c r="F1495" s="17" t="s">
        <v>338</v>
      </c>
      <c r="G1495" s="10" t="s">
        <v>7496</v>
      </c>
      <c r="H1495" s="8" t="s">
        <v>17110</v>
      </c>
      <c r="I1495" s="9" t="s">
        <v>7497</v>
      </c>
      <c r="J1495" s="9" t="s">
        <v>0</v>
      </c>
      <c r="K1495" s="16" t="s">
        <v>5406</v>
      </c>
      <c r="L1495" s="8">
        <v>56</v>
      </c>
    </row>
    <row r="1496" spans="1:12" s="11" customFormat="1" ht="30" x14ac:dyDescent="0.25">
      <c r="A1496" s="7">
        <v>1001833799</v>
      </c>
      <c r="B1496" s="8">
        <v>660049</v>
      </c>
      <c r="C1496" s="9" t="s">
        <v>3095</v>
      </c>
      <c r="D1496" s="9" t="s">
        <v>14551</v>
      </c>
      <c r="E1496" s="8" t="s">
        <v>5603</v>
      </c>
      <c r="F1496" s="17" t="s">
        <v>648</v>
      </c>
      <c r="G1496" s="10" t="s">
        <v>7502</v>
      </c>
      <c r="H1496" s="8" t="s">
        <v>17111</v>
      </c>
      <c r="I1496" s="9" t="s">
        <v>7503</v>
      </c>
      <c r="J1496" s="9" t="s">
        <v>0</v>
      </c>
      <c r="K1496" s="16" t="s">
        <v>5406</v>
      </c>
      <c r="L1496" s="8">
        <v>22</v>
      </c>
    </row>
    <row r="1497" spans="1:12" s="11" customFormat="1" ht="30" x14ac:dyDescent="0.25">
      <c r="A1497" s="7">
        <v>1001853877</v>
      </c>
      <c r="B1497" s="8">
        <v>663282</v>
      </c>
      <c r="C1497" s="9" t="s">
        <v>3095</v>
      </c>
      <c r="D1497" s="9" t="s">
        <v>3119</v>
      </c>
      <c r="E1497" s="8" t="s">
        <v>5603</v>
      </c>
      <c r="F1497" s="17" t="s">
        <v>1679</v>
      </c>
      <c r="G1497" s="10" t="s">
        <v>7504</v>
      </c>
      <c r="H1497" s="8" t="s">
        <v>17112</v>
      </c>
      <c r="I1497" s="9" t="s">
        <v>7505</v>
      </c>
      <c r="J1497" s="9" t="s">
        <v>0</v>
      </c>
      <c r="K1497" s="16" t="s">
        <v>5406</v>
      </c>
      <c r="L1497" s="8">
        <v>25</v>
      </c>
    </row>
    <row r="1498" spans="1:12" s="11" customFormat="1" ht="30" x14ac:dyDescent="0.25">
      <c r="A1498" s="7">
        <v>1001916226</v>
      </c>
      <c r="B1498" s="8">
        <v>663740</v>
      </c>
      <c r="C1498" s="9" t="s">
        <v>3095</v>
      </c>
      <c r="D1498" s="9" t="s">
        <v>3638</v>
      </c>
      <c r="E1498" s="8" t="s">
        <v>5603</v>
      </c>
      <c r="F1498" s="17" t="s">
        <v>99</v>
      </c>
      <c r="G1498" s="10" t="s">
        <v>7510</v>
      </c>
      <c r="H1498" s="8" t="s">
        <v>17113</v>
      </c>
      <c r="I1498" s="9" t="s">
        <v>7511</v>
      </c>
      <c r="J1498" s="9" t="s">
        <v>0</v>
      </c>
      <c r="K1498" s="16" t="s">
        <v>5406</v>
      </c>
      <c r="L1498" s="8">
        <v>132</v>
      </c>
    </row>
    <row r="1499" spans="1:12" s="11" customFormat="1" ht="30" x14ac:dyDescent="0.25">
      <c r="A1499" s="7">
        <v>1001916236</v>
      </c>
      <c r="B1499" s="8">
        <v>663740</v>
      </c>
      <c r="C1499" s="9" t="s">
        <v>3095</v>
      </c>
      <c r="D1499" s="9" t="s">
        <v>3638</v>
      </c>
      <c r="E1499" s="8" t="s">
        <v>5603</v>
      </c>
      <c r="F1499" s="17" t="s">
        <v>1186</v>
      </c>
      <c r="G1499" s="10" t="s">
        <v>7512</v>
      </c>
      <c r="H1499" s="8" t="s">
        <v>17114</v>
      </c>
      <c r="I1499" s="9" t="s">
        <v>7513</v>
      </c>
      <c r="J1499" s="9" t="s">
        <v>0</v>
      </c>
      <c r="K1499" s="16" t="s">
        <v>5406</v>
      </c>
      <c r="L1499" s="8">
        <v>55</v>
      </c>
    </row>
    <row r="1500" spans="1:12" s="11" customFormat="1" ht="30" x14ac:dyDescent="0.25">
      <c r="A1500" s="7">
        <v>1001834442</v>
      </c>
      <c r="B1500" s="8">
        <v>660123</v>
      </c>
      <c r="C1500" s="9" t="s">
        <v>3095</v>
      </c>
      <c r="D1500" s="9" t="s">
        <v>3119</v>
      </c>
      <c r="E1500" s="8" t="s">
        <v>5603</v>
      </c>
      <c r="F1500" s="17" t="s">
        <v>391</v>
      </c>
      <c r="G1500" s="10" t="s">
        <v>7502</v>
      </c>
      <c r="H1500" s="8" t="s">
        <v>17115</v>
      </c>
      <c r="I1500" s="9" t="s">
        <v>7528</v>
      </c>
      <c r="J1500" s="9" t="s">
        <v>0</v>
      </c>
      <c r="K1500" s="16" t="s">
        <v>5406</v>
      </c>
      <c r="L1500" s="8">
        <v>58</v>
      </c>
    </row>
    <row r="1501" spans="1:12" s="11" customFormat="1" ht="30" x14ac:dyDescent="0.25">
      <c r="A1501" s="7">
        <v>1001834809</v>
      </c>
      <c r="B1501" s="8">
        <v>660078</v>
      </c>
      <c r="C1501" s="9" t="s">
        <v>3095</v>
      </c>
      <c r="D1501" s="9" t="s">
        <v>14551</v>
      </c>
      <c r="E1501" s="8" t="s">
        <v>5603</v>
      </c>
      <c r="F1501" s="17" t="s">
        <v>462</v>
      </c>
      <c r="G1501" s="10" t="s">
        <v>7502</v>
      </c>
      <c r="H1501" s="8" t="s">
        <v>17116</v>
      </c>
      <c r="I1501" s="9" t="s">
        <v>7529</v>
      </c>
      <c r="J1501" s="9" t="s">
        <v>0</v>
      </c>
      <c r="K1501" s="16" t="s">
        <v>5406</v>
      </c>
      <c r="L1501" s="8">
        <v>28</v>
      </c>
    </row>
    <row r="1502" spans="1:12" s="11" customFormat="1" ht="30" x14ac:dyDescent="0.25">
      <c r="A1502" s="7">
        <v>1001834928</v>
      </c>
      <c r="B1502" s="8">
        <v>660049</v>
      </c>
      <c r="C1502" s="9" t="s">
        <v>3095</v>
      </c>
      <c r="D1502" s="9" t="s">
        <v>14551</v>
      </c>
      <c r="E1502" s="8" t="s">
        <v>5603</v>
      </c>
      <c r="F1502" s="17" t="s">
        <v>112</v>
      </c>
      <c r="G1502" s="10" t="s">
        <v>7502</v>
      </c>
      <c r="H1502" s="8" t="s">
        <v>17117</v>
      </c>
      <c r="I1502" s="9" t="s">
        <v>7530</v>
      </c>
      <c r="J1502" s="9" t="s">
        <v>0</v>
      </c>
      <c r="K1502" s="16" t="s">
        <v>5406</v>
      </c>
      <c r="L1502" s="8">
        <v>103</v>
      </c>
    </row>
    <row r="1503" spans="1:12" s="11" customFormat="1" ht="30" x14ac:dyDescent="0.25">
      <c r="A1503" s="7">
        <v>1001835148</v>
      </c>
      <c r="B1503" s="8">
        <v>660037</v>
      </c>
      <c r="C1503" s="9" t="s">
        <v>3095</v>
      </c>
      <c r="D1503" s="9" t="s">
        <v>14551</v>
      </c>
      <c r="E1503" s="8" t="s">
        <v>5603</v>
      </c>
      <c r="F1503" s="17" t="s">
        <v>392</v>
      </c>
      <c r="G1503" s="10" t="s">
        <v>7531</v>
      </c>
      <c r="H1503" s="8" t="s">
        <v>17118</v>
      </c>
      <c r="I1503" s="9" t="s">
        <v>7532</v>
      </c>
      <c r="J1503" s="9" t="s">
        <v>0</v>
      </c>
      <c r="K1503" s="16" t="s">
        <v>5406</v>
      </c>
      <c r="L1503" s="8">
        <v>17</v>
      </c>
    </row>
    <row r="1504" spans="1:12" s="11" customFormat="1" ht="75" x14ac:dyDescent="0.25">
      <c r="A1504" s="7">
        <v>1001981687</v>
      </c>
      <c r="B1504" s="8">
        <v>663060</v>
      </c>
      <c r="C1504" s="9" t="s">
        <v>3095</v>
      </c>
      <c r="D1504" s="9" t="s">
        <v>3148</v>
      </c>
      <c r="E1504" s="8" t="s">
        <v>5603</v>
      </c>
      <c r="F1504" s="17" t="s">
        <v>151</v>
      </c>
      <c r="G1504" s="10" t="s">
        <v>7496</v>
      </c>
      <c r="H1504" s="8" t="s">
        <v>17119</v>
      </c>
      <c r="I1504" s="9" t="s">
        <v>7497</v>
      </c>
      <c r="J1504" s="9" t="s">
        <v>0</v>
      </c>
      <c r="K1504" s="16" t="s">
        <v>5406</v>
      </c>
      <c r="L1504" s="8">
        <v>67</v>
      </c>
    </row>
    <row r="1505" spans="1:12" s="11" customFormat="1" ht="30" x14ac:dyDescent="0.25">
      <c r="A1505" s="7">
        <v>1001799499</v>
      </c>
      <c r="B1505" s="8">
        <v>662060</v>
      </c>
      <c r="C1505" s="9" t="s">
        <v>3095</v>
      </c>
      <c r="D1505" s="9" t="s">
        <v>3191</v>
      </c>
      <c r="E1505" s="8" t="s">
        <v>5603</v>
      </c>
      <c r="F1505" s="17" t="s">
        <v>176</v>
      </c>
      <c r="G1505" s="10" t="s">
        <v>7339</v>
      </c>
      <c r="H1505" s="8" t="s">
        <v>17120</v>
      </c>
      <c r="I1505" s="9" t="s">
        <v>7340</v>
      </c>
      <c r="J1505" s="9" t="s">
        <v>0</v>
      </c>
      <c r="K1505" s="16" t="s">
        <v>5406</v>
      </c>
      <c r="L1505" s="8">
        <v>38</v>
      </c>
    </row>
    <row r="1506" spans="1:12" s="11" customFormat="1" ht="30" x14ac:dyDescent="0.25">
      <c r="A1506" s="7">
        <v>1001834257</v>
      </c>
      <c r="B1506" s="8">
        <v>660021</v>
      </c>
      <c r="C1506" s="9" t="s">
        <v>3095</v>
      </c>
      <c r="D1506" s="9" t="s">
        <v>14551</v>
      </c>
      <c r="E1506" s="8" t="s">
        <v>5603</v>
      </c>
      <c r="F1506" s="17" t="s">
        <v>360</v>
      </c>
      <c r="G1506" s="10" t="s">
        <v>7502</v>
      </c>
      <c r="H1506" s="8" t="s">
        <v>17121</v>
      </c>
      <c r="I1506" s="9" t="s">
        <v>7578</v>
      </c>
      <c r="J1506" s="9" t="s">
        <v>0</v>
      </c>
      <c r="K1506" s="16" t="s">
        <v>5406</v>
      </c>
      <c r="L1506" s="8">
        <v>62</v>
      </c>
    </row>
    <row r="1507" spans="1:12" s="11" customFormat="1" ht="30" x14ac:dyDescent="0.25">
      <c r="A1507" s="7">
        <v>1001834312</v>
      </c>
      <c r="B1507" s="8">
        <v>660022</v>
      </c>
      <c r="C1507" s="9" t="s">
        <v>3095</v>
      </c>
      <c r="D1507" s="9" t="s">
        <v>14551</v>
      </c>
      <c r="E1507" s="8" t="s">
        <v>5603</v>
      </c>
      <c r="F1507" s="17" t="s">
        <v>105</v>
      </c>
      <c r="G1507" s="10" t="s">
        <v>7502</v>
      </c>
      <c r="H1507" s="8" t="s">
        <v>17122</v>
      </c>
      <c r="I1507" s="9" t="s">
        <v>7579</v>
      </c>
      <c r="J1507" s="9" t="s">
        <v>0</v>
      </c>
      <c r="K1507" s="16" t="s">
        <v>5406</v>
      </c>
      <c r="L1507" s="8">
        <v>80</v>
      </c>
    </row>
    <row r="1508" spans="1:12" s="11" customFormat="1" ht="30" x14ac:dyDescent="0.25">
      <c r="A1508" s="7">
        <v>1001834376</v>
      </c>
      <c r="B1508" s="8">
        <v>660062</v>
      </c>
      <c r="C1508" s="9" t="s">
        <v>3095</v>
      </c>
      <c r="D1508" s="9" t="s">
        <v>14551</v>
      </c>
      <c r="E1508" s="8" t="s">
        <v>5603</v>
      </c>
      <c r="F1508" s="17" t="s">
        <v>113</v>
      </c>
      <c r="G1508" s="10" t="s">
        <v>7502</v>
      </c>
      <c r="H1508" s="8" t="s">
        <v>17123</v>
      </c>
      <c r="I1508" s="9" t="s">
        <v>7580</v>
      </c>
      <c r="J1508" s="9" t="s">
        <v>0</v>
      </c>
      <c r="K1508" s="16" t="s">
        <v>5406</v>
      </c>
      <c r="L1508" s="8">
        <v>79</v>
      </c>
    </row>
    <row r="1509" spans="1:12" s="11" customFormat="1" ht="30" x14ac:dyDescent="0.25">
      <c r="A1509" s="7">
        <v>1001834508</v>
      </c>
      <c r="B1509" s="8">
        <v>660025</v>
      </c>
      <c r="C1509" s="9" t="s">
        <v>3095</v>
      </c>
      <c r="D1509" s="9" t="s">
        <v>14551</v>
      </c>
      <c r="E1509" s="8" t="s">
        <v>5603</v>
      </c>
      <c r="F1509" s="17" t="s">
        <v>361</v>
      </c>
      <c r="G1509" s="10" t="s">
        <v>7502</v>
      </c>
      <c r="H1509" s="8" t="s">
        <v>17124</v>
      </c>
      <c r="I1509" s="9" t="s">
        <v>7581</v>
      </c>
      <c r="J1509" s="9" t="s">
        <v>0</v>
      </c>
      <c r="K1509" s="16" t="s">
        <v>5406</v>
      </c>
      <c r="L1509" s="8">
        <v>20</v>
      </c>
    </row>
    <row r="1510" spans="1:12" s="11" customFormat="1" ht="30" x14ac:dyDescent="0.25">
      <c r="A1510" s="7">
        <v>1001839350</v>
      </c>
      <c r="B1510" s="8">
        <v>660049</v>
      </c>
      <c r="C1510" s="9" t="s">
        <v>3095</v>
      </c>
      <c r="D1510" s="9" t="s">
        <v>14551</v>
      </c>
      <c r="E1510" s="8" t="s">
        <v>5603</v>
      </c>
      <c r="F1510" s="17" t="s">
        <v>520</v>
      </c>
      <c r="G1510" s="10" t="s">
        <v>7582</v>
      </c>
      <c r="H1510" s="8" t="s">
        <v>17125</v>
      </c>
      <c r="I1510" s="9" t="s">
        <v>7583</v>
      </c>
      <c r="J1510" s="9" t="s">
        <v>0</v>
      </c>
      <c r="K1510" s="16" t="s">
        <v>5406</v>
      </c>
      <c r="L1510" s="8">
        <v>52</v>
      </c>
    </row>
    <row r="1511" spans="1:12" s="11" customFormat="1" ht="30" x14ac:dyDescent="0.25">
      <c r="A1511" s="7">
        <v>1001995413</v>
      </c>
      <c r="B1511" s="8">
        <v>660049</v>
      </c>
      <c r="C1511" s="9" t="s">
        <v>3095</v>
      </c>
      <c r="D1511" s="9" t="s">
        <v>14551</v>
      </c>
      <c r="E1511" s="8" t="s">
        <v>5603</v>
      </c>
      <c r="F1511" s="17" t="s">
        <v>621</v>
      </c>
      <c r="G1511" s="10" t="s">
        <v>7600</v>
      </c>
      <c r="H1511" s="8" t="s">
        <v>17126</v>
      </c>
      <c r="I1511" s="9" t="s">
        <v>7601</v>
      </c>
      <c r="J1511" s="9" t="s">
        <v>0</v>
      </c>
      <c r="K1511" s="16" t="s">
        <v>5406</v>
      </c>
      <c r="L1511" s="8">
        <v>4</v>
      </c>
    </row>
    <row r="1512" spans="1:12" s="11" customFormat="1" ht="30" x14ac:dyDescent="0.25">
      <c r="A1512" s="7">
        <v>1001995605</v>
      </c>
      <c r="B1512" s="8">
        <v>662850</v>
      </c>
      <c r="C1512" s="9" t="s">
        <v>3095</v>
      </c>
      <c r="D1512" s="9" t="s">
        <v>3646</v>
      </c>
      <c r="E1512" s="8" t="s">
        <v>5603</v>
      </c>
      <c r="F1512" s="17" t="s">
        <v>320</v>
      </c>
      <c r="G1512" s="10" t="s">
        <v>7604</v>
      </c>
      <c r="H1512" s="8" t="s">
        <v>17127</v>
      </c>
      <c r="I1512" s="9" t="s">
        <v>7605</v>
      </c>
      <c r="J1512" s="9" t="s">
        <v>0</v>
      </c>
      <c r="K1512" s="16" t="s">
        <v>5406</v>
      </c>
      <c r="L1512" s="8">
        <v>12</v>
      </c>
    </row>
    <row r="1513" spans="1:12" s="11" customFormat="1" ht="30" x14ac:dyDescent="0.25">
      <c r="A1513" s="7">
        <v>1002020788</v>
      </c>
      <c r="B1513" s="8">
        <v>662060</v>
      </c>
      <c r="C1513" s="9" t="s">
        <v>3095</v>
      </c>
      <c r="D1513" s="9" t="s">
        <v>3191</v>
      </c>
      <c r="E1513" s="8" t="s">
        <v>5603</v>
      </c>
      <c r="F1513" s="17" t="s">
        <v>623</v>
      </c>
      <c r="G1513" s="10" t="s">
        <v>7609</v>
      </c>
      <c r="H1513" s="8" t="s">
        <v>17128</v>
      </c>
      <c r="I1513" s="9" t="s">
        <v>7610</v>
      </c>
      <c r="J1513" s="9" t="s">
        <v>0</v>
      </c>
      <c r="K1513" s="16" t="s">
        <v>5406</v>
      </c>
      <c r="L1513" s="8">
        <v>18</v>
      </c>
    </row>
    <row r="1514" spans="1:12" s="11" customFormat="1" ht="30" x14ac:dyDescent="0.25">
      <c r="A1514" s="7">
        <v>1002027265</v>
      </c>
      <c r="B1514" s="8">
        <v>660009</v>
      </c>
      <c r="C1514" s="9" t="s">
        <v>3095</v>
      </c>
      <c r="D1514" s="9" t="s">
        <v>3119</v>
      </c>
      <c r="E1514" s="8" t="s">
        <v>5603</v>
      </c>
      <c r="F1514" s="17" t="s">
        <v>1680</v>
      </c>
      <c r="G1514" s="10" t="s">
        <v>7613</v>
      </c>
      <c r="H1514" s="8" t="s">
        <v>17129</v>
      </c>
      <c r="I1514" s="9" t="s">
        <v>7614</v>
      </c>
      <c r="J1514" s="9" t="s">
        <v>0</v>
      </c>
      <c r="K1514" s="16" t="s">
        <v>5406</v>
      </c>
      <c r="L1514" s="8">
        <v>2</v>
      </c>
    </row>
    <row r="1515" spans="1:12" s="11" customFormat="1" ht="75" x14ac:dyDescent="0.25">
      <c r="A1515" s="7">
        <v>1002059019</v>
      </c>
      <c r="B1515" s="8">
        <v>662150</v>
      </c>
      <c r="C1515" s="9" t="s">
        <v>3095</v>
      </c>
      <c r="D1515" s="9" t="s">
        <v>3198</v>
      </c>
      <c r="E1515" s="8" t="s">
        <v>5603</v>
      </c>
      <c r="F1515" s="17" t="s">
        <v>364</v>
      </c>
      <c r="G1515" s="10" t="s">
        <v>7631</v>
      </c>
      <c r="H1515" s="8" t="s">
        <v>3119</v>
      </c>
      <c r="I1515" s="9" t="s">
        <v>7632</v>
      </c>
      <c r="J1515" s="9" t="s">
        <v>0</v>
      </c>
      <c r="K1515" s="16" t="s">
        <v>5406</v>
      </c>
      <c r="L1515" s="8">
        <v>10</v>
      </c>
    </row>
    <row r="1516" spans="1:12" s="11" customFormat="1" ht="30" x14ac:dyDescent="0.25">
      <c r="A1516" s="7">
        <v>1002021101</v>
      </c>
      <c r="B1516" s="8">
        <v>660049</v>
      </c>
      <c r="C1516" s="9" t="s">
        <v>3095</v>
      </c>
      <c r="D1516" s="9" t="s">
        <v>14551</v>
      </c>
      <c r="E1516" s="8" t="s">
        <v>5603</v>
      </c>
      <c r="F1516" s="17" t="s">
        <v>260</v>
      </c>
      <c r="G1516" s="10" t="s">
        <v>7226</v>
      </c>
      <c r="H1516" s="8" t="s">
        <v>17130</v>
      </c>
      <c r="I1516" s="9" t="s">
        <v>7669</v>
      </c>
      <c r="J1516" s="9" t="s">
        <v>0</v>
      </c>
      <c r="K1516" s="16" t="s">
        <v>5406</v>
      </c>
      <c r="L1516" s="8">
        <v>14</v>
      </c>
    </row>
    <row r="1517" spans="1:12" s="11" customFormat="1" ht="30" x14ac:dyDescent="0.25">
      <c r="A1517" s="7">
        <v>1002055332</v>
      </c>
      <c r="B1517" s="8">
        <v>660049</v>
      </c>
      <c r="C1517" s="9" t="s">
        <v>3095</v>
      </c>
      <c r="D1517" s="9" t="s">
        <v>14551</v>
      </c>
      <c r="E1517" s="8" t="s">
        <v>5603</v>
      </c>
      <c r="F1517" s="17" t="s">
        <v>280</v>
      </c>
      <c r="G1517" s="10" t="s">
        <v>7724</v>
      </c>
      <c r="H1517" s="8" t="s">
        <v>17131</v>
      </c>
      <c r="I1517" s="9" t="s">
        <v>7725</v>
      </c>
      <c r="J1517" s="9" t="s">
        <v>0</v>
      </c>
      <c r="K1517" s="16" t="s">
        <v>5406</v>
      </c>
      <c r="L1517" s="8">
        <v>61</v>
      </c>
    </row>
    <row r="1518" spans="1:12" s="11" customFormat="1" ht="45" x14ac:dyDescent="0.25">
      <c r="A1518" s="7">
        <v>1002059557</v>
      </c>
      <c r="B1518" s="8">
        <v>662150</v>
      </c>
      <c r="C1518" s="9" t="s">
        <v>3095</v>
      </c>
      <c r="D1518" s="9" t="s">
        <v>3198</v>
      </c>
      <c r="E1518" s="8" t="s">
        <v>5603</v>
      </c>
      <c r="F1518" s="17" t="s">
        <v>364</v>
      </c>
      <c r="G1518" s="10" t="s">
        <v>7744</v>
      </c>
      <c r="H1518" s="8" t="s">
        <v>3119</v>
      </c>
      <c r="I1518" s="9" t="s">
        <v>7745</v>
      </c>
      <c r="J1518" s="9" t="s">
        <v>0</v>
      </c>
      <c r="K1518" s="16" t="s">
        <v>5406</v>
      </c>
      <c r="L1518" s="8">
        <v>27</v>
      </c>
    </row>
    <row r="1519" spans="1:12" s="11" customFormat="1" ht="45" x14ac:dyDescent="0.25">
      <c r="A1519" s="7">
        <v>1002064767</v>
      </c>
      <c r="B1519" s="8">
        <v>663580</v>
      </c>
      <c r="C1519" s="9" t="s">
        <v>3095</v>
      </c>
      <c r="D1519" s="9" t="s">
        <v>3650</v>
      </c>
      <c r="E1519" s="8" t="s">
        <v>5603</v>
      </c>
      <c r="F1519" s="17" t="s">
        <v>390</v>
      </c>
      <c r="G1519" s="10" t="s">
        <v>7746</v>
      </c>
      <c r="H1519" s="8" t="s">
        <v>17132</v>
      </c>
      <c r="I1519" s="9" t="s">
        <v>7747</v>
      </c>
      <c r="J1519" s="9" t="s">
        <v>0</v>
      </c>
      <c r="K1519" s="16" t="s">
        <v>5406</v>
      </c>
      <c r="L1519" s="8">
        <v>43</v>
      </c>
    </row>
    <row r="1520" spans="1:12" s="11" customFormat="1" ht="30" x14ac:dyDescent="0.25">
      <c r="A1520" s="7">
        <v>1002008690</v>
      </c>
      <c r="B1520" s="8">
        <v>660009</v>
      </c>
      <c r="C1520" s="9" t="s">
        <v>3095</v>
      </c>
      <c r="D1520" s="9" t="s">
        <v>3119</v>
      </c>
      <c r="E1520" s="8" t="s">
        <v>5603</v>
      </c>
      <c r="F1520" s="17" t="s">
        <v>646</v>
      </c>
      <c r="G1520" s="10" t="s">
        <v>7756</v>
      </c>
      <c r="H1520" s="8" t="s">
        <v>17133</v>
      </c>
      <c r="I1520" s="9" t="s">
        <v>7757</v>
      </c>
      <c r="J1520" s="9" t="s">
        <v>0</v>
      </c>
      <c r="K1520" s="16" t="s">
        <v>5406</v>
      </c>
      <c r="L1520" s="8">
        <v>10</v>
      </c>
    </row>
    <row r="1521" spans="1:12" s="11" customFormat="1" ht="30" x14ac:dyDescent="0.25">
      <c r="A1521" s="7">
        <v>1002008109</v>
      </c>
      <c r="B1521" s="8">
        <v>663180</v>
      </c>
      <c r="C1521" s="9" t="s">
        <v>3095</v>
      </c>
      <c r="D1521" s="9" t="s">
        <v>3200</v>
      </c>
      <c r="E1521" s="8" t="s">
        <v>5603</v>
      </c>
      <c r="F1521" s="17" t="s">
        <v>114</v>
      </c>
      <c r="G1521" s="10" t="s">
        <v>7783</v>
      </c>
      <c r="H1521" s="8" t="s">
        <v>17134</v>
      </c>
      <c r="I1521" s="9" t="s">
        <v>7784</v>
      </c>
      <c r="J1521" s="9" t="s">
        <v>0</v>
      </c>
      <c r="K1521" s="16" t="s">
        <v>5406</v>
      </c>
      <c r="L1521" s="8">
        <v>131</v>
      </c>
    </row>
    <row r="1522" spans="1:12" s="11" customFormat="1" ht="30" x14ac:dyDescent="0.25">
      <c r="A1522" s="7">
        <v>1002103832</v>
      </c>
      <c r="B1522" s="8">
        <v>662820</v>
      </c>
      <c r="C1522" s="9" t="s">
        <v>3095</v>
      </c>
      <c r="D1522" s="9" t="s">
        <v>3152</v>
      </c>
      <c r="E1522" s="8" t="s">
        <v>5603</v>
      </c>
      <c r="F1522" s="17" t="s">
        <v>1684</v>
      </c>
      <c r="G1522" s="10" t="s">
        <v>7974</v>
      </c>
      <c r="H1522" s="8" t="s">
        <v>17135</v>
      </c>
      <c r="I1522" s="9" t="s">
        <v>7975</v>
      </c>
      <c r="J1522" s="9" t="s">
        <v>0</v>
      </c>
      <c r="K1522" s="16" t="s">
        <v>5406</v>
      </c>
      <c r="L1522" s="8">
        <v>6</v>
      </c>
    </row>
    <row r="1523" spans="1:12" s="11" customFormat="1" ht="60" x14ac:dyDescent="0.25">
      <c r="A1523" s="7">
        <v>1002136691</v>
      </c>
      <c r="B1523" s="8">
        <v>660021</v>
      </c>
      <c r="C1523" s="9" t="s">
        <v>3095</v>
      </c>
      <c r="D1523" s="9" t="s">
        <v>14551</v>
      </c>
      <c r="E1523" s="8" t="s">
        <v>5603</v>
      </c>
      <c r="F1523" s="17" t="s">
        <v>663</v>
      </c>
      <c r="G1523" s="10" t="s">
        <v>8089</v>
      </c>
      <c r="H1523" s="8" t="s">
        <v>17136</v>
      </c>
      <c r="I1523" s="9" t="s">
        <v>8090</v>
      </c>
      <c r="J1523" s="9" t="s">
        <v>0</v>
      </c>
      <c r="K1523" s="16" t="s">
        <v>5406</v>
      </c>
      <c r="L1523" s="8">
        <v>12</v>
      </c>
    </row>
    <row r="1524" spans="1:12" s="11" customFormat="1" ht="30" x14ac:dyDescent="0.25">
      <c r="A1524" s="7">
        <v>1002144836</v>
      </c>
      <c r="B1524" s="8">
        <v>662713</v>
      </c>
      <c r="C1524" s="9" t="s">
        <v>3095</v>
      </c>
      <c r="D1524" s="9" t="s">
        <v>3653</v>
      </c>
      <c r="E1524" s="8" t="s">
        <v>5603</v>
      </c>
      <c r="F1524" s="17" t="s">
        <v>1058</v>
      </c>
      <c r="G1524" s="10" t="s">
        <v>8115</v>
      </c>
      <c r="H1524" s="8" t="s">
        <v>17137</v>
      </c>
      <c r="I1524" s="9" t="s">
        <v>8116</v>
      </c>
      <c r="J1524" s="9" t="s">
        <v>0</v>
      </c>
      <c r="K1524" s="16" t="s">
        <v>5406</v>
      </c>
      <c r="L1524" s="8">
        <v>12</v>
      </c>
    </row>
    <row r="1525" spans="1:12" s="11" customFormat="1" ht="30" x14ac:dyDescent="0.25">
      <c r="A1525" s="7">
        <v>1002160250</v>
      </c>
      <c r="B1525" s="8">
        <v>662314</v>
      </c>
      <c r="C1525" s="9" t="s">
        <v>3095</v>
      </c>
      <c r="D1525" s="9" t="s">
        <v>3119</v>
      </c>
      <c r="E1525" s="8" t="s">
        <v>5603</v>
      </c>
      <c r="F1525" s="17" t="s">
        <v>248</v>
      </c>
      <c r="G1525" s="10" t="s">
        <v>8381</v>
      </c>
      <c r="H1525" s="8" t="s">
        <v>17138</v>
      </c>
      <c r="I1525" s="9" t="s">
        <v>8382</v>
      </c>
      <c r="J1525" s="9" t="s">
        <v>0</v>
      </c>
      <c r="K1525" s="16" t="s">
        <v>5406</v>
      </c>
      <c r="L1525" s="8">
        <v>14</v>
      </c>
    </row>
    <row r="1526" spans="1:12" s="11" customFormat="1" ht="30" x14ac:dyDescent="0.25">
      <c r="A1526" s="7">
        <v>1002210008</v>
      </c>
      <c r="B1526" s="8">
        <v>660009</v>
      </c>
      <c r="C1526" s="9" t="s">
        <v>3095</v>
      </c>
      <c r="D1526" s="9" t="s">
        <v>3119</v>
      </c>
      <c r="E1526" s="8" t="s">
        <v>5603</v>
      </c>
      <c r="F1526" s="17" t="s">
        <v>680</v>
      </c>
      <c r="G1526" s="10" t="s">
        <v>8428</v>
      </c>
      <c r="H1526" s="8" t="s">
        <v>17139</v>
      </c>
      <c r="I1526" s="9" t="s">
        <v>15475</v>
      </c>
      <c r="J1526" s="9" t="s">
        <v>0</v>
      </c>
      <c r="K1526" s="16" t="s">
        <v>5406</v>
      </c>
      <c r="L1526" s="8">
        <v>14</v>
      </c>
    </row>
    <row r="1527" spans="1:12" s="11" customFormat="1" ht="30" x14ac:dyDescent="0.25">
      <c r="A1527" s="7">
        <v>1002211698</v>
      </c>
      <c r="B1527" s="8">
        <v>662520</v>
      </c>
      <c r="C1527" s="9" t="s">
        <v>3095</v>
      </c>
      <c r="D1527" s="9" t="s">
        <v>3640</v>
      </c>
      <c r="E1527" s="8" t="s">
        <v>5603</v>
      </c>
      <c r="F1527" s="17" t="s">
        <v>681</v>
      </c>
      <c r="G1527" s="10" t="s">
        <v>8429</v>
      </c>
      <c r="H1527" s="8" t="s">
        <v>17140</v>
      </c>
      <c r="I1527" s="9" t="s">
        <v>8430</v>
      </c>
      <c r="J1527" s="9" t="s">
        <v>0</v>
      </c>
      <c r="K1527" s="16" t="s">
        <v>5406</v>
      </c>
      <c r="L1527" s="8">
        <v>10</v>
      </c>
    </row>
    <row r="1528" spans="1:12" s="11" customFormat="1" ht="30" x14ac:dyDescent="0.25">
      <c r="A1528" s="7">
        <v>1002214933</v>
      </c>
      <c r="B1528" s="8">
        <v>662340</v>
      </c>
      <c r="C1528" s="9" t="s">
        <v>3095</v>
      </c>
      <c r="D1528" s="9" t="s">
        <v>3639</v>
      </c>
      <c r="E1528" s="8" t="s">
        <v>5603</v>
      </c>
      <c r="F1528" s="17" t="s">
        <v>536</v>
      </c>
      <c r="G1528" s="10" t="s">
        <v>5683</v>
      </c>
      <c r="H1528" s="8" t="s">
        <v>17141</v>
      </c>
      <c r="I1528" s="9" t="s">
        <v>8522</v>
      </c>
      <c r="J1528" s="9" t="s">
        <v>0</v>
      </c>
      <c r="K1528" s="16" t="s">
        <v>5406</v>
      </c>
      <c r="L1528" s="8">
        <v>13</v>
      </c>
    </row>
    <row r="1529" spans="1:12" s="11" customFormat="1" x14ac:dyDescent="0.25">
      <c r="A1529" s="7">
        <v>1002258496</v>
      </c>
      <c r="B1529" s="8">
        <v>663180</v>
      </c>
      <c r="C1529" s="9" t="s">
        <v>3095</v>
      </c>
      <c r="D1529" s="9" t="s">
        <v>3200</v>
      </c>
      <c r="E1529" s="8" t="s">
        <v>5603</v>
      </c>
      <c r="F1529" s="17" t="s">
        <v>1008</v>
      </c>
      <c r="G1529" s="10" t="s">
        <v>7135</v>
      </c>
      <c r="H1529" s="8" t="s">
        <v>17142</v>
      </c>
      <c r="I1529" s="9" t="s">
        <v>8674</v>
      </c>
      <c r="J1529" s="9" t="s">
        <v>0</v>
      </c>
      <c r="K1529" s="16" t="s">
        <v>5406</v>
      </c>
      <c r="L1529" s="8">
        <v>14</v>
      </c>
    </row>
    <row r="1530" spans="1:12" s="11" customFormat="1" ht="90" x14ac:dyDescent="0.25">
      <c r="A1530" s="7">
        <v>1002349538</v>
      </c>
      <c r="B1530" s="8">
        <v>660115</v>
      </c>
      <c r="C1530" s="9" t="s">
        <v>3095</v>
      </c>
      <c r="D1530" s="9" t="s">
        <v>14551</v>
      </c>
      <c r="E1530" s="8" t="s">
        <v>5603</v>
      </c>
      <c r="F1530" s="17" t="s">
        <v>326</v>
      </c>
      <c r="G1530" s="10" t="s">
        <v>8724</v>
      </c>
      <c r="H1530" s="8" t="s">
        <v>17143</v>
      </c>
      <c r="I1530" s="9" t="s">
        <v>8725</v>
      </c>
      <c r="J1530" s="9" t="s">
        <v>0</v>
      </c>
      <c r="K1530" s="16" t="s">
        <v>5406</v>
      </c>
      <c r="L1530" s="8">
        <v>88</v>
      </c>
    </row>
    <row r="1531" spans="1:12" s="11" customFormat="1" x14ac:dyDescent="0.25">
      <c r="A1531" s="7">
        <v>1002286346</v>
      </c>
      <c r="B1531" s="8">
        <v>662600</v>
      </c>
      <c r="C1531" s="9" t="s">
        <v>3095</v>
      </c>
      <c r="D1531" s="9" t="s">
        <v>3633</v>
      </c>
      <c r="E1531" s="8" t="s">
        <v>5603</v>
      </c>
      <c r="F1531" s="17" t="s">
        <v>125</v>
      </c>
      <c r="G1531" s="10" t="s">
        <v>8743</v>
      </c>
      <c r="H1531" s="8" t="s">
        <v>17144</v>
      </c>
      <c r="I1531" s="9" t="s">
        <v>8744</v>
      </c>
      <c r="J1531" s="9" t="s">
        <v>0</v>
      </c>
      <c r="K1531" s="16" t="s">
        <v>5406</v>
      </c>
      <c r="L1531" s="8">
        <v>210</v>
      </c>
    </row>
    <row r="1532" spans="1:12" s="11" customFormat="1" ht="30" x14ac:dyDescent="0.25">
      <c r="A1532" s="7">
        <v>1002336590</v>
      </c>
      <c r="B1532" s="8">
        <v>660947</v>
      </c>
      <c r="C1532" s="9" t="s">
        <v>3095</v>
      </c>
      <c r="D1532" s="9" t="s">
        <v>3119</v>
      </c>
      <c r="E1532" s="8" t="s">
        <v>5603</v>
      </c>
      <c r="F1532" s="17" t="s">
        <v>679</v>
      </c>
      <c r="G1532" s="10" t="s">
        <v>8758</v>
      </c>
      <c r="H1532" s="8" t="s">
        <v>17145</v>
      </c>
      <c r="I1532" s="9" t="s">
        <v>8759</v>
      </c>
      <c r="J1532" s="9" t="s">
        <v>0</v>
      </c>
      <c r="K1532" s="16" t="s">
        <v>5406</v>
      </c>
      <c r="L1532" s="8">
        <v>13</v>
      </c>
    </row>
    <row r="1533" spans="1:12" s="11" customFormat="1" ht="90" x14ac:dyDescent="0.25">
      <c r="A1533" s="7">
        <v>1002349526</v>
      </c>
      <c r="B1533" s="8">
        <v>660125</v>
      </c>
      <c r="C1533" s="9" t="s">
        <v>3095</v>
      </c>
      <c r="D1533" s="9" t="s">
        <v>14551</v>
      </c>
      <c r="E1533" s="8" t="s">
        <v>5603</v>
      </c>
      <c r="F1533" s="17" t="s">
        <v>227</v>
      </c>
      <c r="G1533" s="10" t="s">
        <v>8724</v>
      </c>
      <c r="H1533" s="8" t="s">
        <v>17146</v>
      </c>
      <c r="I1533" s="9" t="s">
        <v>8789</v>
      </c>
      <c r="J1533" s="9" t="s">
        <v>0</v>
      </c>
      <c r="K1533" s="16" t="s">
        <v>5406</v>
      </c>
      <c r="L1533" s="8">
        <v>147</v>
      </c>
    </row>
    <row r="1534" spans="1:12" s="11" customFormat="1" ht="45" x14ac:dyDescent="0.25">
      <c r="A1534" s="7">
        <v>1002269076</v>
      </c>
      <c r="B1534" s="8">
        <v>663770</v>
      </c>
      <c r="C1534" s="9" t="s">
        <v>3095</v>
      </c>
      <c r="D1534" s="9" t="s">
        <v>3153</v>
      </c>
      <c r="E1534" s="8" t="s">
        <v>5603</v>
      </c>
      <c r="F1534" s="17" t="s">
        <v>204</v>
      </c>
      <c r="G1534" s="10" t="s">
        <v>8808</v>
      </c>
      <c r="H1534" s="8" t="s">
        <v>17147</v>
      </c>
      <c r="I1534" s="9" t="s">
        <v>8809</v>
      </c>
      <c r="J1534" s="9" t="s">
        <v>0</v>
      </c>
      <c r="K1534" s="16" t="s">
        <v>5406</v>
      </c>
      <c r="L1534" s="8">
        <v>44</v>
      </c>
    </row>
    <row r="1535" spans="1:12" s="11" customFormat="1" ht="60" x14ac:dyDescent="0.25">
      <c r="A1535" s="7">
        <v>1002278377</v>
      </c>
      <c r="B1535" s="8">
        <v>663510</v>
      </c>
      <c r="C1535" s="9" t="s">
        <v>3095</v>
      </c>
      <c r="D1535" s="9" t="s">
        <v>3648</v>
      </c>
      <c r="E1535" s="8" t="s">
        <v>5603</v>
      </c>
      <c r="F1535" s="17" t="s">
        <v>5119</v>
      </c>
      <c r="G1535" s="10" t="s">
        <v>8887</v>
      </c>
      <c r="H1535" s="8" t="s">
        <v>17148</v>
      </c>
      <c r="I1535" s="9" t="s">
        <v>8888</v>
      </c>
      <c r="J1535" s="9" t="s">
        <v>0</v>
      </c>
      <c r="K1535" s="16" t="s">
        <v>5406</v>
      </c>
      <c r="L1535" s="8">
        <v>22</v>
      </c>
    </row>
    <row r="1536" spans="1:12" s="11" customFormat="1" ht="30" x14ac:dyDescent="0.25">
      <c r="A1536" s="7">
        <v>1002335291</v>
      </c>
      <c r="B1536" s="8">
        <v>660017</v>
      </c>
      <c r="C1536" s="9" t="s">
        <v>3095</v>
      </c>
      <c r="D1536" s="9" t="s">
        <v>14551</v>
      </c>
      <c r="E1536" s="8" t="s">
        <v>5603</v>
      </c>
      <c r="F1536" s="17" t="s">
        <v>422</v>
      </c>
      <c r="G1536" s="10" t="s">
        <v>7226</v>
      </c>
      <c r="H1536" s="8" t="s">
        <v>17149</v>
      </c>
      <c r="I1536" s="9" t="s">
        <v>8911</v>
      </c>
      <c r="J1536" s="9" t="s">
        <v>0</v>
      </c>
      <c r="K1536" s="16" t="s">
        <v>5406</v>
      </c>
      <c r="L1536" s="8">
        <v>12</v>
      </c>
    </row>
    <row r="1537" spans="1:12" s="11" customFormat="1" ht="90" x14ac:dyDescent="0.25">
      <c r="A1537" s="7">
        <v>1002349571</v>
      </c>
      <c r="B1537" s="8">
        <v>660014</v>
      </c>
      <c r="C1537" s="9" t="s">
        <v>3095</v>
      </c>
      <c r="D1537" s="9" t="s">
        <v>14551</v>
      </c>
      <c r="E1537" s="8" t="s">
        <v>5603</v>
      </c>
      <c r="F1537" s="17" t="s">
        <v>488</v>
      </c>
      <c r="G1537" s="10" t="s">
        <v>8724</v>
      </c>
      <c r="H1537" s="8" t="s">
        <v>17150</v>
      </c>
      <c r="I1537" s="9" t="s">
        <v>8966</v>
      </c>
      <c r="J1537" s="9" t="s">
        <v>0</v>
      </c>
      <c r="K1537" s="16" t="s">
        <v>5406</v>
      </c>
      <c r="L1537" s="8">
        <v>49</v>
      </c>
    </row>
    <row r="1538" spans="1:12" s="11" customFormat="1" ht="30" x14ac:dyDescent="0.25">
      <c r="A1538" s="7">
        <v>1002352742</v>
      </c>
      <c r="B1538" s="8">
        <v>660009</v>
      </c>
      <c r="C1538" s="9" t="s">
        <v>3095</v>
      </c>
      <c r="D1538" s="9" t="s">
        <v>3119</v>
      </c>
      <c r="E1538" s="8" t="s">
        <v>5603</v>
      </c>
      <c r="F1538" s="17" t="s">
        <v>554</v>
      </c>
      <c r="G1538" s="10" t="s">
        <v>9028</v>
      </c>
      <c r="H1538" s="8" t="s">
        <v>17151</v>
      </c>
      <c r="I1538" s="9" t="s">
        <v>9029</v>
      </c>
      <c r="J1538" s="9" t="s">
        <v>0</v>
      </c>
      <c r="K1538" s="16" t="s">
        <v>5406</v>
      </c>
      <c r="L1538" s="8">
        <v>4</v>
      </c>
    </row>
    <row r="1539" spans="1:12" s="11" customFormat="1" ht="75" x14ac:dyDescent="0.25">
      <c r="A1539" s="7">
        <v>1002406703</v>
      </c>
      <c r="B1539" s="8">
        <v>663491</v>
      </c>
      <c r="C1539" s="9" t="s">
        <v>3095</v>
      </c>
      <c r="D1539" s="9" t="s">
        <v>3636</v>
      </c>
      <c r="E1539" s="8" t="s">
        <v>5603</v>
      </c>
      <c r="F1539" s="17" t="s">
        <v>348</v>
      </c>
      <c r="G1539" s="10" t="s">
        <v>9141</v>
      </c>
      <c r="H1539" s="8" t="s">
        <v>17152</v>
      </c>
      <c r="I1539" s="9" t="s">
        <v>9142</v>
      </c>
      <c r="J1539" s="9" t="s">
        <v>0</v>
      </c>
      <c r="K1539" s="16" t="s">
        <v>5406</v>
      </c>
      <c r="L1539" s="8">
        <v>23</v>
      </c>
    </row>
    <row r="1540" spans="1:12" s="11" customFormat="1" ht="30" x14ac:dyDescent="0.25">
      <c r="A1540" s="7">
        <v>1002412495</v>
      </c>
      <c r="B1540" s="8">
        <v>660021</v>
      </c>
      <c r="C1540" s="9" t="s">
        <v>3095</v>
      </c>
      <c r="D1540" s="9" t="s">
        <v>14551</v>
      </c>
      <c r="E1540" s="8" t="s">
        <v>5603</v>
      </c>
      <c r="F1540" s="17" t="s">
        <v>486</v>
      </c>
      <c r="G1540" s="10" t="s">
        <v>9153</v>
      </c>
      <c r="H1540" s="8" t="s">
        <v>17153</v>
      </c>
      <c r="I1540" s="9" t="s">
        <v>9154</v>
      </c>
      <c r="J1540" s="9" t="s">
        <v>0</v>
      </c>
      <c r="K1540" s="16" t="s">
        <v>5406</v>
      </c>
      <c r="L1540" s="8">
        <v>37</v>
      </c>
    </row>
    <row r="1541" spans="1:12" s="11" customFormat="1" x14ac:dyDescent="0.25">
      <c r="A1541" s="7">
        <v>1002417470</v>
      </c>
      <c r="B1541" s="8">
        <v>662255</v>
      </c>
      <c r="C1541" s="9" t="s">
        <v>3095</v>
      </c>
      <c r="D1541" s="9" t="s">
        <v>3119</v>
      </c>
      <c r="E1541" s="8" t="s">
        <v>5603</v>
      </c>
      <c r="F1541" s="17" t="s">
        <v>1670</v>
      </c>
      <c r="G1541" s="10" t="s">
        <v>7377</v>
      </c>
      <c r="H1541" s="8" t="s">
        <v>17154</v>
      </c>
      <c r="I1541" s="9" t="s">
        <v>9178</v>
      </c>
      <c r="J1541" s="9" t="s">
        <v>0</v>
      </c>
      <c r="K1541" s="16" t="s">
        <v>5406</v>
      </c>
      <c r="L1541" s="8">
        <v>12</v>
      </c>
    </row>
    <row r="1542" spans="1:12" s="11" customFormat="1" ht="30" x14ac:dyDescent="0.25">
      <c r="A1542" s="7">
        <v>1002666678</v>
      </c>
      <c r="B1542" s="8">
        <v>663650</v>
      </c>
      <c r="C1542" s="9" t="s">
        <v>3095</v>
      </c>
      <c r="D1542" s="9" t="s">
        <v>3645</v>
      </c>
      <c r="E1542" s="8" t="s">
        <v>5603</v>
      </c>
      <c r="F1542" s="17" t="s">
        <v>3500</v>
      </c>
      <c r="G1542" s="10" t="s">
        <v>6920</v>
      </c>
      <c r="H1542" s="8" t="s">
        <v>17155</v>
      </c>
      <c r="I1542" s="9" t="s">
        <v>9219</v>
      </c>
      <c r="J1542" s="9" t="s">
        <v>0</v>
      </c>
      <c r="K1542" s="16" t="s">
        <v>5406</v>
      </c>
      <c r="L1542" s="8">
        <v>40</v>
      </c>
    </row>
    <row r="1543" spans="1:12" s="11" customFormat="1" ht="30" x14ac:dyDescent="0.25">
      <c r="A1543" s="7">
        <v>1002537444</v>
      </c>
      <c r="B1543" s="8">
        <v>662120</v>
      </c>
      <c r="C1543" s="9" t="s">
        <v>3095</v>
      </c>
      <c r="D1543" s="9" t="s">
        <v>3236</v>
      </c>
      <c r="E1543" s="8" t="s">
        <v>5603</v>
      </c>
      <c r="F1543" s="17" t="s">
        <v>922</v>
      </c>
      <c r="G1543" s="10" t="s">
        <v>9244</v>
      </c>
      <c r="H1543" s="8" t="s">
        <v>17156</v>
      </c>
      <c r="I1543" s="9" t="s">
        <v>9245</v>
      </c>
      <c r="J1543" s="9" t="s">
        <v>0</v>
      </c>
      <c r="K1543" s="16" t="s">
        <v>5406</v>
      </c>
      <c r="L1543" s="8">
        <v>19</v>
      </c>
    </row>
    <row r="1544" spans="1:12" s="11" customFormat="1" ht="45" x14ac:dyDescent="0.25">
      <c r="A1544" s="7">
        <v>1002579167</v>
      </c>
      <c r="B1544" s="8">
        <v>663981</v>
      </c>
      <c r="C1544" s="9" t="s">
        <v>3095</v>
      </c>
      <c r="D1544" s="9" t="s">
        <v>3119</v>
      </c>
      <c r="E1544" s="8" t="s">
        <v>5603</v>
      </c>
      <c r="F1544" s="17" t="s">
        <v>847</v>
      </c>
      <c r="G1544" s="10" t="s">
        <v>9277</v>
      </c>
      <c r="H1544" s="8" t="s">
        <v>17157</v>
      </c>
      <c r="I1544" s="9" t="s">
        <v>9278</v>
      </c>
      <c r="J1544" s="9" t="s">
        <v>0</v>
      </c>
      <c r="K1544" s="16" t="s">
        <v>5406</v>
      </c>
      <c r="L1544" s="8">
        <v>26</v>
      </c>
    </row>
    <row r="1545" spans="1:12" s="11" customFormat="1" ht="30" x14ac:dyDescent="0.25">
      <c r="A1545" s="7">
        <v>1002575864</v>
      </c>
      <c r="B1545" s="8">
        <v>663850</v>
      </c>
      <c r="C1545" s="9" t="s">
        <v>3095</v>
      </c>
      <c r="D1545" s="9" t="s">
        <v>3220</v>
      </c>
      <c r="E1545" s="8" t="s">
        <v>5603</v>
      </c>
      <c r="F1545" s="17" t="s">
        <v>851</v>
      </c>
      <c r="G1545" s="10" t="s">
        <v>9313</v>
      </c>
      <c r="H1545" s="8" t="s">
        <v>17158</v>
      </c>
      <c r="I1545" s="9" t="s">
        <v>9314</v>
      </c>
      <c r="J1545" s="9" t="s">
        <v>0</v>
      </c>
      <c r="K1545" s="16" t="s">
        <v>5406</v>
      </c>
      <c r="L1545" s="8">
        <v>17</v>
      </c>
    </row>
    <row r="1546" spans="1:12" s="11" customFormat="1" ht="45" x14ac:dyDescent="0.25">
      <c r="A1546" s="7">
        <v>1002813850</v>
      </c>
      <c r="B1546" s="8">
        <v>660018</v>
      </c>
      <c r="C1546" s="9" t="s">
        <v>3095</v>
      </c>
      <c r="D1546" s="9" t="s">
        <v>3119</v>
      </c>
      <c r="E1546" s="8" t="s">
        <v>6150</v>
      </c>
      <c r="F1546" s="17" t="s">
        <v>4778</v>
      </c>
      <c r="G1546" s="10" t="s">
        <v>11384</v>
      </c>
      <c r="H1546" s="8" t="s">
        <v>17159</v>
      </c>
      <c r="I1546" s="9" t="s">
        <v>12156</v>
      </c>
      <c r="J1546" s="9" t="s">
        <v>0</v>
      </c>
      <c r="K1546" s="16" t="s">
        <v>5406</v>
      </c>
      <c r="L1546" s="8">
        <v>2</v>
      </c>
    </row>
    <row r="1547" spans="1:12" s="11" customFormat="1" ht="45" x14ac:dyDescent="0.25">
      <c r="A1547" s="7">
        <v>1002813888</v>
      </c>
      <c r="B1547" s="8">
        <v>660021</v>
      </c>
      <c r="C1547" s="9" t="s">
        <v>3095</v>
      </c>
      <c r="D1547" s="9" t="s">
        <v>3119</v>
      </c>
      <c r="E1547" s="8" t="s">
        <v>6150</v>
      </c>
      <c r="F1547" s="17" t="s">
        <v>4777</v>
      </c>
      <c r="G1547" s="10" t="s">
        <v>11384</v>
      </c>
      <c r="H1547" s="8" t="s">
        <v>17160</v>
      </c>
      <c r="I1547" s="9" t="s">
        <v>12157</v>
      </c>
      <c r="J1547" s="9" t="s">
        <v>0</v>
      </c>
      <c r="K1547" s="16" t="s">
        <v>5406</v>
      </c>
      <c r="L1547" s="8">
        <v>8</v>
      </c>
    </row>
    <row r="1548" spans="1:12" s="11" customFormat="1" ht="45" x14ac:dyDescent="0.25">
      <c r="A1548" s="7">
        <v>1002813974</v>
      </c>
      <c r="B1548" s="8">
        <v>660025</v>
      </c>
      <c r="C1548" s="9" t="s">
        <v>3095</v>
      </c>
      <c r="D1548" s="9" t="s">
        <v>3119</v>
      </c>
      <c r="E1548" s="8" t="s">
        <v>6150</v>
      </c>
      <c r="F1548" s="17" t="s">
        <v>4776</v>
      </c>
      <c r="G1548" s="10" t="s">
        <v>11382</v>
      </c>
      <c r="H1548" s="8" t="s">
        <v>17161</v>
      </c>
      <c r="I1548" s="9" t="s">
        <v>12158</v>
      </c>
      <c r="J1548" s="9" t="s">
        <v>0</v>
      </c>
      <c r="K1548" s="16" t="s">
        <v>5406</v>
      </c>
      <c r="L1548" s="8">
        <v>0</v>
      </c>
    </row>
    <row r="1549" spans="1:12" s="11" customFormat="1" ht="45" x14ac:dyDescent="0.25">
      <c r="A1549" s="7">
        <v>1002795692</v>
      </c>
      <c r="B1549" s="8">
        <v>663020</v>
      </c>
      <c r="C1549" s="9" t="s">
        <v>3095</v>
      </c>
      <c r="D1549" s="9" t="s">
        <v>3119</v>
      </c>
      <c r="E1549" s="8" t="s">
        <v>5603</v>
      </c>
      <c r="F1549" s="17" t="s">
        <v>4940</v>
      </c>
      <c r="G1549" s="10" t="s">
        <v>9367</v>
      </c>
      <c r="H1549" s="8" t="s">
        <v>3119</v>
      </c>
      <c r="I1549" s="9" t="s">
        <v>9368</v>
      </c>
      <c r="J1549" s="9" t="s">
        <v>0</v>
      </c>
      <c r="K1549" s="16" t="s">
        <v>5406</v>
      </c>
      <c r="L1549" s="8">
        <v>19</v>
      </c>
    </row>
    <row r="1550" spans="1:12" s="11" customFormat="1" ht="45" x14ac:dyDescent="0.25">
      <c r="A1550" s="7">
        <v>1002768903</v>
      </c>
      <c r="B1550" s="8">
        <v>647460</v>
      </c>
      <c r="C1550" s="9" t="s">
        <v>3095</v>
      </c>
      <c r="D1550" s="9" t="s">
        <v>3119</v>
      </c>
      <c r="E1550" s="8" t="s">
        <v>5603</v>
      </c>
      <c r="F1550" s="17" t="s">
        <v>4925</v>
      </c>
      <c r="G1550" s="10" t="s">
        <v>9404</v>
      </c>
      <c r="H1550" s="8" t="s">
        <v>17162</v>
      </c>
      <c r="I1550" s="9" t="s">
        <v>9405</v>
      </c>
      <c r="J1550" s="9" t="s">
        <v>0</v>
      </c>
      <c r="K1550" s="16" t="s">
        <v>5406</v>
      </c>
      <c r="L1550" s="8">
        <v>9</v>
      </c>
    </row>
    <row r="1551" spans="1:12" s="11" customFormat="1" ht="30" x14ac:dyDescent="0.25">
      <c r="A1551" s="7">
        <v>1003249903</v>
      </c>
      <c r="B1551" s="8">
        <v>660021</v>
      </c>
      <c r="C1551" s="9" t="s">
        <v>3095</v>
      </c>
      <c r="D1551" s="9" t="s">
        <v>3119</v>
      </c>
      <c r="E1551" s="8" t="s">
        <v>5603</v>
      </c>
      <c r="F1551" s="17" t="s">
        <v>5419</v>
      </c>
      <c r="G1551" s="10" t="s">
        <v>9413</v>
      </c>
      <c r="H1551" s="8" t="s">
        <v>17163</v>
      </c>
      <c r="I1551" s="9" t="s">
        <v>9414</v>
      </c>
      <c r="J1551" s="9" t="s">
        <v>0</v>
      </c>
      <c r="K1551" s="16" t="s">
        <v>5406</v>
      </c>
      <c r="L1551" s="8">
        <v>12</v>
      </c>
    </row>
    <row r="1552" spans="1:12" s="11" customFormat="1" ht="30" x14ac:dyDescent="0.25">
      <c r="A1552" s="7">
        <v>1002814316</v>
      </c>
      <c r="B1552" s="8">
        <v>660059</v>
      </c>
      <c r="C1552" s="9" t="s">
        <v>3095</v>
      </c>
      <c r="D1552" s="9" t="s">
        <v>3119</v>
      </c>
      <c r="E1552" s="8" t="s">
        <v>6150</v>
      </c>
      <c r="F1552" s="17" t="s">
        <v>4722</v>
      </c>
      <c r="G1552" s="10" t="s">
        <v>11382</v>
      </c>
      <c r="H1552" s="8" t="s">
        <v>17164</v>
      </c>
      <c r="I1552" s="9" t="s">
        <v>12050</v>
      </c>
      <c r="J1552" s="9" t="s">
        <v>0</v>
      </c>
      <c r="K1552" s="16" t="s">
        <v>5406</v>
      </c>
      <c r="L1552" s="8">
        <v>0</v>
      </c>
    </row>
    <row r="1553" spans="1:12" s="11" customFormat="1" ht="45" x14ac:dyDescent="0.25">
      <c r="A1553" s="7">
        <v>1002814756</v>
      </c>
      <c r="B1553" s="8">
        <v>660100</v>
      </c>
      <c r="C1553" s="9" t="s">
        <v>3095</v>
      </c>
      <c r="D1553" s="9" t="s">
        <v>3119</v>
      </c>
      <c r="E1553" s="8" t="s">
        <v>6150</v>
      </c>
      <c r="F1553" s="17" t="s">
        <v>4721</v>
      </c>
      <c r="G1553" s="10" t="s">
        <v>11384</v>
      </c>
      <c r="H1553" s="8" t="s">
        <v>17165</v>
      </c>
      <c r="I1553" s="9" t="s">
        <v>12051</v>
      </c>
      <c r="J1553" s="9" t="s">
        <v>0</v>
      </c>
      <c r="K1553" s="16" t="s">
        <v>5406</v>
      </c>
      <c r="L1553" s="8">
        <v>0</v>
      </c>
    </row>
    <row r="1554" spans="1:12" s="11" customFormat="1" ht="75" x14ac:dyDescent="0.25">
      <c r="A1554" s="7">
        <v>1002816545</v>
      </c>
      <c r="B1554" s="8">
        <v>662549</v>
      </c>
      <c r="C1554" s="9" t="s">
        <v>3095</v>
      </c>
      <c r="D1554" s="9" t="s">
        <v>3119</v>
      </c>
      <c r="E1554" s="8" t="s">
        <v>6150</v>
      </c>
      <c r="F1554" s="17" t="s">
        <v>4709</v>
      </c>
      <c r="G1554" s="10" t="s">
        <v>10689</v>
      </c>
      <c r="H1554" s="8" t="s">
        <v>17166</v>
      </c>
      <c r="I1554" s="9" t="s">
        <v>12065</v>
      </c>
      <c r="J1554" s="9" t="s">
        <v>0</v>
      </c>
      <c r="K1554" s="16" t="s">
        <v>5406</v>
      </c>
      <c r="L1554" s="8">
        <v>0</v>
      </c>
    </row>
    <row r="1555" spans="1:12" s="11" customFormat="1" ht="45" x14ac:dyDescent="0.25">
      <c r="A1555" s="7">
        <v>1002813643</v>
      </c>
      <c r="B1555" s="8">
        <v>660003</v>
      </c>
      <c r="C1555" s="9" t="s">
        <v>3095</v>
      </c>
      <c r="D1555" s="9" t="s">
        <v>3119</v>
      </c>
      <c r="E1555" s="8" t="s">
        <v>6150</v>
      </c>
      <c r="F1555" s="17" t="s">
        <v>4707</v>
      </c>
      <c r="G1555" s="10" t="s">
        <v>11384</v>
      </c>
      <c r="H1555" s="8" t="s">
        <v>17167</v>
      </c>
      <c r="I1555" s="9" t="s">
        <v>12067</v>
      </c>
      <c r="J1555" s="9" t="s">
        <v>0</v>
      </c>
      <c r="K1555" s="16" t="s">
        <v>5406</v>
      </c>
      <c r="L1555" s="8">
        <v>0</v>
      </c>
    </row>
    <row r="1556" spans="1:12" s="11" customFormat="1" ht="45" x14ac:dyDescent="0.25">
      <c r="A1556" s="7">
        <v>1002813670</v>
      </c>
      <c r="B1556" s="8">
        <v>660005</v>
      </c>
      <c r="C1556" s="9" t="s">
        <v>3095</v>
      </c>
      <c r="D1556" s="9" t="s">
        <v>3119</v>
      </c>
      <c r="E1556" s="8" t="s">
        <v>6150</v>
      </c>
      <c r="F1556" s="17" t="s">
        <v>4706</v>
      </c>
      <c r="G1556" s="10" t="s">
        <v>11384</v>
      </c>
      <c r="H1556" s="8" t="s">
        <v>17168</v>
      </c>
      <c r="I1556" s="9" t="s">
        <v>12068</v>
      </c>
      <c r="J1556" s="9" t="s">
        <v>0</v>
      </c>
      <c r="K1556" s="16" t="s">
        <v>5406</v>
      </c>
      <c r="L1556" s="8">
        <v>0</v>
      </c>
    </row>
    <row r="1557" spans="1:12" s="11" customFormat="1" ht="45" x14ac:dyDescent="0.25">
      <c r="A1557" s="7">
        <v>1002814434</v>
      </c>
      <c r="B1557" s="8">
        <v>660075</v>
      </c>
      <c r="C1557" s="9" t="s">
        <v>3095</v>
      </c>
      <c r="D1557" s="9" t="s">
        <v>3119</v>
      </c>
      <c r="E1557" s="8" t="s">
        <v>6150</v>
      </c>
      <c r="F1557" s="17" t="s">
        <v>4703</v>
      </c>
      <c r="G1557" s="10" t="s">
        <v>11384</v>
      </c>
      <c r="H1557" s="8" t="s">
        <v>17169</v>
      </c>
      <c r="I1557" s="9" t="s">
        <v>12071</v>
      </c>
      <c r="J1557" s="9" t="s">
        <v>0</v>
      </c>
      <c r="K1557" s="16" t="s">
        <v>5406</v>
      </c>
      <c r="L1557" s="8">
        <v>0</v>
      </c>
    </row>
    <row r="1558" spans="1:12" s="11" customFormat="1" ht="45" x14ac:dyDescent="0.25">
      <c r="A1558" s="7">
        <v>1002814659</v>
      </c>
      <c r="B1558" s="8">
        <v>660098</v>
      </c>
      <c r="C1558" s="9" t="s">
        <v>3095</v>
      </c>
      <c r="D1558" s="9" t="s">
        <v>3119</v>
      </c>
      <c r="E1558" s="8" t="s">
        <v>6150</v>
      </c>
      <c r="F1558" s="17" t="s">
        <v>4698</v>
      </c>
      <c r="G1558" s="10" t="s">
        <v>11915</v>
      </c>
      <c r="H1558" s="8" t="s">
        <v>17170</v>
      </c>
      <c r="I1558" s="9" t="s">
        <v>11916</v>
      </c>
      <c r="J1558" s="9" t="s">
        <v>0</v>
      </c>
      <c r="K1558" s="16" t="s">
        <v>5406</v>
      </c>
      <c r="L1558" s="8">
        <v>0</v>
      </c>
    </row>
    <row r="1559" spans="1:12" s="11" customFormat="1" ht="45" x14ac:dyDescent="0.25">
      <c r="A1559" s="7">
        <v>1002814685</v>
      </c>
      <c r="B1559" s="8">
        <v>660099</v>
      </c>
      <c r="C1559" s="9" t="s">
        <v>3095</v>
      </c>
      <c r="D1559" s="9" t="s">
        <v>3119</v>
      </c>
      <c r="E1559" s="8" t="s">
        <v>6150</v>
      </c>
      <c r="F1559" s="17" t="s">
        <v>4697</v>
      </c>
      <c r="G1559" s="10" t="s">
        <v>11384</v>
      </c>
      <c r="H1559" s="8" t="s">
        <v>17171</v>
      </c>
      <c r="I1559" s="9" t="s">
        <v>11917</v>
      </c>
      <c r="J1559" s="9" t="s">
        <v>0</v>
      </c>
      <c r="K1559" s="16" t="s">
        <v>5406</v>
      </c>
      <c r="L1559" s="8">
        <v>0</v>
      </c>
    </row>
    <row r="1560" spans="1:12" s="11" customFormat="1" ht="45" x14ac:dyDescent="0.25">
      <c r="A1560" s="7">
        <v>1002815287</v>
      </c>
      <c r="B1560" s="8">
        <v>660135</v>
      </c>
      <c r="C1560" s="9" t="s">
        <v>3095</v>
      </c>
      <c r="D1560" s="9" t="s">
        <v>3119</v>
      </c>
      <c r="E1560" s="8" t="s">
        <v>6150</v>
      </c>
      <c r="F1560" s="17" t="s">
        <v>4696</v>
      </c>
      <c r="G1560" s="10" t="s">
        <v>11384</v>
      </c>
      <c r="H1560" s="8" t="s">
        <v>17172</v>
      </c>
      <c r="I1560" s="9" t="s">
        <v>11918</v>
      </c>
      <c r="J1560" s="9" t="s">
        <v>0</v>
      </c>
      <c r="K1560" s="16" t="s">
        <v>5406</v>
      </c>
      <c r="L1560" s="8">
        <v>0</v>
      </c>
    </row>
    <row r="1561" spans="1:12" s="11" customFormat="1" ht="30" x14ac:dyDescent="0.25">
      <c r="A1561" s="7">
        <v>1002814809</v>
      </c>
      <c r="B1561" s="8">
        <v>660111</v>
      </c>
      <c r="C1561" s="9" t="s">
        <v>3095</v>
      </c>
      <c r="D1561" s="9" t="s">
        <v>3119</v>
      </c>
      <c r="E1561" s="8" t="s">
        <v>6150</v>
      </c>
      <c r="F1561" s="17" t="s">
        <v>4691</v>
      </c>
      <c r="G1561" s="10" t="s">
        <v>11382</v>
      </c>
      <c r="H1561" s="8" t="s">
        <v>17173</v>
      </c>
      <c r="I1561" s="9" t="s">
        <v>11932</v>
      </c>
      <c r="J1561" s="9" t="s">
        <v>0</v>
      </c>
      <c r="K1561" s="16" t="s">
        <v>5406</v>
      </c>
      <c r="L1561" s="8">
        <v>2</v>
      </c>
    </row>
    <row r="1562" spans="1:12" s="11" customFormat="1" ht="45" x14ac:dyDescent="0.25">
      <c r="A1562" s="7">
        <v>1002814819</v>
      </c>
      <c r="B1562" s="8">
        <v>660112</v>
      </c>
      <c r="C1562" s="9" t="s">
        <v>3095</v>
      </c>
      <c r="D1562" s="9" t="s">
        <v>3119</v>
      </c>
      <c r="E1562" s="8" t="s">
        <v>6150</v>
      </c>
      <c r="F1562" s="17" t="s">
        <v>4690</v>
      </c>
      <c r="G1562" s="10" t="s">
        <v>11384</v>
      </c>
      <c r="H1562" s="8" t="s">
        <v>17174</v>
      </c>
      <c r="I1562" s="9" t="s">
        <v>11933</v>
      </c>
      <c r="J1562" s="9" t="s">
        <v>0</v>
      </c>
      <c r="K1562" s="16" t="s">
        <v>5406</v>
      </c>
      <c r="L1562" s="8">
        <v>0</v>
      </c>
    </row>
    <row r="1563" spans="1:12" s="11" customFormat="1" ht="45" x14ac:dyDescent="0.25">
      <c r="A1563" s="7">
        <v>1002814877</v>
      </c>
      <c r="B1563" s="8">
        <v>660113</v>
      </c>
      <c r="C1563" s="9" t="s">
        <v>3095</v>
      </c>
      <c r="D1563" s="9" t="s">
        <v>3119</v>
      </c>
      <c r="E1563" s="8" t="s">
        <v>6150</v>
      </c>
      <c r="F1563" s="17" t="s">
        <v>4689</v>
      </c>
      <c r="G1563" s="10" t="s">
        <v>11384</v>
      </c>
      <c r="H1563" s="8" t="s">
        <v>17175</v>
      </c>
      <c r="I1563" s="9" t="s">
        <v>11934</v>
      </c>
      <c r="J1563" s="9" t="s">
        <v>0</v>
      </c>
      <c r="K1563" s="16" t="s">
        <v>5406</v>
      </c>
      <c r="L1563" s="8">
        <v>0</v>
      </c>
    </row>
    <row r="1564" spans="1:12" s="11" customFormat="1" ht="45" x14ac:dyDescent="0.25">
      <c r="A1564" s="7">
        <v>1002814898</v>
      </c>
      <c r="B1564" s="8">
        <v>660118</v>
      </c>
      <c r="C1564" s="9" t="s">
        <v>3095</v>
      </c>
      <c r="D1564" s="9" t="s">
        <v>3119</v>
      </c>
      <c r="E1564" s="8" t="s">
        <v>6150</v>
      </c>
      <c r="F1564" s="17" t="s">
        <v>4688</v>
      </c>
      <c r="G1564" s="10" t="s">
        <v>11935</v>
      </c>
      <c r="H1564" s="8" t="s">
        <v>17176</v>
      </c>
      <c r="I1564" s="9" t="s">
        <v>11936</v>
      </c>
      <c r="J1564" s="9" t="s">
        <v>0</v>
      </c>
      <c r="K1564" s="16" t="s">
        <v>5406</v>
      </c>
      <c r="L1564" s="8">
        <v>2</v>
      </c>
    </row>
    <row r="1565" spans="1:12" s="11" customFormat="1" ht="30" x14ac:dyDescent="0.25">
      <c r="A1565" s="7">
        <v>1002815033</v>
      </c>
      <c r="B1565" s="8">
        <v>660125</v>
      </c>
      <c r="C1565" s="9" t="s">
        <v>3095</v>
      </c>
      <c r="D1565" s="9" t="s">
        <v>3119</v>
      </c>
      <c r="E1565" s="8" t="s">
        <v>6150</v>
      </c>
      <c r="F1565" s="17" t="s">
        <v>4686</v>
      </c>
      <c r="G1565" s="10" t="s">
        <v>11382</v>
      </c>
      <c r="H1565" s="8" t="s">
        <v>17177</v>
      </c>
      <c r="I1565" s="9" t="s">
        <v>11938</v>
      </c>
      <c r="J1565" s="9" t="s">
        <v>0</v>
      </c>
      <c r="K1565" s="16" t="s">
        <v>5406</v>
      </c>
      <c r="L1565" s="8">
        <v>2</v>
      </c>
    </row>
    <row r="1566" spans="1:12" s="11" customFormat="1" ht="30" x14ac:dyDescent="0.25">
      <c r="A1566" s="7">
        <v>1002815050</v>
      </c>
      <c r="B1566" s="8">
        <v>660130</v>
      </c>
      <c r="C1566" s="9" t="s">
        <v>3095</v>
      </c>
      <c r="D1566" s="9" t="s">
        <v>3119</v>
      </c>
      <c r="E1566" s="8" t="s">
        <v>6150</v>
      </c>
      <c r="F1566" s="17" t="s">
        <v>4685</v>
      </c>
      <c r="G1566" s="10" t="s">
        <v>11382</v>
      </c>
      <c r="H1566" s="8" t="s">
        <v>17178</v>
      </c>
      <c r="I1566" s="9" t="s">
        <v>11939</v>
      </c>
      <c r="J1566" s="9" t="s">
        <v>0</v>
      </c>
      <c r="K1566" s="16" t="s">
        <v>5406</v>
      </c>
      <c r="L1566" s="8">
        <v>0</v>
      </c>
    </row>
    <row r="1567" spans="1:12" s="11" customFormat="1" ht="45" x14ac:dyDescent="0.25">
      <c r="A1567" s="7">
        <v>1002815083</v>
      </c>
      <c r="B1567" s="8">
        <v>660131</v>
      </c>
      <c r="C1567" s="9" t="s">
        <v>3095</v>
      </c>
      <c r="D1567" s="9" t="s">
        <v>3119</v>
      </c>
      <c r="E1567" s="8" t="s">
        <v>6150</v>
      </c>
      <c r="F1567" s="17" t="s">
        <v>4684</v>
      </c>
      <c r="G1567" s="10" t="s">
        <v>11384</v>
      </c>
      <c r="H1567" s="8" t="s">
        <v>17179</v>
      </c>
      <c r="I1567" s="9" t="s">
        <v>11940</v>
      </c>
      <c r="J1567" s="9" t="s">
        <v>0</v>
      </c>
      <c r="K1567" s="16" t="s">
        <v>5406</v>
      </c>
      <c r="L1567" s="8">
        <v>4</v>
      </c>
    </row>
    <row r="1568" spans="1:12" s="11" customFormat="1" ht="45" x14ac:dyDescent="0.25">
      <c r="A1568" s="7">
        <v>1002816002</v>
      </c>
      <c r="B1568" s="8">
        <v>662311</v>
      </c>
      <c r="C1568" s="9" t="s">
        <v>3095</v>
      </c>
      <c r="D1568" s="9" t="s">
        <v>3119</v>
      </c>
      <c r="E1568" s="8" t="s">
        <v>6150</v>
      </c>
      <c r="F1568" s="17" t="s">
        <v>4676</v>
      </c>
      <c r="G1568" s="10" t="s">
        <v>11342</v>
      </c>
      <c r="H1568" s="8" t="s">
        <v>17180</v>
      </c>
      <c r="I1568" s="9" t="s">
        <v>11952</v>
      </c>
      <c r="J1568" s="9" t="s">
        <v>0</v>
      </c>
      <c r="K1568" s="16" t="s">
        <v>5406</v>
      </c>
      <c r="L1568" s="8">
        <v>0</v>
      </c>
    </row>
    <row r="1569" spans="1:12" s="11" customFormat="1" ht="45" x14ac:dyDescent="0.25">
      <c r="A1569" s="7">
        <v>1002843610</v>
      </c>
      <c r="B1569" s="8">
        <v>662520</v>
      </c>
      <c r="C1569" s="9" t="s">
        <v>3095</v>
      </c>
      <c r="D1569" s="9" t="s">
        <v>3640</v>
      </c>
      <c r="E1569" s="8" t="s">
        <v>5603</v>
      </c>
      <c r="F1569" s="17" t="s">
        <v>5089</v>
      </c>
      <c r="G1569" s="10" t="s">
        <v>8429</v>
      </c>
      <c r="H1569" s="8" t="s">
        <v>17181</v>
      </c>
      <c r="I1569" s="9" t="s">
        <v>9537</v>
      </c>
      <c r="J1569" s="9" t="s">
        <v>0</v>
      </c>
      <c r="K1569" s="16" t="s">
        <v>5406</v>
      </c>
      <c r="L1569" s="8">
        <v>8</v>
      </c>
    </row>
    <row r="1570" spans="1:12" s="11" customFormat="1" ht="30" x14ac:dyDescent="0.25">
      <c r="A1570" s="7">
        <v>1002983779</v>
      </c>
      <c r="B1570" s="8">
        <v>662547</v>
      </c>
      <c r="C1570" s="9" t="s">
        <v>3095</v>
      </c>
      <c r="D1570" s="9" t="s">
        <v>3119</v>
      </c>
      <c r="E1570" s="8" t="s">
        <v>5603</v>
      </c>
      <c r="F1570" s="17" t="s">
        <v>5214</v>
      </c>
      <c r="G1570" s="10" t="s">
        <v>9548</v>
      </c>
      <c r="H1570" s="8" t="s">
        <v>17182</v>
      </c>
      <c r="I1570" s="9" t="s">
        <v>9549</v>
      </c>
      <c r="J1570" s="9" t="s">
        <v>0</v>
      </c>
      <c r="K1570" s="16" t="s">
        <v>5406</v>
      </c>
      <c r="L1570" s="8">
        <v>0</v>
      </c>
    </row>
    <row r="1571" spans="1:12" s="11" customFormat="1" ht="30" x14ac:dyDescent="0.25">
      <c r="A1571" s="7">
        <v>1002982337</v>
      </c>
      <c r="B1571" s="8">
        <v>662500</v>
      </c>
      <c r="C1571" s="9" t="s">
        <v>3095</v>
      </c>
      <c r="D1571" s="9" t="s">
        <v>3119</v>
      </c>
      <c r="E1571" s="8" t="s">
        <v>5603</v>
      </c>
      <c r="F1571" s="17" t="s">
        <v>5217</v>
      </c>
      <c r="G1571" s="10" t="s">
        <v>9586</v>
      </c>
      <c r="H1571" s="8" t="s">
        <v>17183</v>
      </c>
      <c r="I1571" s="9" t="s">
        <v>9587</v>
      </c>
      <c r="J1571" s="9" t="s">
        <v>0</v>
      </c>
      <c r="K1571" s="16" t="s">
        <v>5406</v>
      </c>
      <c r="L1571" s="8">
        <v>36</v>
      </c>
    </row>
    <row r="1572" spans="1:12" s="11" customFormat="1" ht="60" x14ac:dyDescent="0.25">
      <c r="A1572" s="7">
        <v>1002838614</v>
      </c>
      <c r="B1572" s="8">
        <v>663040</v>
      </c>
      <c r="C1572" s="9" t="s">
        <v>3095</v>
      </c>
      <c r="D1572" s="9" t="s">
        <v>3651</v>
      </c>
      <c r="E1572" s="8" t="s">
        <v>6150</v>
      </c>
      <c r="F1572" s="17" t="s">
        <v>5102</v>
      </c>
      <c r="G1572" s="10" t="s">
        <v>9597</v>
      </c>
      <c r="H1572" s="8" t="s">
        <v>17184</v>
      </c>
      <c r="I1572" s="9" t="s">
        <v>9598</v>
      </c>
      <c r="J1572" s="9" t="s">
        <v>0</v>
      </c>
      <c r="K1572" s="16" t="s">
        <v>5406</v>
      </c>
      <c r="L1572" s="8">
        <v>0</v>
      </c>
    </row>
    <row r="1573" spans="1:12" s="11" customFormat="1" ht="30" x14ac:dyDescent="0.25">
      <c r="A1573" s="7">
        <v>1002954685</v>
      </c>
      <c r="B1573" s="8">
        <v>663300</v>
      </c>
      <c r="C1573" s="9" t="s">
        <v>3095</v>
      </c>
      <c r="D1573" s="9" t="s">
        <v>3635</v>
      </c>
      <c r="E1573" s="8" t="s">
        <v>5603</v>
      </c>
      <c r="F1573" s="17" t="s">
        <v>5062</v>
      </c>
      <c r="G1573" s="10" t="s">
        <v>9710</v>
      </c>
      <c r="H1573" s="8" t="s">
        <v>17185</v>
      </c>
      <c r="I1573" s="9" t="s">
        <v>9711</v>
      </c>
      <c r="J1573" s="9" t="s">
        <v>0</v>
      </c>
      <c r="K1573" s="16" t="s">
        <v>5406</v>
      </c>
      <c r="L1573" s="8">
        <v>15</v>
      </c>
    </row>
    <row r="1574" spans="1:12" s="11" customFormat="1" ht="75" x14ac:dyDescent="0.25">
      <c r="A1574" s="7">
        <v>1002683781</v>
      </c>
      <c r="B1574" s="8">
        <v>660017</v>
      </c>
      <c r="C1574" s="9" t="s">
        <v>3095</v>
      </c>
      <c r="D1574" s="9" t="s">
        <v>14551</v>
      </c>
      <c r="E1574" s="8" t="s">
        <v>5603</v>
      </c>
      <c r="F1574" s="17" t="s">
        <v>3490</v>
      </c>
      <c r="G1574" s="10" t="s">
        <v>10011</v>
      </c>
      <c r="H1574" s="8" t="s">
        <v>17186</v>
      </c>
      <c r="I1574" s="9" t="s">
        <v>10012</v>
      </c>
      <c r="J1574" s="9" t="s">
        <v>0</v>
      </c>
      <c r="K1574" s="16" t="s">
        <v>5406</v>
      </c>
      <c r="L1574" s="8">
        <v>30</v>
      </c>
    </row>
    <row r="1575" spans="1:12" s="11" customFormat="1" ht="45" x14ac:dyDescent="0.25">
      <c r="A1575" s="7">
        <v>1002509147</v>
      </c>
      <c r="B1575" s="8">
        <v>663020</v>
      </c>
      <c r="C1575" s="9" t="s">
        <v>3095</v>
      </c>
      <c r="D1575" s="9" t="s">
        <v>3146</v>
      </c>
      <c r="E1575" s="8" t="s">
        <v>5603</v>
      </c>
      <c r="F1575" s="17" t="s">
        <v>351</v>
      </c>
      <c r="G1575" s="10" t="s">
        <v>10156</v>
      </c>
      <c r="H1575" s="8" t="s">
        <v>17187</v>
      </c>
      <c r="I1575" s="9" t="s">
        <v>10157</v>
      </c>
      <c r="J1575" s="9" t="s">
        <v>0</v>
      </c>
      <c r="K1575" s="16" t="s">
        <v>5406</v>
      </c>
      <c r="L1575" s="8">
        <v>11</v>
      </c>
    </row>
    <row r="1576" spans="1:12" s="11" customFormat="1" ht="75" x14ac:dyDescent="0.25">
      <c r="A1576" s="7">
        <v>1002572866</v>
      </c>
      <c r="B1576" s="8">
        <v>663850</v>
      </c>
      <c r="C1576" s="9" t="s">
        <v>3095</v>
      </c>
      <c r="D1576" s="9" t="s">
        <v>3220</v>
      </c>
      <c r="E1576" s="8" t="s">
        <v>5603</v>
      </c>
      <c r="F1576" s="17" t="s">
        <v>878</v>
      </c>
      <c r="G1576" s="10" t="s">
        <v>10224</v>
      </c>
      <c r="H1576" s="8" t="s">
        <v>17188</v>
      </c>
      <c r="I1576" s="9" t="s">
        <v>10225</v>
      </c>
      <c r="J1576" s="9" t="s">
        <v>0</v>
      </c>
      <c r="K1576" s="16" t="s">
        <v>5406</v>
      </c>
      <c r="L1576" s="8">
        <v>84</v>
      </c>
    </row>
    <row r="1577" spans="1:12" s="11" customFormat="1" ht="75" x14ac:dyDescent="0.25">
      <c r="A1577" s="7">
        <v>1002572924</v>
      </c>
      <c r="B1577" s="8">
        <v>663060</v>
      </c>
      <c r="C1577" s="9" t="s">
        <v>3095</v>
      </c>
      <c r="D1577" s="9" t="s">
        <v>3148</v>
      </c>
      <c r="E1577" s="8" t="s">
        <v>5603</v>
      </c>
      <c r="F1577" s="17" t="s">
        <v>427</v>
      </c>
      <c r="G1577" s="10" t="s">
        <v>10224</v>
      </c>
      <c r="H1577" s="8" t="s">
        <v>17189</v>
      </c>
      <c r="I1577" s="9" t="s">
        <v>10226</v>
      </c>
      <c r="J1577" s="9" t="s">
        <v>0</v>
      </c>
      <c r="K1577" s="16" t="s">
        <v>5406</v>
      </c>
      <c r="L1577" s="8">
        <v>53</v>
      </c>
    </row>
    <row r="1578" spans="1:12" s="11" customFormat="1" ht="30" x14ac:dyDescent="0.25">
      <c r="A1578" s="7">
        <v>1002573068</v>
      </c>
      <c r="B1578" s="8">
        <v>662547</v>
      </c>
      <c r="C1578" s="9" t="s">
        <v>3095</v>
      </c>
      <c r="D1578" s="9" t="s">
        <v>14553</v>
      </c>
      <c r="E1578" s="8" t="s">
        <v>5603</v>
      </c>
      <c r="F1578" s="17" t="s">
        <v>608</v>
      </c>
      <c r="G1578" s="10" t="s">
        <v>10227</v>
      </c>
      <c r="H1578" s="8" t="s">
        <v>17190</v>
      </c>
      <c r="I1578" s="9" t="s">
        <v>10228</v>
      </c>
      <c r="J1578" s="9" t="s">
        <v>0</v>
      </c>
      <c r="K1578" s="16" t="s">
        <v>5406</v>
      </c>
      <c r="L1578" s="8">
        <v>15</v>
      </c>
    </row>
    <row r="1579" spans="1:12" s="11" customFormat="1" ht="30" x14ac:dyDescent="0.25">
      <c r="A1579" s="7">
        <v>1002599516</v>
      </c>
      <c r="B1579" s="8">
        <v>662972</v>
      </c>
      <c r="C1579" s="9" t="s">
        <v>3095</v>
      </c>
      <c r="D1579" s="9" t="s">
        <v>14557</v>
      </c>
      <c r="E1579" s="8" t="s">
        <v>5603</v>
      </c>
      <c r="F1579" s="17" t="s">
        <v>884</v>
      </c>
      <c r="G1579" s="10" t="s">
        <v>7284</v>
      </c>
      <c r="H1579" s="8" t="s">
        <v>17097</v>
      </c>
      <c r="I1579" s="9" t="s">
        <v>10276</v>
      </c>
      <c r="J1579" s="9" t="s">
        <v>0</v>
      </c>
      <c r="K1579" s="16" t="s">
        <v>5406</v>
      </c>
      <c r="L1579" s="8">
        <v>16</v>
      </c>
    </row>
    <row r="1580" spans="1:12" s="11" customFormat="1" ht="75" x14ac:dyDescent="0.25">
      <c r="A1580" s="7">
        <v>1002540134</v>
      </c>
      <c r="B1580" s="8">
        <v>663614</v>
      </c>
      <c r="C1580" s="9" t="s">
        <v>3095</v>
      </c>
      <c r="D1580" s="9" t="s">
        <v>14554</v>
      </c>
      <c r="E1580" s="8" t="s">
        <v>5603</v>
      </c>
      <c r="F1580" s="17" t="s">
        <v>611</v>
      </c>
      <c r="G1580" s="10" t="s">
        <v>10314</v>
      </c>
      <c r="H1580" s="8" t="s">
        <v>17191</v>
      </c>
      <c r="I1580" s="9" t="s">
        <v>10315</v>
      </c>
      <c r="J1580" s="9" t="s">
        <v>0</v>
      </c>
      <c r="K1580" s="16" t="s">
        <v>5406</v>
      </c>
      <c r="L1580" s="8">
        <v>79</v>
      </c>
    </row>
    <row r="1581" spans="1:12" s="11" customFormat="1" ht="75" x14ac:dyDescent="0.25">
      <c r="A1581" s="7">
        <v>1002540210</v>
      </c>
      <c r="B1581" s="8">
        <v>662544</v>
      </c>
      <c r="C1581" s="9" t="s">
        <v>3095</v>
      </c>
      <c r="D1581" s="9" t="s">
        <v>14553</v>
      </c>
      <c r="E1581" s="8" t="s">
        <v>5603</v>
      </c>
      <c r="F1581" s="17" t="s">
        <v>3461</v>
      </c>
      <c r="G1581" s="10" t="s">
        <v>10316</v>
      </c>
      <c r="H1581" s="8" t="s">
        <v>17192</v>
      </c>
      <c r="I1581" s="9" t="s">
        <v>10317</v>
      </c>
      <c r="J1581" s="9" t="s">
        <v>0</v>
      </c>
      <c r="K1581" s="16" t="s">
        <v>5406</v>
      </c>
      <c r="L1581" s="8">
        <v>70</v>
      </c>
    </row>
    <row r="1582" spans="1:12" s="11" customFormat="1" ht="75" x14ac:dyDescent="0.25">
      <c r="A1582" s="7">
        <v>1002540251</v>
      </c>
      <c r="B1582" s="8">
        <v>663305</v>
      </c>
      <c r="C1582" s="9" t="s">
        <v>3095</v>
      </c>
      <c r="D1582" s="9" t="s">
        <v>14556</v>
      </c>
      <c r="E1582" s="8" t="s">
        <v>5603</v>
      </c>
      <c r="F1582" s="17" t="s">
        <v>612</v>
      </c>
      <c r="G1582" s="10" t="s">
        <v>10316</v>
      </c>
      <c r="H1582" s="8" t="s">
        <v>17193</v>
      </c>
      <c r="I1582" s="9" t="s">
        <v>10318</v>
      </c>
      <c r="J1582" s="9" t="s">
        <v>0</v>
      </c>
      <c r="K1582" s="16" t="s">
        <v>5406</v>
      </c>
      <c r="L1582" s="8">
        <v>82</v>
      </c>
    </row>
    <row r="1583" spans="1:12" s="11" customFormat="1" ht="30" x14ac:dyDescent="0.25">
      <c r="A1583" s="7">
        <v>1002642011</v>
      </c>
      <c r="B1583" s="8">
        <v>647000</v>
      </c>
      <c r="C1583" s="9" t="s">
        <v>3095</v>
      </c>
      <c r="D1583" s="9" t="s">
        <v>3199</v>
      </c>
      <c r="E1583" s="8" t="s">
        <v>5603</v>
      </c>
      <c r="F1583" s="17" t="s">
        <v>3465</v>
      </c>
      <c r="G1583" s="10" t="s">
        <v>10325</v>
      </c>
      <c r="H1583" s="8" t="s">
        <v>17194</v>
      </c>
      <c r="I1583" s="9" t="s">
        <v>10326</v>
      </c>
      <c r="J1583" s="9" t="s">
        <v>0</v>
      </c>
      <c r="K1583" s="16" t="s">
        <v>5406</v>
      </c>
      <c r="L1583" s="8">
        <v>75</v>
      </c>
    </row>
    <row r="1584" spans="1:12" s="11" customFormat="1" ht="45" x14ac:dyDescent="0.25">
      <c r="A1584" s="7">
        <v>1002642020</v>
      </c>
      <c r="B1584" s="8">
        <v>647000</v>
      </c>
      <c r="C1584" s="9" t="s">
        <v>3095</v>
      </c>
      <c r="D1584" s="9" t="s">
        <v>3199</v>
      </c>
      <c r="E1584" s="8" t="s">
        <v>5603</v>
      </c>
      <c r="F1584" s="17" t="s">
        <v>3466</v>
      </c>
      <c r="G1584" s="10" t="s">
        <v>10325</v>
      </c>
      <c r="H1584" s="8" t="s">
        <v>17195</v>
      </c>
      <c r="I1584" s="9" t="s">
        <v>10327</v>
      </c>
      <c r="J1584" s="9" t="s">
        <v>0</v>
      </c>
      <c r="K1584" s="16" t="s">
        <v>5406</v>
      </c>
      <c r="L1584" s="8">
        <v>16</v>
      </c>
    </row>
    <row r="1585" spans="1:12" s="11" customFormat="1" ht="30" x14ac:dyDescent="0.25">
      <c r="A1585" s="7">
        <v>1002957916</v>
      </c>
      <c r="B1585" s="8">
        <v>663540</v>
      </c>
      <c r="C1585" s="9" t="s">
        <v>3095</v>
      </c>
      <c r="D1585" s="9" t="s">
        <v>5165</v>
      </c>
      <c r="E1585" s="8" t="s">
        <v>5603</v>
      </c>
      <c r="F1585" s="17" t="s">
        <v>5048</v>
      </c>
      <c r="G1585" s="10" t="s">
        <v>10333</v>
      </c>
      <c r="H1585" s="8" t="s">
        <v>17196</v>
      </c>
      <c r="I1585" s="9" t="s">
        <v>10334</v>
      </c>
      <c r="J1585" s="9" t="s">
        <v>0</v>
      </c>
      <c r="K1585" s="16" t="s">
        <v>5406</v>
      </c>
      <c r="L1585" s="8">
        <v>16</v>
      </c>
    </row>
    <row r="1586" spans="1:12" s="11" customFormat="1" ht="30" x14ac:dyDescent="0.25">
      <c r="A1586" s="7">
        <v>1002435196</v>
      </c>
      <c r="B1586" s="8">
        <v>663090</v>
      </c>
      <c r="C1586" s="9" t="s">
        <v>3095</v>
      </c>
      <c r="D1586" s="9" t="s">
        <v>3156</v>
      </c>
      <c r="E1586" s="8" t="s">
        <v>5603</v>
      </c>
      <c r="F1586" s="17" t="s">
        <v>330</v>
      </c>
      <c r="G1586" s="10" t="s">
        <v>6042</v>
      </c>
      <c r="H1586" s="8" t="s">
        <v>17197</v>
      </c>
      <c r="I1586" s="9" t="s">
        <v>10346</v>
      </c>
      <c r="J1586" s="9" t="s">
        <v>0</v>
      </c>
      <c r="K1586" s="16" t="s">
        <v>5406</v>
      </c>
      <c r="L1586" s="8">
        <v>25</v>
      </c>
    </row>
    <row r="1587" spans="1:12" s="11" customFormat="1" ht="30" x14ac:dyDescent="0.25">
      <c r="A1587" s="7">
        <v>1002515461</v>
      </c>
      <c r="B1587" s="8">
        <v>662060</v>
      </c>
      <c r="C1587" s="9" t="s">
        <v>3095</v>
      </c>
      <c r="D1587" s="9" t="s">
        <v>3191</v>
      </c>
      <c r="E1587" s="8" t="s">
        <v>5603</v>
      </c>
      <c r="F1587" s="17" t="s">
        <v>806</v>
      </c>
      <c r="G1587" s="10" t="s">
        <v>10367</v>
      </c>
      <c r="H1587" s="8" t="s">
        <v>17198</v>
      </c>
      <c r="I1587" s="9" t="s">
        <v>7340</v>
      </c>
      <c r="J1587" s="9" t="s">
        <v>0</v>
      </c>
      <c r="K1587" s="16" t="s">
        <v>5406</v>
      </c>
      <c r="L1587" s="8">
        <v>39</v>
      </c>
    </row>
    <row r="1588" spans="1:12" s="11" customFormat="1" ht="30" x14ac:dyDescent="0.25">
      <c r="A1588" s="7">
        <v>1002541336</v>
      </c>
      <c r="B1588" s="8">
        <v>663230</v>
      </c>
      <c r="C1588" s="9" t="s">
        <v>3095</v>
      </c>
      <c r="D1588" s="9" t="s">
        <v>3193</v>
      </c>
      <c r="E1588" s="8" t="s">
        <v>5603</v>
      </c>
      <c r="F1588" s="17" t="s">
        <v>810</v>
      </c>
      <c r="G1588" s="10" t="s">
        <v>7847</v>
      </c>
      <c r="H1588" s="8" t="s">
        <v>17199</v>
      </c>
      <c r="I1588" s="9" t="s">
        <v>10453</v>
      </c>
      <c r="J1588" s="9" t="s">
        <v>0</v>
      </c>
      <c r="K1588" s="16" t="s">
        <v>5406</v>
      </c>
      <c r="L1588" s="8">
        <v>10</v>
      </c>
    </row>
    <row r="1589" spans="1:12" s="11" customFormat="1" ht="30" x14ac:dyDescent="0.25">
      <c r="A1589" s="7">
        <v>1002597891</v>
      </c>
      <c r="B1589" s="8">
        <v>663600</v>
      </c>
      <c r="C1589" s="9" t="s">
        <v>3095</v>
      </c>
      <c r="D1589" s="9" t="s">
        <v>3196</v>
      </c>
      <c r="E1589" s="8" t="s">
        <v>5603</v>
      </c>
      <c r="F1589" s="17" t="s">
        <v>815</v>
      </c>
      <c r="G1589" s="10" t="s">
        <v>9296</v>
      </c>
      <c r="H1589" s="8" t="s">
        <v>17200</v>
      </c>
      <c r="I1589" s="9" t="s">
        <v>10460</v>
      </c>
      <c r="J1589" s="9" t="s">
        <v>0</v>
      </c>
      <c r="K1589" s="16" t="s">
        <v>5406</v>
      </c>
      <c r="L1589" s="8">
        <v>10</v>
      </c>
    </row>
    <row r="1590" spans="1:12" s="11" customFormat="1" ht="75" x14ac:dyDescent="0.25">
      <c r="A1590" s="7">
        <v>1002539802</v>
      </c>
      <c r="B1590" s="8">
        <v>662150</v>
      </c>
      <c r="C1590" s="9" t="s">
        <v>3095</v>
      </c>
      <c r="D1590" s="9" t="s">
        <v>3198</v>
      </c>
      <c r="E1590" s="8" t="s">
        <v>5603</v>
      </c>
      <c r="F1590" s="17" t="s">
        <v>819</v>
      </c>
      <c r="G1590" s="10" t="s">
        <v>10314</v>
      </c>
      <c r="H1590" s="8" t="s">
        <v>17201</v>
      </c>
      <c r="I1590" s="9" t="s">
        <v>10529</v>
      </c>
      <c r="J1590" s="9" t="s">
        <v>0</v>
      </c>
      <c r="K1590" s="16" t="s">
        <v>5406</v>
      </c>
      <c r="L1590" s="8">
        <v>128</v>
      </c>
    </row>
    <row r="1591" spans="1:12" s="11" customFormat="1" ht="75" x14ac:dyDescent="0.25">
      <c r="A1591" s="7">
        <v>1002539873</v>
      </c>
      <c r="B1591" s="8">
        <v>663090</v>
      </c>
      <c r="C1591" s="9" t="s">
        <v>3095</v>
      </c>
      <c r="D1591" s="9" t="s">
        <v>3156</v>
      </c>
      <c r="E1591" s="8" t="s">
        <v>5603</v>
      </c>
      <c r="F1591" s="17" t="s">
        <v>604</v>
      </c>
      <c r="G1591" s="10" t="s">
        <v>10314</v>
      </c>
      <c r="H1591" s="8" t="s">
        <v>17202</v>
      </c>
      <c r="I1591" s="9" t="s">
        <v>10530</v>
      </c>
      <c r="J1591" s="9" t="s">
        <v>0</v>
      </c>
      <c r="K1591" s="16" t="s">
        <v>5406</v>
      </c>
      <c r="L1591" s="8">
        <v>102</v>
      </c>
    </row>
    <row r="1592" spans="1:12" s="11" customFormat="1" ht="75" x14ac:dyDescent="0.25">
      <c r="A1592" s="7">
        <v>1002539907</v>
      </c>
      <c r="B1592" s="8">
        <v>647000</v>
      </c>
      <c r="C1592" s="9" t="s">
        <v>3095</v>
      </c>
      <c r="D1592" s="9" t="s">
        <v>3199</v>
      </c>
      <c r="E1592" s="8" t="s">
        <v>5603</v>
      </c>
      <c r="F1592" s="17" t="s">
        <v>820</v>
      </c>
      <c r="G1592" s="10" t="s">
        <v>10314</v>
      </c>
      <c r="H1592" s="8" t="s">
        <v>17203</v>
      </c>
      <c r="I1592" s="9" t="s">
        <v>10531</v>
      </c>
      <c r="J1592" s="9" t="s">
        <v>0</v>
      </c>
      <c r="K1592" s="16" t="s">
        <v>5406</v>
      </c>
      <c r="L1592" s="8">
        <v>22</v>
      </c>
    </row>
    <row r="1593" spans="1:12" s="11" customFormat="1" ht="75" x14ac:dyDescent="0.25">
      <c r="A1593" s="7">
        <v>1002539964</v>
      </c>
      <c r="B1593" s="8">
        <v>663180</v>
      </c>
      <c r="C1593" s="9" t="s">
        <v>3095</v>
      </c>
      <c r="D1593" s="9" t="s">
        <v>3200</v>
      </c>
      <c r="E1593" s="8" t="s">
        <v>5603</v>
      </c>
      <c r="F1593" s="17" t="s">
        <v>484</v>
      </c>
      <c r="G1593" s="10" t="s">
        <v>10314</v>
      </c>
      <c r="H1593" s="8" t="s">
        <v>17204</v>
      </c>
      <c r="I1593" s="9" t="s">
        <v>10532</v>
      </c>
      <c r="J1593" s="9" t="s">
        <v>0</v>
      </c>
      <c r="K1593" s="16" t="s">
        <v>5406</v>
      </c>
      <c r="L1593" s="8">
        <v>76</v>
      </c>
    </row>
    <row r="1594" spans="1:12" s="11" customFormat="1" ht="75" x14ac:dyDescent="0.25">
      <c r="A1594" s="7">
        <v>1002539977</v>
      </c>
      <c r="B1594" s="8">
        <v>663960</v>
      </c>
      <c r="C1594" s="9" t="s">
        <v>3095</v>
      </c>
      <c r="D1594" s="9" t="s">
        <v>3151</v>
      </c>
      <c r="E1594" s="8" t="s">
        <v>5603</v>
      </c>
      <c r="F1594" s="17" t="s">
        <v>3437</v>
      </c>
      <c r="G1594" s="10" t="s">
        <v>10314</v>
      </c>
      <c r="H1594" s="8" t="s">
        <v>17205</v>
      </c>
      <c r="I1594" s="9" t="s">
        <v>10533</v>
      </c>
      <c r="J1594" s="9" t="s">
        <v>0</v>
      </c>
      <c r="K1594" s="16" t="s">
        <v>5406</v>
      </c>
      <c r="L1594" s="8">
        <v>84</v>
      </c>
    </row>
    <row r="1595" spans="1:12" s="11" customFormat="1" ht="75" x14ac:dyDescent="0.25">
      <c r="A1595" s="7">
        <v>1002540070</v>
      </c>
      <c r="B1595" s="8">
        <v>663801</v>
      </c>
      <c r="C1595" s="9" t="s">
        <v>3095</v>
      </c>
      <c r="D1595" s="9" t="s">
        <v>14555</v>
      </c>
      <c r="E1595" s="8" t="s">
        <v>5603</v>
      </c>
      <c r="F1595" s="17" t="s">
        <v>821</v>
      </c>
      <c r="G1595" s="10" t="s">
        <v>10314</v>
      </c>
      <c r="H1595" s="8" t="s">
        <v>17206</v>
      </c>
      <c r="I1595" s="9" t="s">
        <v>10534</v>
      </c>
      <c r="J1595" s="9" t="s">
        <v>0</v>
      </c>
      <c r="K1595" s="16" t="s">
        <v>5406</v>
      </c>
      <c r="L1595" s="8">
        <v>79</v>
      </c>
    </row>
    <row r="1596" spans="1:12" s="11" customFormat="1" ht="30" x14ac:dyDescent="0.25">
      <c r="A1596" s="7">
        <v>1002551701</v>
      </c>
      <c r="B1596" s="8">
        <v>663100</v>
      </c>
      <c r="C1596" s="9" t="s">
        <v>3095</v>
      </c>
      <c r="D1596" s="9" t="s">
        <v>3201</v>
      </c>
      <c r="E1596" s="8" t="s">
        <v>5603</v>
      </c>
      <c r="F1596" s="17" t="s">
        <v>822</v>
      </c>
      <c r="G1596" s="10" t="s">
        <v>10535</v>
      </c>
      <c r="H1596" s="8" t="s">
        <v>17207</v>
      </c>
      <c r="I1596" s="9" t="s">
        <v>10536</v>
      </c>
      <c r="J1596" s="9" t="s">
        <v>0</v>
      </c>
      <c r="K1596" s="16" t="s">
        <v>5406</v>
      </c>
      <c r="L1596" s="8">
        <v>1</v>
      </c>
    </row>
    <row r="1597" spans="1:12" s="11" customFormat="1" ht="30" x14ac:dyDescent="0.25">
      <c r="A1597" s="7">
        <v>1002643143</v>
      </c>
      <c r="B1597" s="8">
        <v>663040</v>
      </c>
      <c r="C1597" s="9" t="s">
        <v>3095</v>
      </c>
      <c r="D1597" s="9" t="s">
        <v>3651</v>
      </c>
      <c r="E1597" s="8" t="s">
        <v>5603</v>
      </c>
      <c r="F1597" s="17" t="s">
        <v>3439</v>
      </c>
      <c r="G1597" s="10" t="s">
        <v>10543</v>
      </c>
      <c r="H1597" s="8" t="s">
        <v>17208</v>
      </c>
      <c r="I1597" s="9" t="s">
        <v>10544</v>
      </c>
      <c r="J1597" s="9" t="s">
        <v>0</v>
      </c>
      <c r="K1597" s="16" t="s">
        <v>5406</v>
      </c>
      <c r="L1597" s="8">
        <v>7</v>
      </c>
    </row>
    <row r="1598" spans="1:12" s="11" customFormat="1" ht="30" x14ac:dyDescent="0.25">
      <c r="A1598" s="7">
        <v>1002574299</v>
      </c>
      <c r="B1598" s="8">
        <v>660032</v>
      </c>
      <c r="C1598" s="9" t="s">
        <v>3095</v>
      </c>
      <c r="D1598" s="9" t="s">
        <v>14551</v>
      </c>
      <c r="E1598" s="8" t="s">
        <v>5603</v>
      </c>
      <c r="F1598" s="17" t="s">
        <v>2824</v>
      </c>
      <c r="G1598" s="10" t="s">
        <v>10565</v>
      </c>
      <c r="H1598" s="8" t="s">
        <v>17209</v>
      </c>
      <c r="I1598" s="9" t="s">
        <v>10566</v>
      </c>
      <c r="J1598" s="9" t="s">
        <v>0</v>
      </c>
      <c r="K1598" s="16" t="s">
        <v>5406</v>
      </c>
      <c r="L1598" s="8">
        <v>8</v>
      </c>
    </row>
    <row r="1599" spans="1:12" s="11" customFormat="1" ht="30" x14ac:dyDescent="0.25">
      <c r="A1599" s="7">
        <v>1002642810</v>
      </c>
      <c r="B1599" s="8">
        <v>660113</v>
      </c>
      <c r="C1599" s="9" t="s">
        <v>3095</v>
      </c>
      <c r="D1599" s="9" t="s">
        <v>14551</v>
      </c>
      <c r="E1599" s="8" t="s">
        <v>5603</v>
      </c>
      <c r="F1599" s="17" t="s">
        <v>3398</v>
      </c>
      <c r="G1599" s="10" t="s">
        <v>10602</v>
      </c>
      <c r="H1599" s="8" t="s">
        <v>17210</v>
      </c>
      <c r="I1599" s="9" t="s">
        <v>10603</v>
      </c>
      <c r="J1599" s="9" t="s">
        <v>0</v>
      </c>
      <c r="K1599" s="16" t="s">
        <v>5406</v>
      </c>
      <c r="L1599" s="8">
        <v>15</v>
      </c>
    </row>
    <row r="1600" spans="1:12" s="11" customFormat="1" ht="30" x14ac:dyDescent="0.25">
      <c r="A1600" s="7">
        <v>1002665470</v>
      </c>
      <c r="B1600" s="8">
        <v>663800</v>
      </c>
      <c r="C1600" s="9" t="s">
        <v>3095</v>
      </c>
      <c r="D1600" s="9" t="s">
        <v>5015</v>
      </c>
      <c r="E1600" s="8" t="s">
        <v>5603</v>
      </c>
      <c r="F1600" s="17" t="s">
        <v>3408</v>
      </c>
      <c r="G1600" s="10" t="s">
        <v>10617</v>
      </c>
      <c r="H1600" s="8" t="s">
        <v>17211</v>
      </c>
      <c r="I1600" s="9" t="s">
        <v>10618</v>
      </c>
      <c r="J1600" s="9" t="s">
        <v>0</v>
      </c>
      <c r="K1600" s="16" t="s">
        <v>5406</v>
      </c>
      <c r="L1600" s="8">
        <v>1</v>
      </c>
    </row>
    <row r="1601" spans="1:12" s="11" customFormat="1" ht="30" x14ac:dyDescent="0.25">
      <c r="A1601" s="7">
        <v>1002667885</v>
      </c>
      <c r="B1601" s="8">
        <v>660009</v>
      </c>
      <c r="C1601" s="9" t="s">
        <v>3095</v>
      </c>
      <c r="D1601" s="9" t="s">
        <v>3119</v>
      </c>
      <c r="E1601" s="8" t="s">
        <v>5603</v>
      </c>
      <c r="F1601" s="17" t="s">
        <v>3412</v>
      </c>
      <c r="G1601" s="10" t="s">
        <v>10624</v>
      </c>
      <c r="H1601" s="8" t="s">
        <v>17212</v>
      </c>
      <c r="I1601" s="9" t="s">
        <v>10625</v>
      </c>
      <c r="J1601" s="9" t="s">
        <v>0</v>
      </c>
      <c r="K1601" s="16" t="s">
        <v>5406</v>
      </c>
      <c r="L1601" s="8">
        <v>1</v>
      </c>
    </row>
    <row r="1602" spans="1:12" s="11" customFormat="1" ht="45" x14ac:dyDescent="0.25">
      <c r="A1602" s="7">
        <v>1002814423</v>
      </c>
      <c r="B1602" s="8">
        <v>660073</v>
      </c>
      <c r="C1602" s="9" t="s">
        <v>3095</v>
      </c>
      <c r="D1602" s="9" t="s">
        <v>3119</v>
      </c>
      <c r="E1602" s="8" t="s">
        <v>6150</v>
      </c>
      <c r="F1602" s="17" t="s">
        <v>4504</v>
      </c>
      <c r="G1602" s="10" t="s">
        <v>11384</v>
      </c>
      <c r="H1602" s="8" t="s">
        <v>17213</v>
      </c>
      <c r="I1602" s="9" t="s">
        <v>11466</v>
      </c>
      <c r="J1602" s="9" t="s">
        <v>0</v>
      </c>
      <c r="K1602" s="16" t="s">
        <v>5406</v>
      </c>
      <c r="L1602" s="8">
        <v>0</v>
      </c>
    </row>
    <row r="1603" spans="1:12" s="11" customFormat="1" ht="30" x14ac:dyDescent="0.25">
      <c r="A1603" s="7">
        <v>1002814471</v>
      </c>
      <c r="B1603" s="8">
        <v>660077</v>
      </c>
      <c r="C1603" s="9" t="s">
        <v>3095</v>
      </c>
      <c r="D1603" s="9" t="s">
        <v>3119</v>
      </c>
      <c r="E1603" s="8" t="s">
        <v>6150</v>
      </c>
      <c r="F1603" s="17" t="s">
        <v>4503</v>
      </c>
      <c r="G1603" s="10" t="s">
        <v>11382</v>
      </c>
      <c r="H1603" s="8" t="s">
        <v>17214</v>
      </c>
      <c r="I1603" s="9" t="s">
        <v>11467</v>
      </c>
      <c r="J1603" s="9" t="s">
        <v>0</v>
      </c>
      <c r="K1603" s="16" t="s">
        <v>5406</v>
      </c>
      <c r="L1603" s="8">
        <v>8</v>
      </c>
    </row>
    <row r="1604" spans="1:12" s="11" customFormat="1" ht="45" x14ac:dyDescent="0.25">
      <c r="A1604" s="7">
        <v>1002637294</v>
      </c>
      <c r="B1604" s="8">
        <v>662206</v>
      </c>
      <c r="C1604" s="9" t="s">
        <v>3095</v>
      </c>
      <c r="D1604" s="9" t="s">
        <v>3634</v>
      </c>
      <c r="E1604" s="8" t="s">
        <v>5603</v>
      </c>
      <c r="F1604" s="17" t="s">
        <v>3415</v>
      </c>
      <c r="G1604" s="10" t="s">
        <v>10675</v>
      </c>
      <c r="H1604" s="8" t="s">
        <v>17215</v>
      </c>
      <c r="I1604" s="9" t="s">
        <v>10676</v>
      </c>
      <c r="J1604" s="9" t="s">
        <v>0</v>
      </c>
      <c r="K1604" s="16" t="s">
        <v>5406</v>
      </c>
      <c r="L1604" s="8">
        <v>13</v>
      </c>
    </row>
    <row r="1605" spans="1:12" s="11" customFormat="1" ht="45" x14ac:dyDescent="0.25">
      <c r="A1605" s="7">
        <v>1002820420</v>
      </c>
      <c r="B1605" s="8">
        <v>663980</v>
      </c>
      <c r="C1605" s="9" t="s">
        <v>3095</v>
      </c>
      <c r="D1605" s="9" t="s">
        <v>3119</v>
      </c>
      <c r="E1605" s="8" t="s">
        <v>6150</v>
      </c>
      <c r="F1605" s="17" t="s">
        <v>4459</v>
      </c>
      <c r="G1605" s="10" t="s">
        <v>11416</v>
      </c>
      <c r="H1605" s="8" t="s">
        <v>17216</v>
      </c>
      <c r="I1605" s="9" t="s">
        <v>11538</v>
      </c>
      <c r="J1605" s="9" t="s">
        <v>0</v>
      </c>
      <c r="K1605" s="16" t="s">
        <v>5406</v>
      </c>
      <c r="L1605" s="8">
        <v>0</v>
      </c>
    </row>
    <row r="1606" spans="1:12" s="11" customFormat="1" ht="30" x14ac:dyDescent="0.25">
      <c r="A1606" s="7">
        <v>1002813547</v>
      </c>
      <c r="B1606" s="8">
        <v>660000</v>
      </c>
      <c r="C1606" s="9" t="s">
        <v>3095</v>
      </c>
      <c r="D1606" s="9" t="s">
        <v>3119</v>
      </c>
      <c r="E1606" s="8" t="s">
        <v>6150</v>
      </c>
      <c r="F1606" s="17" t="s">
        <v>4458</v>
      </c>
      <c r="G1606" s="10" t="s">
        <v>11382</v>
      </c>
      <c r="H1606" s="8" t="s">
        <v>17217</v>
      </c>
      <c r="I1606" s="9" t="s">
        <v>11539</v>
      </c>
      <c r="J1606" s="9" t="s">
        <v>0</v>
      </c>
      <c r="K1606" s="16" t="s">
        <v>5406</v>
      </c>
      <c r="L1606" s="8">
        <v>10</v>
      </c>
    </row>
    <row r="1607" spans="1:12" s="11" customFormat="1" ht="30" x14ac:dyDescent="0.25">
      <c r="A1607" s="7">
        <v>1002814078</v>
      </c>
      <c r="B1607" s="8">
        <v>660037</v>
      </c>
      <c r="C1607" s="9" t="s">
        <v>3095</v>
      </c>
      <c r="D1607" s="9" t="s">
        <v>3119</v>
      </c>
      <c r="E1607" s="8" t="s">
        <v>6150</v>
      </c>
      <c r="F1607" s="17" t="s">
        <v>4457</v>
      </c>
      <c r="G1607" s="10" t="s">
        <v>7849</v>
      </c>
      <c r="H1607" s="8" t="s">
        <v>17218</v>
      </c>
      <c r="I1607" s="9" t="s">
        <v>11540</v>
      </c>
      <c r="J1607" s="9" t="s">
        <v>0</v>
      </c>
      <c r="K1607" s="16" t="s">
        <v>5406</v>
      </c>
      <c r="L1607" s="8">
        <v>1</v>
      </c>
    </row>
    <row r="1608" spans="1:12" s="11" customFormat="1" ht="45" x14ac:dyDescent="0.25">
      <c r="A1608" s="7">
        <v>1002814126</v>
      </c>
      <c r="B1608" s="8">
        <v>660049</v>
      </c>
      <c r="C1608" s="9" t="s">
        <v>3095</v>
      </c>
      <c r="D1608" s="9" t="s">
        <v>3119</v>
      </c>
      <c r="E1608" s="8" t="s">
        <v>6150</v>
      </c>
      <c r="F1608" s="17" t="s">
        <v>4456</v>
      </c>
      <c r="G1608" s="10" t="s">
        <v>11384</v>
      </c>
      <c r="H1608" s="8" t="s">
        <v>17219</v>
      </c>
      <c r="I1608" s="9" t="s">
        <v>11541</v>
      </c>
      <c r="J1608" s="9" t="s">
        <v>0</v>
      </c>
      <c r="K1608" s="16" t="s">
        <v>5406</v>
      </c>
      <c r="L1608" s="8">
        <v>0</v>
      </c>
    </row>
    <row r="1609" spans="1:12" s="11" customFormat="1" ht="75" x14ac:dyDescent="0.25">
      <c r="A1609" s="7">
        <v>1002816417</v>
      </c>
      <c r="B1609" s="8">
        <v>662546</v>
      </c>
      <c r="C1609" s="9" t="s">
        <v>3095</v>
      </c>
      <c r="D1609" s="9" t="s">
        <v>3119</v>
      </c>
      <c r="E1609" s="8" t="s">
        <v>6150</v>
      </c>
      <c r="F1609" s="17" t="s">
        <v>4973</v>
      </c>
      <c r="G1609" s="10" t="s">
        <v>10689</v>
      </c>
      <c r="H1609" s="8" t="s">
        <v>17220</v>
      </c>
      <c r="I1609" s="9" t="s">
        <v>10690</v>
      </c>
      <c r="J1609" s="9" t="s">
        <v>0</v>
      </c>
      <c r="K1609" s="16" t="s">
        <v>5406</v>
      </c>
      <c r="L1609" s="8">
        <v>0</v>
      </c>
    </row>
    <row r="1610" spans="1:12" s="11" customFormat="1" ht="45" x14ac:dyDescent="0.25">
      <c r="A1610" s="7">
        <v>1002816656</v>
      </c>
      <c r="B1610" s="8">
        <v>662610</v>
      </c>
      <c r="C1610" s="9" t="s">
        <v>3095</v>
      </c>
      <c r="D1610" s="9" t="s">
        <v>3119</v>
      </c>
      <c r="E1610" s="8" t="s">
        <v>6150</v>
      </c>
      <c r="F1610" s="17" t="s">
        <v>4454</v>
      </c>
      <c r="G1610" s="10" t="s">
        <v>11544</v>
      </c>
      <c r="H1610" s="8" t="s">
        <v>17221</v>
      </c>
      <c r="I1610" s="9" t="s">
        <v>11545</v>
      </c>
      <c r="J1610" s="9" t="s">
        <v>0</v>
      </c>
      <c r="K1610" s="16" t="s">
        <v>5406</v>
      </c>
      <c r="L1610" s="8">
        <v>0</v>
      </c>
    </row>
    <row r="1611" spans="1:12" s="11" customFormat="1" ht="60" x14ac:dyDescent="0.25">
      <c r="A1611" s="7">
        <v>1002816707</v>
      </c>
      <c r="B1611" s="8">
        <v>662660</v>
      </c>
      <c r="C1611" s="9" t="s">
        <v>3095</v>
      </c>
      <c r="D1611" s="9" t="s">
        <v>3119</v>
      </c>
      <c r="E1611" s="8" t="s">
        <v>6150</v>
      </c>
      <c r="F1611" s="17" t="s">
        <v>4453</v>
      </c>
      <c r="G1611" s="10" t="s">
        <v>11546</v>
      </c>
      <c r="H1611" s="8" t="s">
        <v>17222</v>
      </c>
      <c r="I1611" s="9" t="s">
        <v>11547</v>
      </c>
      <c r="J1611" s="9" t="s">
        <v>0</v>
      </c>
      <c r="K1611" s="16" t="s">
        <v>5406</v>
      </c>
      <c r="L1611" s="8">
        <v>0</v>
      </c>
    </row>
    <row r="1612" spans="1:12" s="11" customFormat="1" ht="30" x14ac:dyDescent="0.25">
      <c r="A1612" s="7">
        <v>1002814387</v>
      </c>
      <c r="B1612" s="8">
        <v>660062</v>
      </c>
      <c r="C1612" s="9" t="s">
        <v>3095</v>
      </c>
      <c r="D1612" s="9" t="s">
        <v>3119</v>
      </c>
      <c r="E1612" s="8" t="s">
        <v>6150</v>
      </c>
      <c r="F1612" s="17" t="s">
        <v>4439</v>
      </c>
      <c r="G1612" s="10" t="s">
        <v>11382</v>
      </c>
      <c r="H1612" s="8" t="s">
        <v>17223</v>
      </c>
      <c r="I1612" s="9" t="s">
        <v>11383</v>
      </c>
      <c r="J1612" s="9" t="s">
        <v>0</v>
      </c>
      <c r="K1612" s="16" t="s">
        <v>5406</v>
      </c>
      <c r="L1612" s="8">
        <v>1</v>
      </c>
    </row>
    <row r="1613" spans="1:12" s="11" customFormat="1" ht="45" x14ac:dyDescent="0.25">
      <c r="A1613" s="7">
        <v>1002815128</v>
      </c>
      <c r="B1613" s="8">
        <v>660133</v>
      </c>
      <c r="C1613" s="9" t="s">
        <v>3095</v>
      </c>
      <c r="D1613" s="9" t="s">
        <v>3119</v>
      </c>
      <c r="E1613" s="8" t="s">
        <v>6150</v>
      </c>
      <c r="F1613" s="17" t="s">
        <v>4437</v>
      </c>
      <c r="G1613" s="10" t="s">
        <v>11384</v>
      </c>
      <c r="H1613" s="8" t="s">
        <v>17224</v>
      </c>
      <c r="I1613" s="9" t="s">
        <v>11386</v>
      </c>
      <c r="J1613" s="9" t="s">
        <v>0</v>
      </c>
      <c r="K1613" s="16" t="s">
        <v>5406</v>
      </c>
      <c r="L1613" s="8">
        <v>1</v>
      </c>
    </row>
    <row r="1614" spans="1:12" s="11" customFormat="1" ht="60" x14ac:dyDescent="0.25">
      <c r="A1614" s="7">
        <v>1002838275</v>
      </c>
      <c r="B1614" s="8">
        <v>660910</v>
      </c>
      <c r="C1614" s="9" t="s">
        <v>3095</v>
      </c>
      <c r="D1614" s="9" t="s">
        <v>3119</v>
      </c>
      <c r="E1614" s="8" t="s">
        <v>6150</v>
      </c>
      <c r="F1614" s="17" t="s">
        <v>5148</v>
      </c>
      <c r="G1614" s="10" t="s">
        <v>11393</v>
      </c>
      <c r="H1614" s="8" t="s">
        <v>17225</v>
      </c>
      <c r="I1614" s="9" t="s">
        <v>11394</v>
      </c>
      <c r="J1614" s="9" t="s">
        <v>0</v>
      </c>
      <c r="K1614" s="16" t="s">
        <v>5406</v>
      </c>
      <c r="L1614" s="8">
        <v>0</v>
      </c>
    </row>
    <row r="1615" spans="1:12" s="11" customFormat="1" ht="60" x14ac:dyDescent="0.25">
      <c r="A1615" s="7">
        <v>1002838481</v>
      </c>
      <c r="B1615" s="8">
        <v>662972</v>
      </c>
      <c r="C1615" s="9" t="s">
        <v>3095</v>
      </c>
      <c r="D1615" s="9" t="s">
        <v>14557</v>
      </c>
      <c r="E1615" s="8" t="s">
        <v>6150</v>
      </c>
      <c r="F1615" s="17" t="s">
        <v>5152</v>
      </c>
      <c r="G1615" s="10" t="s">
        <v>11397</v>
      </c>
      <c r="H1615" s="8" t="s">
        <v>17226</v>
      </c>
      <c r="I1615" s="9" t="s">
        <v>11400</v>
      </c>
      <c r="J1615" s="9" t="s">
        <v>0</v>
      </c>
      <c r="K1615" s="16" t="s">
        <v>5406</v>
      </c>
      <c r="L1615" s="8">
        <v>1</v>
      </c>
    </row>
    <row r="1616" spans="1:12" s="11" customFormat="1" ht="45" x14ac:dyDescent="0.25">
      <c r="A1616" s="7">
        <v>1002820064</v>
      </c>
      <c r="B1616" s="8">
        <v>663690</v>
      </c>
      <c r="C1616" s="9" t="s">
        <v>3095</v>
      </c>
      <c r="D1616" s="9" t="s">
        <v>3119</v>
      </c>
      <c r="E1616" s="8" t="s">
        <v>6150</v>
      </c>
      <c r="F1616" s="17" t="s">
        <v>4427</v>
      </c>
      <c r="G1616" s="10" t="s">
        <v>11414</v>
      </c>
      <c r="H1616" s="8" t="s">
        <v>17227</v>
      </c>
      <c r="I1616" s="9" t="s">
        <v>11415</v>
      </c>
      <c r="J1616" s="9" t="s">
        <v>0</v>
      </c>
      <c r="K1616" s="16" t="s">
        <v>5406</v>
      </c>
      <c r="L1616" s="8">
        <v>0</v>
      </c>
    </row>
    <row r="1617" spans="1:12" s="11" customFormat="1" ht="45" x14ac:dyDescent="0.25">
      <c r="A1617" s="7">
        <v>1002733490</v>
      </c>
      <c r="B1617" s="8">
        <v>660910</v>
      </c>
      <c r="C1617" s="9" t="s">
        <v>3095</v>
      </c>
      <c r="D1617" s="9" t="s">
        <v>3119</v>
      </c>
      <c r="E1617" s="8" t="s">
        <v>5603</v>
      </c>
      <c r="F1617" s="17" t="s">
        <v>4966</v>
      </c>
      <c r="G1617" s="10" t="s">
        <v>10716</v>
      </c>
      <c r="H1617" s="8" t="s">
        <v>17228</v>
      </c>
      <c r="I1617" s="9" t="s">
        <v>10717</v>
      </c>
      <c r="J1617" s="9" t="s">
        <v>0</v>
      </c>
      <c r="K1617" s="16" t="s">
        <v>5406</v>
      </c>
      <c r="L1617" s="8">
        <v>19</v>
      </c>
    </row>
    <row r="1618" spans="1:12" s="11" customFormat="1" ht="45" x14ac:dyDescent="0.25">
      <c r="A1618" s="7">
        <v>1001488880</v>
      </c>
      <c r="B1618" s="8" t="s">
        <v>3119</v>
      </c>
      <c r="C1618" s="9" t="s">
        <v>3095</v>
      </c>
      <c r="D1618" s="9" t="s">
        <v>3119</v>
      </c>
      <c r="E1618" s="8" t="s">
        <v>3376</v>
      </c>
      <c r="F1618" s="17" t="s">
        <v>1295</v>
      </c>
      <c r="G1618" s="10" t="s">
        <v>5729</v>
      </c>
      <c r="H1618" s="8" t="s">
        <v>3119</v>
      </c>
      <c r="I1618" s="9" t="s">
        <v>5730</v>
      </c>
      <c r="J1618" s="9" t="s">
        <v>0</v>
      </c>
      <c r="K1618" s="16" t="s">
        <v>15361</v>
      </c>
      <c r="L1618" s="8">
        <v>0</v>
      </c>
    </row>
    <row r="1619" spans="1:12" s="11" customFormat="1" ht="30" x14ac:dyDescent="0.25">
      <c r="A1619" s="7">
        <v>1002813606</v>
      </c>
      <c r="B1619" s="8">
        <v>660001</v>
      </c>
      <c r="C1619" s="9" t="s">
        <v>3095</v>
      </c>
      <c r="D1619" s="9" t="s">
        <v>3119</v>
      </c>
      <c r="E1619" s="8" t="s">
        <v>6150</v>
      </c>
      <c r="F1619" s="17" t="s">
        <v>4410</v>
      </c>
      <c r="G1619" s="10" t="s">
        <v>11382</v>
      </c>
      <c r="H1619" s="8" t="s">
        <v>17229</v>
      </c>
      <c r="I1619" s="9" t="s">
        <v>11441</v>
      </c>
      <c r="J1619" s="9" t="s">
        <v>0</v>
      </c>
      <c r="K1619" s="16" t="s">
        <v>5406</v>
      </c>
      <c r="L1619" s="8">
        <v>0</v>
      </c>
    </row>
    <row r="1620" spans="1:12" s="11" customFormat="1" ht="30" x14ac:dyDescent="0.25">
      <c r="A1620" s="7">
        <v>1002813743</v>
      </c>
      <c r="B1620" s="8">
        <v>660017</v>
      </c>
      <c r="C1620" s="9" t="s">
        <v>3095</v>
      </c>
      <c r="D1620" s="9" t="s">
        <v>3119</v>
      </c>
      <c r="E1620" s="8" t="s">
        <v>6150</v>
      </c>
      <c r="F1620" s="17" t="s">
        <v>4409</v>
      </c>
      <c r="G1620" s="10" t="s">
        <v>11382</v>
      </c>
      <c r="H1620" s="8" t="s">
        <v>17230</v>
      </c>
      <c r="I1620" s="9" t="s">
        <v>11442</v>
      </c>
      <c r="J1620" s="9" t="s">
        <v>0</v>
      </c>
      <c r="K1620" s="16" t="s">
        <v>5406</v>
      </c>
      <c r="L1620" s="8">
        <v>1</v>
      </c>
    </row>
    <row r="1621" spans="1:12" s="11" customFormat="1" ht="45" x14ac:dyDescent="0.25">
      <c r="A1621" s="7">
        <v>1002813950</v>
      </c>
      <c r="B1621" s="8">
        <v>660022</v>
      </c>
      <c r="C1621" s="9" t="s">
        <v>3095</v>
      </c>
      <c r="D1621" s="9" t="s">
        <v>3119</v>
      </c>
      <c r="E1621" s="8" t="s">
        <v>6150</v>
      </c>
      <c r="F1621" s="17" t="s">
        <v>4408</v>
      </c>
      <c r="G1621" s="10" t="s">
        <v>11384</v>
      </c>
      <c r="H1621" s="8" t="s">
        <v>17231</v>
      </c>
      <c r="I1621" s="9" t="s">
        <v>11443</v>
      </c>
      <c r="J1621" s="9" t="s">
        <v>0</v>
      </c>
      <c r="K1621" s="16" t="s">
        <v>5406</v>
      </c>
      <c r="L1621" s="8">
        <v>0</v>
      </c>
    </row>
    <row r="1622" spans="1:12" s="11" customFormat="1" ht="30" x14ac:dyDescent="0.25">
      <c r="A1622" s="7">
        <v>1002814007</v>
      </c>
      <c r="B1622" s="8">
        <v>660028</v>
      </c>
      <c r="C1622" s="9" t="s">
        <v>3095</v>
      </c>
      <c r="D1622" s="9" t="s">
        <v>3119</v>
      </c>
      <c r="E1622" s="8" t="s">
        <v>6150</v>
      </c>
      <c r="F1622" s="17" t="s">
        <v>4407</v>
      </c>
      <c r="G1622" s="10" t="s">
        <v>11382</v>
      </c>
      <c r="H1622" s="8" t="s">
        <v>17232</v>
      </c>
      <c r="I1622" s="9" t="s">
        <v>11444</v>
      </c>
      <c r="J1622" s="9" t="s">
        <v>0</v>
      </c>
      <c r="K1622" s="16" t="s">
        <v>5406</v>
      </c>
      <c r="L1622" s="8">
        <v>0</v>
      </c>
    </row>
    <row r="1623" spans="1:12" s="11" customFormat="1" ht="45" x14ac:dyDescent="0.25">
      <c r="A1623" s="7">
        <v>1002814053</v>
      </c>
      <c r="B1623" s="8">
        <v>660036</v>
      </c>
      <c r="C1623" s="9" t="s">
        <v>3095</v>
      </c>
      <c r="D1623" s="9" t="s">
        <v>3119</v>
      </c>
      <c r="E1623" s="8" t="s">
        <v>6150</v>
      </c>
      <c r="F1623" s="17" t="s">
        <v>4406</v>
      </c>
      <c r="G1623" s="10" t="s">
        <v>11384</v>
      </c>
      <c r="H1623" s="8" t="s">
        <v>17233</v>
      </c>
      <c r="I1623" s="9" t="s">
        <v>11445</v>
      </c>
      <c r="J1623" s="9" t="s">
        <v>0</v>
      </c>
      <c r="K1623" s="16" t="s">
        <v>5406</v>
      </c>
      <c r="L1623" s="8">
        <v>0</v>
      </c>
    </row>
    <row r="1624" spans="1:12" s="11" customFormat="1" ht="45" x14ac:dyDescent="0.25">
      <c r="A1624" s="7">
        <v>1002814111</v>
      </c>
      <c r="B1624" s="8">
        <v>660041</v>
      </c>
      <c r="C1624" s="9" t="s">
        <v>3095</v>
      </c>
      <c r="D1624" s="9" t="s">
        <v>3119</v>
      </c>
      <c r="E1624" s="8" t="s">
        <v>6150</v>
      </c>
      <c r="F1624" s="17" t="s">
        <v>4405</v>
      </c>
      <c r="G1624" s="10" t="s">
        <v>11384</v>
      </c>
      <c r="H1624" s="8" t="s">
        <v>17234</v>
      </c>
      <c r="I1624" s="9" t="s">
        <v>11446</v>
      </c>
      <c r="J1624" s="9" t="s">
        <v>0</v>
      </c>
      <c r="K1624" s="16" t="s">
        <v>5406</v>
      </c>
      <c r="L1624" s="8">
        <v>0</v>
      </c>
    </row>
    <row r="1625" spans="1:12" s="11" customFormat="1" ht="45" x14ac:dyDescent="0.25">
      <c r="A1625" s="7">
        <v>1002814181</v>
      </c>
      <c r="B1625" s="8">
        <v>660050</v>
      </c>
      <c r="C1625" s="9" t="s">
        <v>3095</v>
      </c>
      <c r="D1625" s="9" t="s">
        <v>3119</v>
      </c>
      <c r="E1625" s="8" t="s">
        <v>6150</v>
      </c>
      <c r="F1625" s="17" t="s">
        <v>4404</v>
      </c>
      <c r="G1625" s="10" t="s">
        <v>11384</v>
      </c>
      <c r="H1625" s="8" t="s">
        <v>17235</v>
      </c>
      <c r="I1625" s="9" t="s">
        <v>11447</v>
      </c>
      <c r="J1625" s="9" t="s">
        <v>0</v>
      </c>
      <c r="K1625" s="16" t="s">
        <v>5406</v>
      </c>
      <c r="L1625" s="8">
        <v>4</v>
      </c>
    </row>
    <row r="1626" spans="1:12" s="11" customFormat="1" ht="45" x14ac:dyDescent="0.25">
      <c r="A1626" s="7">
        <v>1002814212</v>
      </c>
      <c r="B1626" s="8">
        <v>660052</v>
      </c>
      <c r="C1626" s="9" t="s">
        <v>3095</v>
      </c>
      <c r="D1626" s="9" t="s">
        <v>3119</v>
      </c>
      <c r="E1626" s="8" t="s">
        <v>6150</v>
      </c>
      <c r="F1626" s="17" t="s">
        <v>4403</v>
      </c>
      <c r="G1626" s="10" t="s">
        <v>11384</v>
      </c>
      <c r="H1626" s="8" t="s">
        <v>17236</v>
      </c>
      <c r="I1626" s="9" t="s">
        <v>11448</v>
      </c>
      <c r="J1626" s="9" t="s">
        <v>0</v>
      </c>
      <c r="K1626" s="16" t="s">
        <v>5406</v>
      </c>
      <c r="L1626" s="8">
        <v>0</v>
      </c>
    </row>
    <row r="1627" spans="1:12" s="11" customFormat="1" ht="45" x14ac:dyDescent="0.25">
      <c r="A1627" s="7">
        <v>1002683736</v>
      </c>
      <c r="B1627" s="8">
        <v>662500</v>
      </c>
      <c r="C1627" s="9" t="s">
        <v>3095</v>
      </c>
      <c r="D1627" s="9" t="s">
        <v>3149</v>
      </c>
      <c r="E1627" s="8" t="s">
        <v>5603</v>
      </c>
      <c r="F1627" s="17" t="s">
        <v>3424</v>
      </c>
      <c r="G1627" s="10" t="s">
        <v>10765</v>
      </c>
      <c r="H1627" s="8" t="s">
        <v>17237</v>
      </c>
      <c r="I1627" s="9" t="s">
        <v>10766</v>
      </c>
      <c r="J1627" s="9" t="s">
        <v>0</v>
      </c>
      <c r="K1627" s="16" t="s">
        <v>5406</v>
      </c>
      <c r="L1627" s="8">
        <v>16</v>
      </c>
    </row>
    <row r="1628" spans="1:12" s="11" customFormat="1" ht="60" x14ac:dyDescent="0.25">
      <c r="A1628" s="7">
        <v>1002777060</v>
      </c>
      <c r="B1628" s="8">
        <v>663020</v>
      </c>
      <c r="C1628" s="9" t="s">
        <v>3095</v>
      </c>
      <c r="D1628" s="9" t="s">
        <v>3119</v>
      </c>
      <c r="E1628" s="8" t="s">
        <v>5603</v>
      </c>
      <c r="F1628" s="17" t="s">
        <v>4997</v>
      </c>
      <c r="G1628" s="10" t="s">
        <v>9367</v>
      </c>
      <c r="H1628" s="8" t="s">
        <v>17238</v>
      </c>
      <c r="I1628" s="9" t="s">
        <v>10769</v>
      </c>
      <c r="J1628" s="9" t="s">
        <v>0</v>
      </c>
      <c r="K1628" s="16" t="s">
        <v>5406</v>
      </c>
      <c r="L1628" s="8">
        <v>10</v>
      </c>
    </row>
    <row r="1629" spans="1:12" s="11" customFormat="1" ht="45" x14ac:dyDescent="0.25">
      <c r="A1629" s="7">
        <v>1002815447</v>
      </c>
      <c r="B1629" s="8">
        <v>662010</v>
      </c>
      <c r="C1629" s="9" t="s">
        <v>3095</v>
      </c>
      <c r="D1629" s="9" t="s">
        <v>3119</v>
      </c>
      <c r="E1629" s="8" t="s">
        <v>6150</v>
      </c>
      <c r="F1629" s="17" t="s">
        <v>4386</v>
      </c>
      <c r="G1629" s="10" t="s">
        <v>11339</v>
      </c>
      <c r="H1629" s="8" t="s">
        <v>17239</v>
      </c>
      <c r="I1629" s="9" t="s">
        <v>13926</v>
      </c>
      <c r="J1629" s="9" t="s">
        <v>0</v>
      </c>
      <c r="K1629" s="16" t="s">
        <v>5406</v>
      </c>
      <c r="L1629" s="8">
        <v>0</v>
      </c>
    </row>
    <row r="1630" spans="1:12" s="11" customFormat="1" ht="60" x14ac:dyDescent="0.25">
      <c r="A1630" s="7">
        <v>1002816790</v>
      </c>
      <c r="B1630" s="8">
        <v>662820</v>
      </c>
      <c r="C1630" s="9" t="s">
        <v>3095</v>
      </c>
      <c r="D1630" s="9" t="s">
        <v>3119</v>
      </c>
      <c r="E1630" s="8" t="s">
        <v>6150</v>
      </c>
      <c r="F1630" s="17" t="s">
        <v>4380</v>
      </c>
      <c r="G1630" s="10" t="s">
        <v>11349</v>
      </c>
      <c r="H1630" s="8" t="s">
        <v>17240</v>
      </c>
      <c r="I1630" s="9" t="s">
        <v>11350</v>
      </c>
      <c r="J1630" s="9" t="s">
        <v>0</v>
      </c>
      <c r="K1630" s="16" t="s">
        <v>5406</v>
      </c>
      <c r="L1630" s="8">
        <v>0</v>
      </c>
    </row>
    <row r="1631" spans="1:12" s="11" customFormat="1" ht="75" x14ac:dyDescent="0.25">
      <c r="A1631" s="7">
        <v>1002572737</v>
      </c>
      <c r="B1631" s="8">
        <v>662606</v>
      </c>
      <c r="C1631" s="9" t="s">
        <v>3095</v>
      </c>
      <c r="D1631" s="9" t="s">
        <v>14552</v>
      </c>
      <c r="E1631" s="8" t="s">
        <v>5603</v>
      </c>
      <c r="F1631" s="17" t="s">
        <v>347</v>
      </c>
      <c r="G1631" s="10" t="s">
        <v>10224</v>
      </c>
      <c r="H1631" s="8" t="s">
        <v>17241</v>
      </c>
      <c r="I1631" s="9" t="s">
        <v>10779</v>
      </c>
      <c r="J1631" s="9" t="s">
        <v>0</v>
      </c>
      <c r="K1631" s="16" t="s">
        <v>5406</v>
      </c>
      <c r="L1631" s="8">
        <v>120</v>
      </c>
    </row>
    <row r="1632" spans="1:12" s="11" customFormat="1" ht="75" x14ac:dyDescent="0.25">
      <c r="A1632" s="7">
        <v>1002572786</v>
      </c>
      <c r="B1632" s="8">
        <v>662200</v>
      </c>
      <c r="C1632" s="9" t="s">
        <v>3095</v>
      </c>
      <c r="D1632" s="9" t="s">
        <v>3119</v>
      </c>
      <c r="E1632" s="8" t="s">
        <v>5603</v>
      </c>
      <c r="F1632" s="17" t="s">
        <v>480</v>
      </c>
      <c r="G1632" s="10" t="s">
        <v>10224</v>
      </c>
      <c r="H1632" s="8" t="s">
        <v>17242</v>
      </c>
      <c r="I1632" s="9" t="s">
        <v>10780</v>
      </c>
      <c r="J1632" s="9" t="s">
        <v>0</v>
      </c>
      <c r="K1632" s="16" t="s">
        <v>5406</v>
      </c>
      <c r="L1632" s="8">
        <v>97</v>
      </c>
    </row>
    <row r="1633" spans="1:12" s="11" customFormat="1" ht="75" x14ac:dyDescent="0.25">
      <c r="A1633" s="7">
        <v>1002572801</v>
      </c>
      <c r="B1633" s="8">
        <v>662313</v>
      </c>
      <c r="C1633" s="9" t="s">
        <v>3095</v>
      </c>
      <c r="D1633" s="9" t="s">
        <v>3119</v>
      </c>
      <c r="E1633" s="8" t="s">
        <v>5603</v>
      </c>
      <c r="F1633" s="17" t="s">
        <v>553</v>
      </c>
      <c r="G1633" s="10" t="s">
        <v>10224</v>
      </c>
      <c r="H1633" s="8" t="s">
        <v>17243</v>
      </c>
      <c r="I1633" s="9" t="s">
        <v>10781</v>
      </c>
      <c r="J1633" s="9" t="s">
        <v>0</v>
      </c>
      <c r="K1633" s="16" t="s">
        <v>5406</v>
      </c>
      <c r="L1633" s="8">
        <v>62</v>
      </c>
    </row>
    <row r="1634" spans="1:12" s="11" customFormat="1" ht="30" x14ac:dyDescent="0.25">
      <c r="A1634" s="7">
        <v>1002516156</v>
      </c>
      <c r="B1634" s="8">
        <v>662500</v>
      </c>
      <c r="C1634" s="9" t="s">
        <v>3095</v>
      </c>
      <c r="D1634" s="9" t="s">
        <v>3149</v>
      </c>
      <c r="E1634" s="8" t="s">
        <v>5603</v>
      </c>
      <c r="F1634" s="17" t="s">
        <v>482</v>
      </c>
      <c r="G1634" s="10" t="s">
        <v>10791</v>
      </c>
      <c r="H1634" s="8" t="s">
        <v>17244</v>
      </c>
      <c r="I1634" s="9" t="s">
        <v>3425</v>
      </c>
      <c r="J1634" s="9" t="s">
        <v>0</v>
      </c>
      <c r="K1634" s="16" t="s">
        <v>5406</v>
      </c>
      <c r="L1634" s="8">
        <v>280</v>
      </c>
    </row>
    <row r="1635" spans="1:12" s="11" customFormat="1" ht="75" x14ac:dyDescent="0.25">
      <c r="A1635" s="7">
        <v>1002572833</v>
      </c>
      <c r="B1635" s="8">
        <v>662910</v>
      </c>
      <c r="C1635" s="9" t="s">
        <v>3095</v>
      </c>
      <c r="D1635" s="9" t="s">
        <v>3119</v>
      </c>
      <c r="E1635" s="8" t="s">
        <v>5603</v>
      </c>
      <c r="F1635" s="17" t="s">
        <v>594</v>
      </c>
      <c r="G1635" s="10" t="s">
        <v>10224</v>
      </c>
      <c r="H1635" s="8" t="s">
        <v>17245</v>
      </c>
      <c r="I1635" s="9" t="s">
        <v>10797</v>
      </c>
      <c r="J1635" s="9" t="s">
        <v>0</v>
      </c>
      <c r="K1635" s="16" t="s">
        <v>5406</v>
      </c>
      <c r="L1635" s="8">
        <v>139</v>
      </c>
    </row>
    <row r="1636" spans="1:12" s="11" customFormat="1" ht="75" x14ac:dyDescent="0.25">
      <c r="A1636" s="7">
        <v>1002572941</v>
      </c>
      <c r="B1636" s="8">
        <v>662820</v>
      </c>
      <c r="C1636" s="9" t="s">
        <v>3095</v>
      </c>
      <c r="D1636" s="9" t="s">
        <v>3152</v>
      </c>
      <c r="E1636" s="8" t="s">
        <v>5603</v>
      </c>
      <c r="F1636" s="17" t="s">
        <v>595</v>
      </c>
      <c r="G1636" s="10" t="s">
        <v>10224</v>
      </c>
      <c r="H1636" s="8" t="s">
        <v>17246</v>
      </c>
      <c r="I1636" s="9" t="s">
        <v>10806</v>
      </c>
      <c r="J1636" s="9" t="s">
        <v>0</v>
      </c>
      <c r="K1636" s="16" t="s">
        <v>5406</v>
      </c>
      <c r="L1636" s="8">
        <v>80</v>
      </c>
    </row>
    <row r="1637" spans="1:12" s="11" customFormat="1" ht="75" x14ac:dyDescent="0.25">
      <c r="A1637" s="7">
        <v>1002572972</v>
      </c>
      <c r="B1637" s="8">
        <v>663770</v>
      </c>
      <c r="C1637" s="9" t="s">
        <v>3095</v>
      </c>
      <c r="D1637" s="9" t="s">
        <v>3153</v>
      </c>
      <c r="E1637" s="8" t="s">
        <v>5603</v>
      </c>
      <c r="F1637" s="17" t="s">
        <v>596</v>
      </c>
      <c r="G1637" s="10" t="s">
        <v>10224</v>
      </c>
      <c r="H1637" s="8" t="s">
        <v>17247</v>
      </c>
      <c r="I1637" s="9" t="s">
        <v>10807</v>
      </c>
      <c r="J1637" s="9" t="s">
        <v>0</v>
      </c>
      <c r="K1637" s="16" t="s">
        <v>5406</v>
      </c>
      <c r="L1637" s="8">
        <v>114</v>
      </c>
    </row>
    <row r="1638" spans="1:12" s="11" customFormat="1" ht="30" x14ac:dyDescent="0.25">
      <c r="A1638" s="7">
        <v>1002461856</v>
      </c>
      <c r="B1638" s="8">
        <v>662314</v>
      </c>
      <c r="C1638" s="9" t="s">
        <v>3095</v>
      </c>
      <c r="D1638" s="9" t="s">
        <v>3119</v>
      </c>
      <c r="E1638" s="8" t="s">
        <v>5603</v>
      </c>
      <c r="F1638" s="17" t="s">
        <v>597</v>
      </c>
      <c r="G1638" s="10" t="s">
        <v>10863</v>
      </c>
      <c r="H1638" s="8" t="s">
        <v>17248</v>
      </c>
      <c r="I1638" s="9" t="s">
        <v>10864</v>
      </c>
      <c r="J1638" s="9" t="s">
        <v>0</v>
      </c>
      <c r="K1638" s="16" t="s">
        <v>5406</v>
      </c>
      <c r="L1638" s="8">
        <v>12</v>
      </c>
    </row>
    <row r="1639" spans="1:12" s="11" customFormat="1" ht="30" x14ac:dyDescent="0.25">
      <c r="A1639" s="7">
        <v>1002550124</v>
      </c>
      <c r="B1639" s="8">
        <v>662911</v>
      </c>
      <c r="C1639" s="9" t="s">
        <v>3095</v>
      </c>
      <c r="D1639" s="9" t="s">
        <v>3172</v>
      </c>
      <c r="E1639" s="8" t="s">
        <v>5603</v>
      </c>
      <c r="F1639" s="17" t="s">
        <v>774</v>
      </c>
      <c r="G1639" s="10" t="s">
        <v>10875</v>
      </c>
      <c r="H1639" s="8" t="s">
        <v>17249</v>
      </c>
      <c r="I1639" s="9" t="s">
        <v>10876</v>
      </c>
      <c r="J1639" s="9" t="s">
        <v>0</v>
      </c>
      <c r="K1639" s="16" t="s">
        <v>5406</v>
      </c>
      <c r="L1639" s="8">
        <v>7</v>
      </c>
    </row>
    <row r="1640" spans="1:12" s="11" customFormat="1" ht="30" x14ac:dyDescent="0.25">
      <c r="A1640" s="7">
        <v>1002516689</v>
      </c>
      <c r="B1640" s="8">
        <v>663400</v>
      </c>
      <c r="C1640" s="9" t="s">
        <v>3095</v>
      </c>
      <c r="D1640" s="9" t="s">
        <v>3147</v>
      </c>
      <c r="E1640" s="8" t="s">
        <v>5603</v>
      </c>
      <c r="F1640" s="17" t="s">
        <v>398</v>
      </c>
      <c r="G1640" s="10" t="s">
        <v>7226</v>
      </c>
      <c r="H1640" s="8" t="s">
        <v>17250</v>
      </c>
      <c r="I1640" s="9" t="s">
        <v>10915</v>
      </c>
      <c r="J1640" s="9" t="s">
        <v>0</v>
      </c>
      <c r="K1640" s="16" t="s">
        <v>5406</v>
      </c>
      <c r="L1640" s="8">
        <v>32</v>
      </c>
    </row>
    <row r="1641" spans="1:12" s="11" customFormat="1" ht="30" x14ac:dyDescent="0.25">
      <c r="A1641" s="7">
        <v>1002536550</v>
      </c>
      <c r="B1641" s="8">
        <v>663120</v>
      </c>
      <c r="C1641" s="9" t="s">
        <v>3095</v>
      </c>
      <c r="D1641" s="9" t="s">
        <v>3155</v>
      </c>
      <c r="E1641" s="8" t="s">
        <v>5603</v>
      </c>
      <c r="F1641" s="17" t="s">
        <v>601</v>
      </c>
      <c r="G1641" s="10" t="s">
        <v>5799</v>
      </c>
      <c r="H1641" s="8" t="s">
        <v>17251</v>
      </c>
      <c r="I1641" s="9" t="s">
        <v>10918</v>
      </c>
      <c r="J1641" s="9" t="s">
        <v>0</v>
      </c>
      <c r="K1641" s="16" t="s">
        <v>5406</v>
      </c>
      <c r="L1641" s="8">
        <v>72</v>
      </c>
    </row>
    <row r="1642" spans="1:12" s="11" customFormat="1" ht="30" x14ac:dyDescent="0.25">
      <c r="A1642" s="7">
        <v>1002516751</v>
      </c>
      <c r="B1642" s="8">
        <v>662660</v>
      </c>
      <c r="C1642" s="9" t="s">
        <v>3095</v>
      </c>
      <c r="D1642" s="9" t="s">
        <v>3181</v>
      </c>
      <c r="E1642" s="8" t="s">
        <v>5603</v>
      </c>
      <c r="F1642" s="17" t="s">
        <v>794</v>
      </c>
      <c r="G1642" s="10" t="s">
        <v>10926</v>
      </c>
      <c r="H1642" s="8" t="s">
        <v>17252</v>
      </c>
      <c r="I1642" s="9" t="s">
        <v>10927</v>
      </c>
      <c r="J1642" s="9" t="s">
        <v>0</v>
      </c>
      <c r="K1642" s="16" t="s">
        <v>5406</v>
      </c>
      <c r="L1642" s="8">
        <v>12</v>
      </c>
    </row>
    <row r="1643" spans="1:12" s="11" customFormat="1" ht="45" x14ac:dyDescent="0.25">
      <c r="A1643" s="7">
        <v>1002525943</v>
      </c>
      <c r="B1643" s="8">
        <v>662311</v>
      </c>
      <c r="C1643" s="9" t="s">
        <v>3095</v>
      </c>
      <c r="D1643" s="9" t="s">
        <v>3183</v>
      </c>
      <c r="E1643" s="8" t="s">
        <v>5603</v>
      </c>
      <c r="F1643" s="17" t="s">
        <v>795</v>
      </c>
      <c r="G1643" s="10" t="s">
        <v>5945</v>
      </c>
      <c r="H1643" s="8" t="s">
        <v>17253</v>
      </c>
      <c r="I1643" s="9" t="s">
        <v>10929</v>
      </c>
      <c r="J1643" s="9" t="s">
        <v>0</v>
      </c>
      <c r="K1643" s="16" t="s">
        <v>5406</v>
      </c>
      <c r="L1643" s="8">
        <v>12</v>
      </c>
    </row>
    <row r="1644" spans="1:12" s="11" customFormat="1" ht="45" x14ac:dyDescent="0.25">
      <c r="A1644" s="7">
        <v>1002664560</v>
      </c>
      <c r="B1644" s="8">
        <v>662200</v>
      </c>
      <c r="C1644" s="9" t="s">
        <v>3095</v>
      </c>
      <c r="D1644" s="9" t="s">
        <v>3119</v>
      </c>
      <c r="E1644" s="8" t="s">
        <v>5603</v>
      </c>
      <c r="F1644" s="17" t="s">
        <v>3382</v>
      </c>
      <c r="G1644" s="10" t="s">
        <v>10951</v>
      </c>
      <c r="H1644" s="8" t="s">
        <v>17254</v>
      </c>
      <c r="I1644" s="9" t="s">
        <v>10952</v>
      </c>
      <c r="J1644" s="9" t="s">
        <v>0</v>
      </c>
      <c r="K1644" s="16" t="s">
        <v>5406</v>
      </c>
      <c r="L1644" s="8">
        <v>13</v>
      </c>
    </row>
    <row r="1645" spans="1:12" s="11" customFormat="1" ht="75" x14ac:dyDescent="0.25">
      <c r="A1645" s="7">
        <v>1004329178</v>
      </c>
      <c r="B1645" s="8">
        <v>660059</v>
      </c>
      <c r="C1645" s="9" t="s">
        <v>3095</v>
      </c>
      <c r="D1645" s="9" t="s">
        <v>3119</v>
      </c>
      <c r="E1645" s="8" t="s">
        <v>5603</v>
      </c>
      <c r="F1645" s="17" t="s">
        <v>15339</v>
      </c>
      <c r="G1645" s="10" t="s">
        <v>15340</v>
      </c>
      <c r="H1645" s="8" t="s">
        <v>17255</v>
      </c>
      <c r="I1645" s="9" t="s">
        <v>15341</v>
      </c>
      <c r="J1645" s="9" t="s">
        <v>3378</v>
      </c>
      <c r="K1645" s="16" t="s">
        <v>3379</v>
      </c>
      <c r="L1645" s="8">
        <v>0</v>
      </c>
    </row>
    <row r="1646" spans="1:12" s="11" customFormat="1" ht="75" x14ac:dyDescent="0.25">
      <c r="A1646" s="7">
        <v>1004329098</v>
      </c>
      <c r="B1646" s="8">
        <v>663491</v>
      </c>
      <c r="C1646" s="9" t="s">
        <v>3095</v>
      </c>
      <c r="D1646" s="9" t="s">
        <v>15349</v>
      </c>
      <c r="E1646" s="8" t="s">
        <v>5603</v>
      </c>
      <c r="F1646" s="17" t="s">
        <v>15342</v>
      </c>
      <c r="G1646" s="10" t="s">
        <v>15340</v>
      </c>
      <c r="H1646" s="8" t="s">
        <v>17256</v>
      </c>
      <c r="I1646" s="9" t="s">
        <v>15343</v>
      </c>
      <c r="J1646" s="9" t="s">
        <v>3378</v>
      </c>
      <c r="K1646" s="16" t="s">
        <v>3379</v>
      </c>
      <c r="L1646" s="8">
        <v>0</v>
      </c>
    </row>
    <row r="1647" spans="1:12" s="11" customFormat="1" ht="45" x14ac:dyDescent="0.25">
      <c r="A1647" s="7">
        <v>1002815887</v>
      </c>
      <c r="B1647" s="8">
        <v>662252</v>
      </c>
      <c r="C1647" s="9" t="s">
        <v>3095</v>
      </c>
      <c r="D1647" s="9" t="s">
        <v>3119</v>
      </c>
      <c r="E1647" s="8" t="s">
        <v>6150</v>
      </c>
      <c r="F1647" s="17" t="s">
        <v>4385</v>
      </c>
      <c r="G1647" s="10" t="s">
        <v>11340</v>
      </c>
      <c r="H1647" s="8" t="s">
        <v>17257</v>
      </c>
      <c r="I1647" s="9" t="s">
        <v>11341</v>
      </c>
      <c r="J1647" s="9" t="s">
        <v>3378</v>
      </c>
      <c r="K1647" s="16" t="s">
        <v>5406</v>
      </c>
      <c r="L1647" s="8">
        <v>0</v>
      </c>
    </row>
    <row r="1648" spans="1:12" s="11" customFormat="1" ht="45" x14ac:dyDescent="0.25">
      <c r="A1648" s="7">
        <v>1002816037</v>
      </c>
      <c r="B1648" s="8">
        <v>662313</v>
      </c>
      <c r="C1648" s="9" t="s">
        <v>3095</v>
      </c>
      <c r="D1648" s="9" t="s">
        <v>3119</v>
      </c>
      <c r="E1648" s="8" t="s">
        <v>6150</v>
      </c>
      <c r="F1648" s="17" t="s">
        <v>4384</v>
      </c>
      <c r="G1648" s="10" t="s">
        <v>11342</v>
      </c>
      <c r="H1648" s="8" t="s">
        <v>17258</v>
      </c>
      <c r="I1648" s="9" t="s">
        <v>11343</v>
      </c>
      <c r="J1648" s="9" t="s">
        <v>3378</v>
      </c>
      <c r="K1648" s="16" t="s">
        <v>5406</v>
      </c>
      <c r="L1648" s="8">
        <v>0</v>
      </c>
    </row>
    <row r="1649" spans="1:12" s="11" customFormat="1" ht="45" x14ac:dyDescent="0.25">
      <c r="A1649" s="7">
        <v>1002816084</v>
      </c>
      <c r="B1649" s="8">
        <v>662314</v>
      </c>
      <c r="C1649" s="9" t="s">
        <v>3095</v>
      </c>
      <c r="D1649" s="9" t="s">
        <v>3119</v>
      </c>
      <c r="E1649" s="8" t="s">
        <v>6150</v>
      </c>
      <c r="F1649" s="17" t="s">
        <v>4383</v>
      </c>
      <c r="G1649" s="10" t="s">
        <v>11342</v>
      </c>
      <c r="H1649" s="8" t="s">
        <v>17259</v>
      </c>
      <c r="I1649" s="9" t="s">
        <v>11344</v>
      </c>
      <c r="J1649" s="9" t="s">
        <v>3378</v>
      </c>
      <c r="K1649" s="16" t="s">
        <v>5406</v>
      </c>
      <c r="L1649" s="8">
        <v>0</v>
      </c>
    </row>
    <row r="1650" spans="1:12" s="11" customFormat="1" ht="45" x14ac:dyDescent="0.25">
      <c r="A1650" s="7">
        <v>1002816129</v>
      </c>
      <c r="B1650" s="8">
        <v>662315</v>
      </c>
      <c r="C1650" s="9" t="s">
        <v>3095</v>
      </c>
      <c r="D1650" s="9" t="s">
        <v>3119</v>
      </c>
      <c r="E1650" s="8" t="s">
        <v>6150</v>
      </c>
      <c r="F1650" s="17" t="s">
        <v>4382</v>
      </c>
      <c r="G1650" s="10" t="s">
        <v>11345</v>
      </c>
      <c r="H1650" s="8" t="s">
        <v>17260</v>
      </c>
      <c r="I1650" s="9" t="s">
        <v>11346</v>
      </c>
      <c r="J1650" s="9" t="s">
        <v>3378</v>
      </c>
      <c r="K1650" s="16" t="s">
        <v>5406</v>
      </c>
      <c r="L1650" s="8">
        <v>0</v>
      </c>
    </row>
    <row r="1651" spans="1:12" s="11" customFormat="1" ht="60" x14ac:dyDescent="0.25">
      <c r="A1651" s="7">
        <v>1002816591</v>
      </c>
      <c r="B1651" s="8">
        <v>662603</v>
      </c>
      <c r="C1651" s="9" t="s">
        <v>3095</v>
      </c>
      <c r="D1651" s="9" t="s">
        <v>3119</v>
      </c>
      <c r="E1651" s="8" t="s">
        <v>6150</v>
      </c>
      <c r="F1651" s="17" t="s">
        <v>4381</v>
      </c>
      <c r="G1651" s="10" t="s">
        <v>11347</v>
      </c>
      <c r="H1651" s="8" t="s">
        <v>17261</v>
      </c>
      <c r="I1651" s="9" t="s">
        <v>11348</v>
      </c>
      <c r="J1651" s="9" t="s">
        <v>3378</v>
      </c>
      <c r="K1651" s="16" t="s">
        <v>5406</v>
      </c>
      <c r="L1651" s="8">
        <v>0</v>
      </c>
    </row>
    <row r="1652" spans="1:12" s="11" customFormat="1" ht="30" x14ac:dyDescent="0.25">
      <c r="A1652" s="7">
        <v>1003853312</v>
      </c>
      <c r="B1652" s="8">
        <v>660009</v>
      </c>
      <c r="C1652" s="9" t="s">
        <v>3095</v>
      </c>
      <c r="D1652" s="9" t="s">
        <v>3119</v>
      </c>
      <c r="E1652" s="8" t="s">
        <v>5603</v>
      </c>
      <c r="F1652" s="17" t="s">
        <v>680</v>
      </c>
      <c r="G1652" s="10" t="s">
        <v>8428</v>
      </c>
      <c r="H1652" s="8" t="s">
        <v>17139</v>
      </c>
      <c r="I1652" s="9" t="s">
        <v>13935</v>
      </c>
      <c r="J1652" s="9" t="s">
        <v>3378</v>
      </c>
      <c r="K1652" s="16" t="s">
        <v>5406</v>
      </c>
      <c r="L1652" s="8">
        <v>0</v>
      </c>
    </row>
    <row r="1653" spans="1:12" s="11" customFormat="1" ht="75" x14ac:dyDescent="0.25">
      <c r="A1653" s="7">
        <v>1002816369</v>
      </c>
      <c r="B1653" s="8">
        <v>662543</v>
      </c>
      <c r="C1653" s="9" t="s">
        <v>3095</v>
      </c>
      <c r="D1653" s="9" t="s">
        <v>3119</v>
      </c>
      <c r="E1653" s="8" t="s">
        <v>6150</v>
      </c>
      <c r="F1653" s="17" t="s">
        <v>4388</v>
      </c>
      <c r="G1653" s="10" t="s">
        <v>11309</v>
      </c>
      <c r="H1653" s="8" t="s">
        <v>17262</v>
      </c>
      <c r="I1653" s="9" t="s">
        <v>11310</v>
      </c>
      <c r="J1653" s="9" t="s">
        <v>3378</v>
      </c>
      <c r="K1653" s="16" t="s">
        <v>5406</v>
      </c>
      <c r="L1653" s="8">
        <v>0</v>
      </c>
    </row>
    <row r="1654" spans="1:12" s="11" customFormat="1" ht="60" x14ac:dyDescent="0.25">
      <c r="A1654" s="7">
        <v>1002816635</v>
      </c>
      <c r="B1654" s="8">
        <v>662608</v>
      </c>
      <c r="C1654" s="9" t="s">
        <v>3095</v>
      </c>
      <c r="D1654" s="9" t="s">
        <v>3119</v>
      </c>
      <c r="E1654" s="8" t="s">
        <v>6150</v>
      </c>
      <c r="F1654" s="17" t="s">
        <v>4455</v>
      </c>
      <c r="G1654" s="10" t="s">
        <v>11542</v>
      </c>
      <c r="H1654" s="8" t="s">
        <v>17263</v>
      </c>
      <c r="I1654" s="9" t="s">
        <v>11543</v>
      </c>
      <c r="J1654" s="9" t="s">
        <v>3378</v>
      </c>
      <c r="K1654" s="16" t="s">
        <v>5406</v>
      </c>
      <c r="L1654" s="8">
        <v>0</v>
      </c>
    </row>
    <row r="1655" spans="1:12" s="11" customFormat="1" ht="60" x14ac:dyDescent="0.25">
      <c r="A1655" s="7">
        <v>1002816746</v>
      </c>
      <c r="B1655" s="8">
        <v>662680</v>
      </c>
      <c r="C1655" s="9" t="s">
        <v>3095</v>
      </c>
      <c r="D1655" s="9" t="s">
        <v>3119</v>
      </c>
      <c r="E1655" s="8" t="s">
        <v>6150</v>
      </c>
      <c r="F1655" s="17" t="s">
        <v>4452</v>
      </c>
      <c r="G1655" s="10" t="s">
        <v>11349</v>
      </c>
      <c r="H1655" s="8" t="s">
        <v>17264</v>
      </c>
      <c r="I1655" s="9" t="s">
        <v>11548</v>
      </c>
      <c r="J1655" s="9" t="s">
        <v>3378</v>
      </c>
      <c r="K1655" s="16" t="s">
        <v>5406</v>
      </c>
      <c r="L1655" s="8">
        <v>0</v>
      </c>
    </row>
    <row r="1656" spans="1:12" s="11" customFormat="1" ht="60" x14ac:dyDescent="0.25">
      <c r="A1656" s="7">
        <v>1002816760</v>
      </c>
      <c r="B1656" s="8">
        <v>662710</v>
      </c>
      <c r="C1656" s="9" t="s">
        <v>3095</v>
      </c>
      <c r="D1656" s="9" t="s">
        <v>3119</v>
      </c>
      <c r="E1656" s="8" t="s">
        <v>6150</v>
      </c>
      <c r="F1656" s="17" t="s">
        <v>4451</v>
      </c>
      <c r="G1656" s="10" t="s">
        <v>11549</v>
      </c>
      <c r="H1656" s="8" t="s">
        <v>17265</v>
      </c>
      <c r="I1656" s="9" t="s">
        <v>11550</v>
      </c>
      <c r="J1656" s="9" t="s">
        <v>3378</v>
      </c>
      <c r="K1656" s="16" t="s">
        <v>5406</v>
      </c>
      <c r="L1656" s="8">
        <v>0</v>
      </c>
    </row>
    <row r="1657" spans="1:12" s="11" customFormat="1" ht="60" x14ac:dyDescent="0.25">
      <c r="A1657" s="7">
        <v>1002816802</v>
      </c>
      <c r="B1657" s="8">
        <v>662850</v>
      </c>
      <c r="C1657" s="9" t="s">
        <v>3095</v>
      </c>
      <c r="D1657" s="9" t="s">
        <v>3119</v>
      </c>
      <c r="E1657" s="8" t="s">
        <v>6150</v>
      </c>
      <c r="F1657" s="17" t="s">
        <v>4450</v>
      </c>
      <c r="G1657" s="10" t="s">
        <v>11551</v>
      </c>
      <c r="H1657" s="8" t="s">
        <v>17266</v>
      </c>
      <c r="I1657" s="9" t="s">
        <v>11552</v>
      </c>
      <c r="J1657" s="9" t="s">
        <v>3378</v>
      </c>
      <c r="K1657" s="16" t="s">
        <v>5406</v>
      </c>
      <c r="L1657" s="8">
        <v>0</v>
      </c>
    </row>
    <row r="1658" spans="1:12" s="11" customFormat="1" ht="30" x14ac:dyDescent="0.25">
      <c r="A1658" s="7">
        <v>1002818533</v>
      </c>
      <c r="B1658" s="8">
        <v>663090</v>
      </c>
      <c r="C1658" s="9" t="s">
        <v>3095</v>
      </c>
      <c r="D1658" s="9" t="s">
        <v>3119</v>
      </c>
      <c r="E1658" s="8" t="s">
        <v>6150</v>
      </c>
      <c r="F1658" s="17" t="s">
        <v>4449</v>
      </c>
      <c r="G1658" s="10" t="s">
        <v>11553</v>
      </c>
      <c r="H1658" s="8" t="s">
        <v>17267</v>
      </c>
      <c r="I1658" s="9" t="s">
        <v>11554</v>
      </c>
      <c r="J1658" s="9" t="s">
        <v>3378</v>
      </c>
      <c r="K1658" s="16" t="s">
        <v>5406</v>
      </c>
      <c r="L1658" s="8">
        <v>0</v>
      </c>
    </row>
    <row r="1659" spans="1:12" s="11" customFormat="1" ht="75" x14ac:dyDescent="0.25">
      <c r="A1659" s="7">
        <v>1002818569</v>
      </c>
      <c r="B1659" s="8">
        <v>663100</v>
      </c>
      <c r="C1659" s="9" t="s">
        <v>3095</v>
      </c>
      <c r="D1659" s="9" t="s">
        <v>3119</v>
      </c>
      <c r="E1659" s="8" t="s">
        <v>6150</v>
      </c>
      <c r="F1659" s="17" t="s">
        <v>4448</v>
      </c>
      <c r="G1659" s="10" t="s">
        <v>11555</v>
      </c>
      <c r="H1659" s="8" t="s">
        <v>17268</v>
      </c>
      <c r="I1659" s="9" t="s">
        <v>11556</v>
      </c>
      <c r="J1659" s="9" t="s">
        <v>3378</v>
      </c>
      <c r="K1659" s="16" t="s">
        <v>5406</v>
      </c>
      <c r="L1659" s="8">
        <v>0</v>
      </c>
    </row>
    <row r="1660" spans="1:12" s="11" customFormat="1" ht="45" x14ac:dyDescent="0.25">
      <c r="A1660" s="7">
        <v>1002814963</v>
      </c>
      <c r="B1660" s="8">
        <v>660119</v>
      </c>
      <c r="C1660" s="9" t="s">
        <v>3095</v>
      </c>
      <c r="D1660" s="9" t="s">
        <v>3119</v>
      </c>
      <c r="E1660" s="8" t="s">
        <v>6150</v>
      </c>
      <c r="F1660" s="17" t="s">
        <v>4438</v>
      </c>
      <c r="G1660" s="10" t="s">
        <v>11384</v>
      </c>
      <c r="H1660" s="8" t="s">
        <v>17269</v>
      </c>
      <c r="I1660" s="9" t="s">
        <v>11385</v>
      </c>
      <c r="J1660" s="9" t="s">
        <v>3378</v>
      </c>
      <c r="K1660" s="16" t="s">
        <v>5406</v>
      </c>
      <c r="L1660" s="8">
        <v>0</v>
      </c>
    </row>
    <row r="1661" spans="1:12" s="11" customFormat="1" ht="30" x14ac:dyDescent="0.25">
      <c r="A1661" s="7">
        <v>1002818738</v>
      </c>
      <c r="B1661" s="8">
        <v>663431</v>
      </c>
      <c r="C1661" s="9" t="s">
        <v>3095</v>
      </c>
      <c r="D1661" s="9" t="s">
        <v>3119</v>
      </c>
      <c r="E1661" s="8" t="s">
        <v>6150</v>
      </c>
      <c r="F1661" s="17" t="s">
        <v>4436</v>
      </c>
      <c r="G1661" s="10" t="s">
        <v>11387</v>
      </c>
      <c r="H1661" s="8" t="s">
        <v>17270</v>
      </c>
      <c r="I1661" s="9" t="s">
        <v>11388</v>
      </c>
      <c r="J1661" s="9" t="s">
        <v>3378</v>
      </c>
      <c r="K1661" s="16" t="s">
        <v>5406</v>
      </c>
      <c r="L1661" s="8">
        <v>0</v>
      </c>
    </row>
    <row r="1662" spans="1:12" s="11" customFormat="1" ht="30" x14ac:dyDescent="0.25">
      <c r="A1662" s="7">
        <v>1002819761</v>
      </c>
      <c r="B1662" s="8">
        <v>663467</v>
      </c>
      <c r="C1662" s="9" t="s">
        <v>3095</v>
      </c>
      <c r="D1662" s="9" t="s">
        <v>3119</v>
      </c>
      <c r="E1662" s="8" t="s">
        <v>6150</v>
      </c>
      <c r="F1662" s="17" t="s">
        <v>4435</v>
      </c>
      <c r="G1662" s="10" t="s">
        <v>11389</v>
      </c>
      <c r="H1662" s="8" t="s">
        <v>17271</v>
      </c>
      <c r="I1662" s="9" t="s">
        <v>11390</v>
      </c>
      <c r="J1662" s="9" t="s">
        <v>3378</v>
      </c>
      <c r="K1662" s="16" t="s">
        <v>5406</v>
      </c>
      <c r="L1662" s="8">
        <v>0</v>
      </c>
    </row>
    <row r="1663" spans="1:12" s="11" customFormat="1" ht="75" x14ac:dyDescent="0.25">
      <c r="A1663" s="7">
        <v>1002819946</v>
      </c>
      <c r="B1663" s="8">
        <v>663600</v>
      </c>
      <c r="C1663" s="9" t="s">
        <v>3095</v>
      </c>
      <c r="D1663" s="9" t="s">
        <v>3119</v>
      </c>
      <c r="E1663" s="8" t="s">
        <v>6150</v>
      </c>
      <c r="F1663" s="17" t="s">
        <v>4434</v>
      </c>
      <c r="G1663" s="10" t="s">
        <v>11391</v>
      </c>
      <c r="H1663" s="8" t="s">
        <v>17272</v>
      </c>
      <c r="I1663" s="9" t="s">
        <v>11392</v>
      </c>
      <c r="J1663" s="9" t="s">
        <v>3378</v>
      </c>
      <c r="K1663" s="16" t="s">
        <v>5406</v>
      </c>
      <c r="L1663" s="8">
        <v>0</v>
      </c>
    </row>
    <row r="1664" spans="1:12" s="11" customFormat="1" ht="60" x14ac:dyDescent="0.25">
      <c r="A1664" s="7">
        <v>1002838411</v>
      </c>
      <c r="B1664" s="8">
        <v>662520</v>
      </c>
      <c r="C1664" s="9" t="s">
        <v>3095</v>
      </c>
      <c r="D1664" s="9" t="s">
        <v>3640</v>
      </c>
      <c r="E1664" s="8" t="s">
        <v>6150</v>
      </c>
      <c r="F1664" s="17" t="s">
        <v>5149</v>
      </c>
      <c r="G1664" s="10" t="s">
        <v>11395</v>
      </c>
      <c r="H1664" s="8" t="s">
        <v>17273</v>
      </c>
      <c r="I1664" s="9" t="s">
        <v>11396</v>
      </c>
      <c r="J1664" s="9" t="s">
        <v>3378</v>
      </c>
      <c r="K1664" s="16" t="s">
        <v>5406</v>
      </c>
      <c r="L1664" s="8">
        <v>0</v>
      </c>
    </row>
    <row r="1665" spans="1:12" s="11" customFormat="1" ht="60" x14ac:dyDescent="0.25">
      <c r="A1665" s="7">
        <v>1002838467</v>
      </c>
      <c r="B1665" s="8">
        <v>662970</v>
      </c>
      <c r="C1665" s="9" t="s">
        <v>3095</v>
      </c>
      <c r="D1665" s="9" t="s">
        <v>14557</v>
      </c>
      <c r="E1665" s="8" t="s">
        <v>6150</v>
      </c>
      <c r="F1665" s="17" t="s">
        <v>5150</v>
      </c>
      <c r="G1665" s="10" t="s">
        <v>11397</v>
      </c>
      <c r="H1665" s="8" t="s">
        <v>17274</v>
      </c>
      <c r="I1665" s="9" t="s">
        <v>11398</v>
      </c>
      <c r="J1665" s="9" t="s">
        <v>3378</v>
      </c>
      <c r="K1665" s="16" t="s">
        <v>5406</v>
      </c>
      <c r="L1665" s="8">
        <v>0</v>
      </c>
    </row>
    <row r="1666" spans="1:12" s="11" customFormat="1" ht="60" x14ac:dyDescent="0.25">
      <c r="A1666" s="7">
        <v>1002838474</v>
      </c>
      <c r="B1666" s="8">
        <v>662971</v>
      </c>
      <c r="C1666" s="9" t="s">
        <v>3095</v>
      </c>
      <c r="D1666" s="9" t="s">
        <v>14557</v>
      </c>
      <c r="E1666" s="8" t="s">
        <v>6150</v>
      </c>
      <c r="F1666" s="17" t="s">
        <v>5151</v>
      </c>
      <c r="G1666" s="10" t="s">
        <v>11397</v>
      </c>
      <c r="H1666" s="8" t="s">
        <v>17275</v>
      </c>
      <c r="I1666" s="9" t="s">
        <v>11399</v>
      </c>
      <c r="J1666" s="9" t="s">
        <v>3378</v>
      </c>
      <c r="K1666" s="16" t="s">
        <v>5406</v>
      </c>
      <c r="L1666" s="8">
        <v>0</v>
      </c>
    </row>
    <row r="1667" spans="1:12" s="11" customFormat="1" ht="60" x14ac:dyDescent="0.25">
      <c r="A1667" s="7">
        <v>1002838527</v>
      </c>
      <c r="B1667" s="8">
        <v>662978</v>
      </c>
      <c r="C1667" s="9" t="s">
        <v>3095</v>
      </c>
      <c r="D1667" s="9" t="s">
        <v>14557</v>
      </c>
      <c r="E1667" s="8" t="s">
        <v>6150</v>
      </c>
      <c r="F1667" s="17" t="s">
        <v>5153</v>
      </c>
      <c r="G1667" s="10" t="s">
        <v>11401</v>
      </c>
      <c r="H1667" s="8" t="s">
        <v>17276</v>
      </c>
      <c r="I1667" s="9" t="s">
        <v>11402</v>
      </c>
      <c r="J1667" s="9" t="s">
        <v>3378</v>
      </c>
      <c r="K1667" s="16" t="s">
        <v>5406</v>
      </c>
      <c r="L1667" s="8">
        <v>0</v>
      </c>
    </row>
    <row r="1668" spans="1:12" s="11" customFormat="1" ht="30" x14ac:dyDescent="0.25">
      <c r="A1668" s="7">
        <v>1002820010</v>
      </c>
      <c r="B1668" s="8">
        <v>663650</v>
      </c>
      <c r="C1668" s="9" t="s">
        <v>3095</v>
      </c>
      <c r="D1668" s="9" t="s">
        <v>3119</v>
      </c>
      <c r="E1668" s="8" t="s">
        <v>6150</v>
      </c>
      <c r="F1668" s="17" t="s">
        <v>4428</v>
      </c>
      <c r="G1668" s="10" t="s">
        <v>11412</v>
      </c>
      <c r="H1668" s="8" t="s">
        <v>17277</v>
      </c>
      <c r="I1668" s="9" t="s">
        <v>11413</v>
      </c>
      <c r="J1668" s="9" t="s">
        <v>3378</v>
      </c>
      <c r="K1668" s="16" t="s">
        <v>5406</v>
      </c>
      <c r="L1668" s="8">
        <v>0</v>
      </c>
    </row>
    <row r="1669" spans="1:12" s="11" customFormat="1" ht="45" x14ac:dyDescent="0.25">
      <c r="A1669" s="7">
        <v>1002820077</v>
      </c>
      <c r="B1669" s="8">
        <v>663692</v>
      </c>
      <c r="C1669" s="9" t="s">
        <v>3095</v>
      </c>
      <c r="D1669" s="9" t="s">
        <v>3119</v>
      </c>
      <c r="E1669" s="8" t="s">
        <v>6150</v>
      </c>
      <c r="F1669" s="17" t="s">
        <v>4426</v>
      </c>
      <c r="G1669" s="10" t="s">
        <v>11416</v>
      </c>
      <c r="H1669" s="8" t="s">
        <v>17278</v>
      </c>
      <c r="I1669" s="9" t="s">
        <v>11417</v>
      </c>
      <c r="J1669" s="9" t="s">
        <v>3378</v>
      </c>
      <c r="K1669" s="16" t="s">
        <v>5406</v>
      </c>
      <c r="L1669" s="8">
        <v>0</v>
      </c>
    </row>
    <row r="1670" spans="1:12" s="11" customFormat="1" ht="45" x14ac:dyDescent="0.25">
      <c r="A1670" s="7">
        <v>1002820355</v>
      </c>
      <c r="B1670" s="8">
        <v>663920</v>
      </c>
      <c r="C1670" s="9" t="s">
        <v>3095</v>
      </c>
      <c r="D1670" s="9" t="s">
        <v>3119</v>
      </c>
      <c r="E1670" s="8" t="s">
        <v>6150</v>
      </c>
      <c r="F1670" s="17" t="s">
        <v>4425</v>
      </c>
      <c r="G1670" s="10" t="s">
        <v>11416</v>
      </c>
      <c r="H1670" s="8" t="s">
        <v>17279</v>
      </c>
      <c r="I1670" s="9" t="s">
        <v>11418</v>
      </c>
      <c r="J1670" s="9" t="s">
        <v>3378</v>
      </c>
      <c r="K1670" s="16" t="s">
        <v>5406</v>
      </c>
      <c r="L1670" s="8">
        <v>0</v>
      </c>
    </row>
    <row r="1671" spans="1:12" s="11" customFormat="1" ht="45" x14ac:dyDescent="0.25">
      <c r="A1671" s="7">
        <v>1002820401</v>
      </c>
      <c r="B1671" s="8">
        <v>663960</v>
      </c>
      <c r="C1671" s="9" t="s">
        <v>3095</v>
      </c>
      <c r="D1671" s="9" t="s">
        <v>3119</v>
      </c>
      <c r="E1671" s="8" t="s">
        <v>6150</v>
      </c>
      <c r="F1671" s="17" t="s">
        <v>4424</v>
      </c>
      <c r="G1671" s="10" t="s">
        <v>11414</v>
      </c>
      <c r="H1671" s="8" t="s">
        <v>17280</v>
      </c>
      <c r="I1671" s="9" t="s">
        <v>11419</v>
      </c>
      <c r="J1671" s="9" t="s">
        <v>3378</v>
      </c>
      <c r="K1671" s="16" t="s">
        <v>5406</v>
      </c>
      <c r="L1671" s="8">
        <v>0</v>
      </c>
    </row>
    <row r="1672" spans="1:12" s="11" customFormat="1" ht="45" x14ac:dyDescent="0.25">
      <c r="A1672" s="7">
        <v>1002601307</v>
      </c>
      <c r="B1672" s="8">
        <v>662314</v>
      </c>
      <c r="C1672" s="9" t="s">
        <v>3095</v>
      </c>
      <c r="D1672" s="9" t="s">
        <v>3119</v>
      </c>
      <c r="E1672" s="8" t="s">
        <v>5603</v>
      </c>
      <c r="F1672" s="17" t="s">
        <v>833</v>
      </c>
      <c r="G1672" s="10" t="s">
        <v>10579</v>
      </c>
      <c r="H1672" s="8" t="s">
        <v>17281</v>
      </c>
      <c r="I1672" s="9" t="s">
        <v>10580</v>
      </c>
      <c r="J1672" s="9" t="s">
        <v>3378</v>
      </c>
      <c r="K1672" s="16" t="s">
        <v>5406</v>
      </c>
      <c r="L1672" s="8">
        <v>0</v>
      </c>
    </row>
    <row r="1673" spans="1:12" s="11" customFormat="1" ht="45" x14ac:dyDescent="0.25">
      <c r="A1673" s="7">
        <v>1002814643</v>
      </c>
      <c r="B1673" s="8">
        <v>660095</v>
      </c>
      <c r="C1673" s="9" t="s">
        <v>3095</v>
      </c>
      <c r="D1673" s="9" t="s">
        <v>3119</v>
      </c>
      <c r="E1673" s="8" t="s">
        <v>6150</v>
      </c>
      <c r="F1673" s="17" t="s">
        <v>4502</v>
      </c>
      <c r="G1673" s="10" t="s">
        <v>11468</v>
      </c>
      <c r="H1673" s="8" t="s">
        <v>17282</v>
      </c>
      <c r="I1673" s="9" t="s">
        <v>11469</v>
      </c>
      <c r="J1673" s="9" t="s">
        <v>3378</v>
      </c>
      <c r="K1673" s="16" t="s">
        <v>5406</v>
      </c>
      <c r="L1673" s="8">
        <v>0</v>
      </c>
    </row>
    <row r="1674" spans="1:12" s="11" customFormat="1" ht="30" x14ac:dyDescent="0.25">
      <c r="A1674" s="7">
        <v>1002819830</v>
      </c>
      <c r="B1674" s="8">
        <v>663540</v>
      </c>
      <c r="C1674" s="9" t="s">
        <v>3095</v>
      </c>
      <c r="D1674" s="9" t="s">
        <v>3119</v>
      </c>
      <c r="E1674" s="8" t="s">
        <v>6150</v>
      </c>
      <c r="F1674" s="17" t="s">
        <v>4501</v>
      </c>
      <c r="G1674" s="10" t="s">
        <v>11412</v>
      </c>
      <c r="H1674" s="8" t="s">
        <v>17283</v>
      </c>
      <c r="I1674" s="9" t="s">
        <v>11470</v>
      </c>
      <c r="J1674" s="9" t="s">
        <v>3378</v>
      </c>
      <c r="K1674" s="16" t="s">
        <v>5406</v>
      </c>
      <c r="L1674" s="8">
        <v>0</v>
      </c>
    </row>
    <row r="1675" spans="1:12" s="11" customFormat="1" ht="45" x14ac:dyDescent="0.25">
      <c r="A1675" s="7">
        <v>1002819880</v>
      </c>
      <c r="B1675" s="8">
        <v>663580</v>
      </c>
      <c r="C1675" s="9" t="s">
        <v>3095</v>
      </c>
      <c r="D1675" s="9" t="s">
        <v>3119</v>
      </c>
      <c r="E1675" s="8" t="s">
        <v>6150</v>
      </c>
      <c r="F1675" s="17" t="s">
        <v>4500</v>
      </c>
      <c r="G1675" s="10" t="s">
        <v>11416</v>
      </c>
      <c r="H1675" s="8" t="s">
        <v>17284</v>
      </c>
      <c r="I1675" s="9" t="s">
        <v>11471</v>
      </c>
      <c r="J1675" s="9" t="s">
        <v>3378</v>
      </c>
      <c r="K1675" s="16" t="s">
        <v>5406</v>
      </c>
      <c r="L1675" s="8">
        <v>0</v>
      </c>
    </row>
    <row r="1676" spans="1:12" s="11" customFormat="1" ht="75" x14ac:dyDescent="0.25">
      <c r="A1676" s="7">
        <v>1002820243</v>
      </c>
      <c r="B1676" s="8">
        <v>663770</v>
      </c>
      <c r="C1676" s="9" t="s">
        <v>3095</v>
      </c>
      <c r="D1676" s="9" t="s">
        <v>3119</v>
      </c>
      <c r="E1676" s="8" t="s">
        <v>6150</v>
      </c>
      <c r="F1676" s="17" t="s">
        <v>4499</v>
      </c>
      <c r="G1676" s="10" t="s">
        <v>11472</v>
      </c>
      <c r="H1676" s="8" t="s">
        <v>17285</v>
      </c>
      <c r="I1676" s="9" t="s">
        <v>11473</v>
      </c>
      <c r="J1676" s="9" t="s">
        <v>3378</v>
      </c>
      <c r="K1676" s="16" t="s">
        <v>5406</v>
      </c>
      <c r="L1676" s="8">
        <v>0</v>
      </c>
    </row>
    <row r="1677" spans="1:12" s="11" customFormat="1" ht="60" x14ac:dyDescent="0.25">
      <c r="A1677" s="7">
        <v>1002820260</v>
      </c>
      <c r="B1677" s="8">
        <v>663800</v>
      </c>
      <c r="C1677" s="9" t="s">
        <v>3095</v>
      </c>
      <c r="D1677" s="9" t="s">
        <v>3119</v>
      </c>
      <c r="E1677" s="8" t="s">
        <v>6150</v>
      </c>
      <c r="F1677" s="17" t="s">
        <v>4498</v>
      </c>
      <c r="G1677" s="10" t="s">
        <v>11474</v>
      </c>
      <c r="H1677" s="8" t="s">
        <v>17286</v>
      </c>
      <c r="I1677" s="9" t="s">
        <v>11475</v>
      </c>
      <c r="J1677" s="9" t="s">
        <v>3378</v>
      </c>
      <c r="K1677" s="16" t="s">
        <v>5406</v>
      </c>
      <c r="L1677" s="8">
        <v>0</v>
      </c>
    </row>
    <row r="1678" spans="1:12" s="11" customFormat="1" ht="75" x14ac:dyDescent="0.25">
      <c r="A1678" s="7">
        <v>1002820298</v>
      </c>
      <c r="B1678" s="8">
        <v>663840</v>
      </c>
      <c r="C1678" s="9" t="s">
        <v>3095</v>
      </c>
      <c r="D1678" s="9" t="s">
        <v>3119</v>
      </c>
      <c r="E1678" s="8" t="s">
        <v>6150</v>
      </c>
      <c r="F1678" s="17" t="s">
        <v>4497</v>
      </c>
      <c r="G1678" s="10" t="s">
        <v>11472</v>
      </c>
      <c r="H1678" s="8" t="s">
        <v>17287</v>
      </c>
      <c r="I1678" s="9" t="s">
        <v>11476</v>
      </c>
      <c r="J1678" s="9" t="s">
        <v>3378</v>
      </c>
      <c r="K1678" s="16" t="s">
        <v>5406</v>
      </c>
      <c r="L1678" s="8">
        <v>0</v>
      </c>
    </row>
    <row r="1679" spans="1:12" s="11" customFormat="1" ht="75" x14ac:dyDescent="0.25">
      <c r="A1679" s="7">
        <v>1002820315</v>
      </c>
      <c r="B1679" s="8">
        <v>663850</v>
      </c>
      <c r="C1679" s="9" t="s">
        <v>3095</v>
      </c>
      <c r="D1679" s="9" t="s">
        <v>3119</v>
      </c>
      <c r="E1679" s="8" t="s">
        <v>6150</v>
      </c>
      <c r="F1679" s="17" t="s">
        <v>4496</v>
      </c>
      <c r="G1679" s="10" t="s">
        <v>11472</v>
      </c>
      <c r="H1679" s="8" t="s">
        <v>17288</v>
      </c>
      <c r="I1679" s="9" t="s">
        <v>11477</v>
      </c>
      <c r="J1679" s="9" t="s">
        <v>3378</v>
      </c>
      <c r="K1679" s="16" t="s">
        <v>5406</v>
      </c>
      <c r="L1679" s="8">
        <v>0</v>
      </c>
    </row>
    <row r="1680" spans="1:12" s="11" customFormat="1" ht="45" x14ac:dyDescent="0.25">
      <c r="A1680" s="7">
        <v>1003249803</v>
      </c>
      <c r="B1680" s="8">
        <v>662430</v>
      </c>
      <c r="C1680" s="9" t="s">
        <v>3095</v>
      </c>
      <c r="D1680" s="9" t="s">
        <v>14558</v>
      </c>
      <c r="E1680" s="8" t="s">
        <v>5603</v>
      </c>
      <c r="F1680" s="17" t="s">
        <v>259</v>
      </c>
      <c r="G1680" s="10" t="s">
        <v>9931</v>
      </c>
      <c r="H1680" s="8" t="s">
        <v>17289</v>
      </c>
      <c r="I1680" s="9" t="s">
        <v>14370</v>
      </c>
      <c r="J1680" s="9" t="s">
        <v>3378</v>
      </c>
      <c r="K1680" s="16" t="s">
        <v>5406</v>
      </c>
      <c r="L1680" s="8">
        <v>0</v>
      </c>
    </row>
    <row r="1681" spans="1:12" s="11" customFormat="1" x14ac:dyDescent="0.25">
      <c r="A1681" s="7">
        <v>1003107312</v>
      </c>
      <c r="B1681" s="8">
        <v>663600</v>
      </c>
      <c r="C1681" s="9" t="s">
        <v>3095</v>
      </c>
      <c r="D1681" s="9" t="s">
        <v>3119</v>
      </c>
      <c r="E1681" s="8" t="s">
        <v>5603</v>
      </c>
      <c r="F1681" s="17" t="s">
        <v>5300</v>
      </c>
      <c r="G1681" s="10" t="s">
        <v>6044</v>
      </c>
      <c r="H1681" s="8" t="s">
        <v>17290</v>
      </c>
      <c r="I1681" s="9" t="s">
        <v>9945</v>
      </c>
      <c r="J1681" s="9" t="s">
        <v>3378</v>
      </c>
      <c r="K1681" s="16" t="s">
        <v>5406</v>
      </c>
      <c r="L1681" s="8">
        <v>0</v>
      </c>
    </row>
    <row r="1682" spans="1:12" s="11" customFormat="1" ht="45" x14ac:dyDescent="0.25">
      <c r="A1682" s="7">
        <v>1002816181</v>
      </c>
      <c r="B1682" s="8">
        <v>662340</v>
      </c>
      <c r="C1682" s="9" t="s">
        <v>3095</v>
      </c>
      <c r="D1682" s="9" t="s">
        <v>3119</v>
      </c>
      <c r="E1682" s="8" t="s">
        <v>6150</v>
      </c>
      <c r="F1682" s="17" t="s">
        <v>4668</v>
      </c>
      <c r="G1682" s="10" t="s">
        <v>11991</v>
      </c>
      <c r="H1682" s="8" t="s">
        <v>17291</v>
      </c>
      <c r="I1682" s="9" t="s">
        <v>11992</v>
      </c>
      <c r="J1682" s="9" t="s">
        <v>3378</v>
      </c>
      <c r="K1682" s="16" t="s">
        <v>5406</v>
      </c>
      <c r="L1682" s="8">
        <v>0</v>
      </c>
    </row>
    <row r="1683" spans="1:12" s="11" customFormat="1" ht="45" x14ac:dyDescent="0.25">
      <c r="A1683" s="7">
        <v>1002816217</v>
      </c>
      <c r="B1683" s="8">
        <v>662430</v>
      </c>
      <c r="C1683" s="9" t="s">
        <v>3095</v>
      </c>
      <c r="D1683" s="9" t="s">
        <v>3119</v>
      </c>
      <c r="E1683" s="8" t="s">
        <v>6150</v>
      </c>
      <c r="F1683" s="17" t="s">
        <v>4667</v>
      </c>
      <c r="G1683" s="10" t="s">
        <v>11991</v>
      </c>
      <c r="H1683" s="8" t="s">
        <v>17292</v>
      </c>
      <c r="I1683" s="9" t="s">
        <v>11993</v>
      </c>
      <c r="J1683" s="9" t="s">
        <v>3378</v>
      </c>
      <c r="K1683" s="16" t="s">
        <v>5406</v>
      </c>
      <c r="L1683" s="8">
        <v>0</v>
      </c>
    </row>
    <row r="1684" spans="1:12" s="11" customFormat="1" ht="75" x14ac:dyDescent="0.25">
      <c r="A1684" s="7">
        <v>1002816480</v>
      </c>
      <c r="B1684" s="8">
        <v>662547</v>
      </c>
      <c r="C1684" s="9" t="s">
        <v>3095</v>
      </c>
      <c r="D1684" s="9" t="s">
        <v>3119</v>
      </c>
      <c r="E1684" s="8" t="s">
        <v>6150</v>
      </c>
      <c r="F1684" s="17" t="s">
        <v>4666</v>
      </c>
      <c r="G1684" s="10" t="s">
        <v>11822</v>
      </c>
      <c r="H1684" s="8" t="s">
        <v>17293</v>
      </c>
      <c r="I1684" s="9" t="s">
        <v>11823</v>
      </c>
      <c r="J1684" s="9" t="s">
        <v>3378</v>
      </c>
      <c r="K1684" s="16" t="s">
        <v>5406</v>
      </c>
      <c r="L1684" s="8">
        <v>0</v>
      </c>
    </row>
    <row r="1685" spans="1:12" s="11" customFormat="1" ht="75" x14ac:dyDescent="0.25">
      <c r="A1685" s="7">
        <v>1002818578</v>
      </c>
      <c r="B1685" s="8">
        <v>663120</v>
      </c>
      <c r="C1685" s="9" t="s">
        <v>3095</v>
      </c>
      <c r="D1685" s="9" t="s">
        <v>3119</v>
      </c>
      <c r="E1685" s="8" t="s">
        <v>6150</v>
      </c>
      <c r="F1685" s="17" t="s">
        <v>4665</v>
      </c>
      <c r="G1685" s="10" t="s">
        <v>11824</v>
      </c>
      <c r="H1685" s="8" t="s">
        <v>17294</v>
      </c>
      <c r="I1685" s="9" t="s">
        <v>11825</v>
      </c>
      <c r="J1685" s="9" t="s">
        <v>3378</v>
      </c>
      <c r="K1685" s="16" t="s">
        <v>5406</v>
      </c>
      <c r="L1685" s="8">
        <v>0</v>
      </c>
    </row>
    <row r="1686" spans="1:12" s="11" customFormat="1" ht="75" x14ac:dyDescent="0.25">
      <c r="A1686" s="7">
        <v>1002818666</v>
      </c>
      <c r="B1686" s="8">
        <v>663168</v>
      </c>
      <c r="C1686" s="9" t="s">
        <v>3095</v>
      </c>
      <c r="D1686" s="9" t="s">
        <v>3119</v>
      </c>
      <c r="E1686" s="8" t="s">
        <v>6150</v>
      </c>
      <c r="F1686" s="17" t="s">
        <v>4664</v>
      </c>
      <c r="G1686" s="10" t="s">
        <v>11826</v>
      </c>
      <c r="H1686" s="8" t="s">
        <v>17295</v>
      </c>
      <c r="I1686" s="9" t="s">
        <v>11827</v>
      </c>
      <c r="J1686" s="9" t="s">
        <v>3378</v>
      </c>
      <c r="K1686" s="16" t="s">
        <v>5406</v>
      </c>
      <c r="L1686" s="8">
        <v>0</v>
      </c>
    </row>
    <row r="1687" spans="1:12" s="11" customFormat="1" ht="60" x14ac:dyDescent="0.25">
      <c r="A1687" s="7">
        <v>1002818679</v>
      </c>
      <c r="B1687" s="8">
        <v>663180</v>
      </c>
      <c r="C1687" s="9" t="s">
        <v>3095</v>
      </c>
      <c r="D1687" s="9" t="s">
        <v>3119</v>
      </c>
      <c r="E1687" s="8" t="s">
        <v>6150</v>
      </c>
      <c r="F1687" s="17" t="s">
        <v>4663</v>
      </c>
      <c r="G1687" s="10" t="s">
        <v>11828</v>
      </c>
      <c r="H1687" s="8" t="s">
        <v>17296</v>
      </c>
      <c r="I1687" s="9" t="s">
        <v>11829</v>
      </c>
      <c r="J1687" s="9" t="s">
        <v>3378</v>
      </c>
      <c r="K1687" s="16" t="s">
        <v>5406</v>
      </c>
      <c r="L1687" s="8">
        <v>0</v>
      </c>
    </row>
    <row r="1688" spans="1:12" s="11" customFormat="1" ht="45" x14ac:dyDescent="0.25">
      <c r="A1688" s="7">
        <v>1002818727</v>
      </c>
      <c r="B1688" s="8">
        <v>663302</v>
      </c>
      <c r="C1688" s="9" t="s">
        <v>3095</v>
      </c>
      <c r="D1688" s="9" t="s">
        <v>3119</v>
      </c>
      <c r="E1688" s="8" t="s">
        <v>6150</v>
      </c>
      <c r="F1688" s="17" t="s">
        <v>4662</v>
      </c>
      <c r="G1688" s="10" t="s">
        <v>11830</v>
      </c>
      <c r="H1688" s="8" t="s">
        <v>17297</v>
      </c>
      <c r="I1688" s="9" t="s">
        <v>11831</v>
      </c>
      <c r="J1688" s="9" t="s">
        <v>3378</v>
      </c>
      <c r="K1688" s="16" t="s">
        <v>5406</v>
      </c>
      <c r="L1688" s="8">
        <v>0</v>
      </c>
    </row>
    <row r="1689" spans="1:12" s="11" customFormat="1" ht="60" x14ac:dyDescent="0.25">
      <c r="A1689" s="7">
        <v>1002838334</v>
      </c>
      <c r="B1689" s="8">
        <v>662500</v>
      </c>
      <c r="C1689" s="9" t="s">
        <v>3095</v>
      </c>
      <c r="D1689" s="9" t="s">
        <v>3149</v>
      </c>
      <c r="E1689" s="8" t="s">
        <v>6150</v>
      </c>
      <c r="F1689" s="17" t="s">
        <v>5137</v>
      </c>
      <c r="G1689" s="10" t="s">
        <v>11832</v>
      </c>
      <c r="H1689" s="8" t="s">
        <v>17298</v>
      </c>
      <c r="I1689" s="9" t="s">
        <v>11833</v>
      </c>
      <c r="J1689" s="9" t="s">
        <v>3378</v>
      </c>
      <c r="K1689" s="16" t="s">
        <v>5406</v>
      </c>
      <c r="L1689" s="8">
        <v>0</v>
      </c>
    </row>
    <row r="1690" spans="1:12" s="11" customFormat="1" ht="60" x14ac:dyDescent="0.25">
      <c r="A1690" s="7">
        <v>1002838375</v>
      </c>
      <c r="B1690" s="8">
        <v>662501</v>
      </c>
      <c r="C1690" s="9" t="s">
        <v>3095</v>
      </c>
      <c r="D1690" s="9" t="s">
        <v>3119</v>
      </c>
      <c r="E1690" s="8" t="s">
        <v>6150</v>
      </c>
      <c r="F1690" s="17" t="s">
        <v>5138</v>
      </c>
      <c r="G1690" s="10" t="s">
        <v>11395</v>
      </c>
      <c r="H1690" s="8" t="s">
        <v>17299</v>
      </c>
      <c r="I1690" s="9" t="s">
        <v>11834</v>
      </c>
      <c r="J1690" s="9" t="s">
        <v>3378</v>
      </c>
      <c r="K1690" s="16" t="s">
        <v>5406</v>
      </c>
      <c r="L1690" s="8">
        <v>0</v>
      </c>
    </row>
    <row r="1691" spans="1:12" s="11" customFormat="1" ht="60" x14ac:dyDescent="0.25">
      <c r="A1691" s="7">
        <v>1002838565</v>
      </c>
      <c r="B1691" s="8">
        <v>662980</v>
      </c>
      <c r="C1691" s="9" t="s">
        <v>3095</v>
      </c>
      <c r="D1691" s="9" t="s">
        <v>3119</v>
      </c>
      <c r="E1691" s="8" t="s">
        <v>6150</v>
      </c>
      <c r="F1691" s="17" t="s">
        <v>5139</v>
      </c>
      <c r="G1691" s="10" t="s">
        <v>11395</v>
      </c>
      <c r="H1691" s="8" t="s">
        <v>17300</v>
      </c>
      <c r="I1691" s="9" t="s">
        <v>11835</v>
      </c>
      <c r="J1691" s="9" t="s">
        <v>3378</v>
      </c>
      <c r="K1691" s="16" t="s">
        <v>5406</v>
      </c>
      <c r="L1691" s="8">
        <v>0</v>
      </c>
    </row>
    <row r="1692" spans="1:12" s="11" customFormat="1" ht="60" x14ac:dyDescent="0.25">
      <c r="A1692" s="7">
        <v>1002838580</v>
      </c>
      <c r="B1692" s="8">
        <v>663020</v>
      </c>
      <c r="C1692" s="9" t="s">
        <v>3095</v>
      </c>
      <c r="D1692" s="9" t="s">
        <v>3146</v>
      </c>
      <c r="E1692" s="8" t="s">
        <v>6150</v>
      </c>
      <c r="F1692" s="17" t="s">
        <v>5140</v>
      </c>
      <c r="G1692" s="10" t="s">
        <v>11397</v>
      </c>
      <c r="H1692" s="8" t="s">
        <v>17301</v>
      </c>
      <c r="I1692" s="9" t="s">
        <v>11836</v>
      </c>
      <c r="J1692" s="9" t="s">
        <v>3378</v>
      </c>
      <c r="K1692" s="16" t="s">
        <v>5406</v>
      </c>
      <c r="L1692" s="8">
        <v>0</v>
      </c>
    </row>
    <row r="1693" spans="1:12" s="11" customFormat="1" ht="60" x14ac:dyDescent="0.25">
      <c r="A1693" s="7">
        <v>1002838647</v>
      </c>
      <c r="B1693" s="8">
        <v>663060</v>
      </c>
      <c r="C1693" s="9" t="s">
        <v>3095</v>
      </c>
      <c r="D1693" s="9" t="s">
        <v>3148</v>
      </c>
      <c r="E1693" s="8" t="s">
        <v>6150</v>
      </c>
      <c r="F1693" s="17" t="s">
        <v>5141</v>
      </c>
      <c r="G1693" s="10" t="s">
        <v>11397</v>
      </c>
      <c r="H1693" s="8" t="s">
        <v>17302</v>
      </c>
      <c r="I1693" s="9" t="s">
        <v>11837</v>
      </c>
      <c r="J1693" s="9" t="s">
        <v>3378</v>
      </c>
      <c r="K1693" s="16" t="s">
        <v>5406</v>
      </c>
      <c r="L1693" s="8">
        <v>0</v>
      </c>
    </row>
    <row r="1694" spans="1:12" s="11" customFormat="1" ht="30" x14ac:dyDescent="0.25">
      <c r="A1694" s="7">
        <v>1002978955</v>
      </c>
      <c r="B1694" s="8">
        <v>663100</v>
      </c>
      <c r="C1694" s="9" t="s">
        <v>3095</v>
      </c>
      <c r="D1694" s="9" t="s">
        <v>3119</v>
      </c>
      <c r="E1694" s="8" t="s">
        <v>5603</v>
      </c>
      <c r="F1694" s="17" t="s">
        <v>5221</v>
      </c>
      <c r="G1694" s="10" t="s">
        <v>9703</v>
      </c>
      <c r="H1694" s="8" t="s">
        <v>17303</v>
      </c>
      <c r="I1694" s="9" t="s">
        <v>9704</v>
      </c>
      <c r="J1694" s="9" t="s">
        <v>3378</v>
      </c>
      <c r="K1694" s="16" t="s">
        <v>5406</v>
      </c>
      <c r="L1694" s="8">
        <v>0</v>
      </c>
    </row>
    <row r="1695" spans="1:12" s="11" customFormat="1" ht="75" x14ac:dyDescent="0.25">
      <c r="A1695" s="7">
        <v>1002819991</v>
      </c>
      <c r="B1695" s="8">
        <v>663606</v>
      </c>
      <c r="C1695" s="9" t="s">
        <v>3095</v>
      </c>
      <c r="D1695" s="9" t="s">
        <v>3119</v>
      </c>
      <c r="E1695" s="8" t="s">
        <v>6150</v>
      </c>
      <c r="F1695" s="17" t="s">
        <v>4661</v>
      </c>
      <c r="G1695" s="10" t="s">
        <v>11860</v>
      </c>
      <c r="H1695" s="8" t="s">
        <v>17304</v>
      </c>
      <c r="I1695" s="9" t="s">
        <v>11861</v>
      </c>
      <c r="J1695" s="9" t="s">
        <v>3378</v>
      </c>
      <c r="K1695" s="16" t="s">
        <v>5406</v>
      </c>
      <c r="L1695" s="8">
        <v>0</v>
      </c>
    </row>
    <row r="1696" spans="1:12" s="11" customFormat="1" ht="45" x14ac:dyDescent="0.25">
      <c r="A1696" s="7">
        <v>1002820121</v>
      </c>
      <c r="B1696" s="8">
        <v>663694</v>
      </c>
      <c r="C1696" s="9" t="s">
        <v>3095</v>
      </c>
      <c r="D1696" s="9" t="s">
        <v>3119</v>
      </c>
      <c r="E1696" s="8" t="s">
        <v>6150</v>
      </c>
      <c r="F1696" s="17" t="s">
        <v>4660</v>
      </c>
      <c r="G1696" s="10" t="s">
        <v>11416</v>
      </c>
      <c r="H1696" s="8" t="s">
        <v>17305</v>
      </c>
      <c r="I1696" s="9" t="s">
        <v>11862</v>
      </c>
      <c r="J1696" s="9" t="s">
        <v>3378</v>
      </c>
      <c r="K1696" s="16" t="s">
        <v>5406</v>
      </c>
      <c r="L1696" s="8">
        <v>0</v>
      </c>
    </row>
    <row r="1697" spans="1:12" s="11" customFormat="1" ht="75" x14ac:dyDescent="0.25">
      <c r="A1697" s="7">
        <v>1002820137</v>
      </c>
      <c r="B1697" s="8">
        <v>663700</v>
      </c>
      <c r="C1697" s="9" t="s">
        <v>3095</v>
      </c>
      <c r="D1697" s="9" t="s">
        <v>3119</v>
      </c>
      <c r="E1697" s="8" t="s">
        <v>6150</v>
      </c>
      <c r="F1697" s="17" t="s">
        <v>4659</v>
      </c>
      <c r="G1697" s="10" t="s">
        <v>11472</v>
      </c>
      <c r="H1697" s="8" t="s">
        <v>17306</v>
      </c>
      <c r="I1697" s="9" t="s">
        <v>11863</v>
      </c>
      <c r="J1697" s="9" t="s">
        <v>3378</v>
      </c>
      <c r="K1697" s="16" t="s">
        <v>5406</v>
      </c>
      <c r="L1697" s="8">
        <v>0</v>
      </c>
    </row>
    <row r="1698" spans="1:12" s="11" customFormat="1" ht="45" x14ac:dyDescent="0.25">
      <c r="A1698" s="7">
        <v>1002820204</v>
      </c>
      <c r="B1698" s="8">
        <v>663740</v>
      </c>
      <c r="C1698" s="9" t="s">
        <v>3095</v>
      </c>
      <c r="D1698" s="9" t="s">
        <v>3119</v>
      </c>
      <c r="E1698" s="8" t="s">
        <v>6150</v>
      </c>
      <c r="F1698" s="17" t="s">
        <v>4658</v>
      </c>
      <c r="G1698" s="10" t="s">
        <v>11864</v>
      </c>
      <c r="H1698" s="8" t="s">
        <v>17307</v>
      </c>
      <c r="I1698" s="9" t="s">
        <v>11865</v>
      </c>
      <c r="J1698" s="9" t="s">
        <v>3378</v>
      </c>
      <c r="K1698" s="16" t="s">
        <v>5406</v>
      </c>
      <c r="L1698" s="8">
        <v>0</v>
      </c>
    </row>
    <row r="1699" spans="1:12" s="11" customFormat="1" ht="60" x14ac:dyDescent="0.25">
      <c r="A1699" s="7">
        <v>1002816860</v>
      </c>
      <c r="B1699" s="8">
        <v>662910</v>
      </c>
      <c r="C1699" s="9" t="s">
        <v>3095</v>
      </c>
      <c r="D1699" s="9" t="s">
        <v>3119</v>
      </c>
      <c r="E1699" s="8" t="s">
        <v>6150</v>
      </c>
      <c r="F1699" s="17" t="s">
        <v>4708</v>
      </c>
      <c r="G1699" s="10" t="s">
        <v>11347</v>
      </c>
      <c r="H1699" s="8" t="s">
        <v>17308</v>
      </c>
      <c r="I1699" s="9" t="s">
        <v>12066</v>
      </c>
      <c r="J1699" s="9" t="s">
        <v>3378</v>
      </c>
      <c r="K1699" s="16" t="s">
        <v>5406</v>
      </c>
      <c r="L1699" s="8">
        <v>0</v>
      </c>
    </row>
    <row r="1700" spans="1:12" s="11" customFormat="1" ht="30" x14ac:dyDescent="0.25">
      <c r="A1700" s="7">
        <v>1002813708</v>
      </c>
      <c r="B1700" s="8">
        <v>660013</v>
      </c>
      <c r="C1700" s="9" t="s">
        <v>3095</v>
      </c>
      <c r="D1700" s="9" t="s">
        <v>3119</v>
      </c>
      <c r="E1700" s="8" t="s">
        <v>6150</v>
      </c>
      <c r="F1700" s="17" t="s">
        <v>4705</v>
      </c>
      <c r="G1700" s="10" t="s">
        <v>11382</v>
      </c>
      <c r="H1700" s="8" t="s">
        <v>17309</v>
      </c>
      <c r="I1700" s="9" t="s">
        <v>12069</v>
      </c>
      <c r="J1700" s="9" t="s">
        <v>3378</v>
      </c>
      <c r="K1700" s="16" t="s">
        <v>5406</v>
      </c>
      <c r="L1700" s="8">
        <v>0</v>
      </c>
    </row>
    <row r="1701" spans="1:12" s="11" customFormat="1" ht="45" x14ac:dyDescent="0.25">
      <c r="A1701" s="7">
        <v>1002814279</v>
      </c>
      <c r="B1701" s="8">
        <v>660055</v>
      </c>
      <c r="C1701" s="9" t="s">
        <v>3095</v>
      </c>
      <c r="D1701" s="9" t="s">
        <v>3119</v>
      </c>
      <c r="E1701" s="8" t="s">
        <v>6150</v>
      </c>
      <c r="F1701" s="17" t="s">
        <v>4704</v>
      </c>
      <c r="G1701" s="10" t="s">
        <v>11384</v>
      </c>
      <c r="H1701" s="8" t="s">
        <v>17310</v>
      </c>
      <c r="I1701" s="9" t="s">
        <v>12070</v>
      </c>
      <c r="J1701" s="9" t="s">
        <v>3378</v>
      </c>
      <c r="K1701" s="16" t="s">
        <v>5406</v>
      </c>
      <c r="L1701" s="8">
        <v>0</v>
      </c>
    </row>
    <row r="1702" spans="1:12" s="11" customFormat="1" ht="45" x14ac:dyDescent="0.25">
      <c r="A1702" s="7">
        <v>1002814478</v>
      </c>
      <c r="B1702" s="8">
        <v>660078</v>
      </c>
      <c r="C1702" s="9" t="s">
        <v>3095</v>
      </c>
      <c r="D1702" s="9" t="s">
        <v>3119</v>
      </c>
      <c r="E1702" s="8" t="s">
        <v>6150</v>
      </c>
      <c r="F1702" s="17" t="s">
        <v>4702</v>
      </c>
      <c r="G1702" s="10" t="s">
        <v>11384</v>
      </c>
      <c r="H1702" s="8" t="s">
        <v>17311</v>
      </c>
      <c r="I1702" s="9" t="s">
        <v>12072</v>
      </c>
      <c r="J1702" s="9" t="s">
        <v>3378</v>
      </c>
      <c r="K1702" s="16" t="s">
        <v>5406</v>
      </c>
      <c r="L1702" s="8">
        <v>0</v>
      </c>
    </row>
    <row r="1703" spans="1:12" s="11" customFormat="1" ht="30" x14ac:dyDescent="0.25">
      <c r="A1703" s="7">
        <v>1002814530</v>
      </c>
      <c r="B1703" s="8">
        <v>660079</v>
      </c>
      <c r="C1703" s="9" t="s">
        <v>3095</v>
      </c>
      <c r="D1703" s="9" t="s">
        <v>3119</v>
      </c>
      <c r="E1703" s="8" t="s">
        <v>6150</v>
      </c>
      <c r="F1703" s="17" t="s">
        <v>4701</v>
      </c>
      <c r="G1703" s="10" t="s">
        <v>11382</v>
      </c>
      <c r="H1703" s="8" t="s">
        <v>17312</v>
      </c>
      <c r="I1703" s="9" t="s">
        <v>11912</v>
      </c>
      <c r="J1703" s="9" t="s">
        <v>3378</v>
      </c>
      <c r="K1703" s="16" t="s">
        <v>5406</v>
      </c>
      <c r="L1703" s="8">
        <v>0</v>
      </c>
    </row>
    <row r="1704" spans="1:12" s="11" customFormat="1" ht="45" x14ac:dyDescent="0.25">
      <c r="A1704" s="7">
        <v>1002814564</v>
      </c>
      <c r="B1704" s="8">
        <v>660093</v>
      </c>
      <c r="C1704" s="9" t="s">
        <v>3095</v>
      </c>
      <c r="D1704" s="9" t="s">
        <v>3119</v>
      </c>
      <c r="E1704" s="8" t="s">
        <v>6150</v>
      </c>
      <c r="F1704" s="17" t="s">
        <v>4700</v>
      </c>
      <c r="G1704" s="10" t="s">
        <v>11384</v>
      </c>
      <c r="H1704" s="8" t="s">
        <v>17313</v>
      </c>
      <c r="I1704" s="9" t="s">
        <v>11913</v>
      </c>
      <c r="J1704" s="9" t="s">
        <v>3378</v>
      </c>
      <c r="K1704" s="16" t="s">
        <v>5406</v>
      </c>
      <c r="L1704" s="8">
        <v>0</v>
      </c>
    </row>
    <row r="1705" spans="1:12" s="11" customFormat="1" ht="45" x14ac:dyDescent="0.25">
      <c r="A1705" s="7">
        <v>1002814580</v>
      </c>
      <c r="B1705" s="8">
        <v>660094</v>
      </c>
      <c r="C1705" s="9" t="s">
        <v>3095</v>
      </c>
      <c r="D1705" s="9" t="s">
        <v>3119</v>
      </c>
      <c r="E1705" s="8" t="s">
        <v>6150</v>
      </c>
      <c r="F1705" s="17" t="s">
        <v>4699</v>
      </c>
      <c r="G1705" s="10" t="s">
        <v>11384</v>
      </c>
      <c r="H1705" s="8" t="s">
        <v>17314</v>
      </c>
      <c r="I1705" s="9" t="s">
        <v>11914</v>
      </c>
      <c r="J1705" s="9" t="s">
        <v>3378</v>
      </c>
      <c r="K1705" s="16" t="s">
        <v>5406</v>
      </c>
      <c r="L1705" s="8">
        <v>0</v>
      </c>
    </row>
    <row r="1706" spans="1:12" s="11" customFormat="1" ht="60" x14ac:dyDescent="0.25">
      <c r="A1706" s="7">
        <v>1002815545</v>
      </c>
      <c r="B1706" s="8">
        <v>662060</v>
      </c>
      <c r="C1706" s="9" t="s">
        <v>3095</v>
      </c>
      <c r="D1706" s="9" t="s">
        <v>3119</v>
      </c>
      <c r="E1706" s="8" t="s">
        <v>6150</v>
      </c>
      <c r="F1706" s="17" t="s">
        <v>4695</v>
      </c>
      <c r="G1706" s="10" t="s">
        <v>11924</v>
      </c>
      <c r="H1706" s="8" t="s">
        <v>17315</v>
      </c>
      <c r="I1706" s="9" t="s">
        <v>11925</v>
      </c>
      <c r="J1706" s="9" t="s">
        <v>3378</v>
      </c>
      <c r="K1706" s="16" t="s">
        <v>5406</v>
      </c>
      <c r="L1706" s="8">
        <v>0</v>
      </c>
    </row>
    <row r="1707" spans="1:12" s="11" customFormat="1" ht="60" x14ac:dyDescent="0.25">
      <c r="A1707" s="7">
        <v>1002815649</v>
      </c>
      <c r="B1707" s="8">
        <v>662150</v>
      </c>
      <c r="C1707" s="9" t="s">
        <v>3095</v>
      </c>
      <c r="D1707" s="9" t="s">
        <v>3119</v>
      </c>
      <c r="E1707" s="8" t="s">
        <v>6150</v>
      </c>
      <c r="F1707" s="17" t="s">
        <v>4694</v>
      </c>
      <c r="G1707" s="10" t="s">
        <v>11926</v>
      </c>
      <c r="H1707" s="8" t="s">
        <v>17316</v>
      </c>
      <c r="I1707" s="9" t="s">
        <v>11927</v>
      </c>
      <c r="J1707" s="9" t="s">
        <v>3378</v>
      </c>
      <c r="K1707" s="16" t="s">
        <v>5406</v>
      </c>
      <c r="L1707" s="8">
        <v>0</v>
      </c>
    </row>
    <row r="1708" spans="1:12" s="11" customFormat="1" ht="60" x14ac:dyDescent="0.25">
      <c r="A1708" s="7">
        <v>1002815840</v>
      </c>
      <c r="B1708" s="8">
        <v>662200</v>
      </c>
      <c r="C1708" s="9" t="s">
        <v>3095</v>
      </c>
      <c r="D1708" s="9" t="s">
        <v>3119</v>
      </c>
      <c r="E1708" s="8" t="s">
        <v>6150</v>
      </c>
      <c r="F1708" s="17" t="s">
        <v>4693</v>
      </c>
      <c r="G1708" s="10" t="s">
        <v>11928</v>
      </c>
      <c r="H1708" s="8" t="s">
        <v>17317</v>
      </c>
      <c r="I1708" s="9" t="s">
        <v>11929</v>
      </c>
      <c r="J1708" s="9" t="s">
        <v>3378</v>
      </c>
      <c r="K1708" s="16" t="s">
        <v>5406</v>
      </c>
      <c r="L1708" s="8">
        <v>0</v>
      </c>
    </row>
    <row r="1709" spans="1:12" s="11" customFormat="1" ht="60" x14ac:dyDescent="0.25">
      <c r="A1709" s="7">
        <v>1002815938</v>
      </c>
      <c r="B1709" s="8">
        <v>662305</v>
      </c>
      <c r="C1709" s="9" t="s">
        <v>3095</v>
      </c>
      <c r="D1709" s="9" t="s">
        <v>3119</v>
      </c>
      <c r="E1709" s="8" t="s">
        <v>6150</v>
      </c>
      <c r="F1709" s="17" t="s">
        <v>4692</v>
      </c>
      <c r="G1709" s="10" t="s">
        <v>11930</v>
      </c>
      <c r="H1709" s="8" t="s">
        <v>17318</v>
      </c>
      <c r="I1709" s="9" t="s">
        <v>11931</v>
      </c>
      <c r="J1709" s="9" t="s">
        <v>3378</v>
      </c>
      <c r="K1709" s="16" t="s">
        <v>5406</v>
      </c>
      <c r="L1709" s="8">
        <v>0</v>
      </c>
    </row>
    <row r="1710" spans="1:12" s="11" customFormat="1" ht="30" x14ac:dyDescent="0.25">
      <c r="A1710" s="7">
        <v>1002814992</v>
      </c>
      <c r="B1710" s="8">
        <v>660122</v>
      </c>
      <c r="C1710" s="9" t="s">
        <v>3095</v>
      </c>
      <c r="D1710" s="9" t="s">
        <v>3119</v>
      </c>
      <c r="E1710" s="8" t="s">
        <v>6150</v>
      </c>
      <c r="F1710" s="17" t="s">
        <v>4687</v>
      </c>
      <c r="G1710" s="10" t="s">
        <v>11382</v>
      </c>
      <c r="H1710" s="8" t="s">
        <v>17319</v>
      </c>
      <c r="I1710" s="9" t="s">
        <v>11937</v>
      </c>
      <c r="J1710" s="9" t="s">
        <v>3378</v>
      </c>
      <c r="K1710" s="16" t="s">
        <v>5406</v>
      </c>
      <c r="L1710" s="8">
        <v>0</v>
      </c>
    </row>
    <row r="1711" spans="1:12" s="11" customFormat="1" ht="45" x14ac:dyDescent="0.25">
      <c r="A1711" s="7">
        <v>1002815504</v>
      </c>
      <c r="B1711" s="8">
        <v>662050</v>
      </c>
      <c r="C1711" s="9" t="s">
        <v>3095</v>
      </c>
      <c r="D1711" s="9" t="s">
        <v>3119</v>
      </c>
      <c r="E1711" s="8" t="s">
        <v>6150</v>
      </c>
      <c r="F1711" s="17" t="s">
        <v>4683</v>
      </c>
      <c r="G1711" s="10" t="s">
        <v>11941</v>
      </c>
      <c r="H1711" s="8" t="s">
        <v>17320</v>
      </c>
      <c r="I1711" s="9" t="s">
        <v>11942</v>
      </c>
      <c r="J1711" s="9" t="s">
        <v>3378</v>
      </c>
      <c r="K1711" s="16" t="s">
        <v>5406</v>
      </c>
      <c r="L1711" s="8">
        <v>0</v>
      </c>
    </row>
    <row r="1712" spans="1:12" s="11" customFormat="1" ht="30" x14ac:dyDescent="0.25">
      <c r="A1712" s="7">
        <v>1002815566</v>
      </c>
      <c r="B1712" s="8">
        <v>662110</v>
      </c>
      <c r="C1712" s="9" t="s">
        <v>3095</v>
      </c>
      <c r="D1712" s="9" t="s">
        <v>3119</v>
      </c>
      <c r="E1712" s="8" t="s">
        <v>6150</v>
      </c>
      <c r="F1712" s="17" t="s">
        <v>4682</v>
      </c>
      <c r="G1712" s="10" t="s">
        <v>11943</v>
      </c>
      <c r="H1712" s="8" t="s">
        <v>17321</v>
      </c>
      <c r="I1712" s="9" t="s">
        <v>11944</v>
      </c>
      <c r="J1712" s="9" t="s">
        <v>3378</v>
      </c>
      <c r="K1712" s="16" t="s">
        <v>5406</v>
      </c>
      <c r="L1712" s="8">
        <v>0</v>
      </c>
    </row>
    <row r="1713" spans="1:12" s="11" customFormat="1" ht="45" x14ac:dyDescent="0.25">
      <c r="A1713" s="7">
        <v>1002815610</v>
      </c>
      <c r="B1713" s="8">
        <v>662120</v>
      </c>
      <c r="C1713" s="9" t="s">
        <v>3095</v>
      </c>
      <c r="D1713" s="9" t="s">
        <v>3119</v>
      </c>
      <c r="E1713" s="8" t="s">
        <v>6150</v>
      </c>
      <c r="F1713" s="17" t="s">
        <v>4681</v>
      </c>
      <c r="G1713" s="10" t="s">
        <v>11339</v>
      </c>
      <c r="H1713" s="8" t="s">
        <v>17322</v>
      </c>
      <c r="I1713" s="9" t="s">
        <v>11945</v>
      </c>
      <c r="J1713" s="9" t="s">
        <v>3378</v>
      </c>
      <c r="K1713" s="16" t="s">
        <v>5406</v>
      </c>
      <c r="L1713" s="8">
        <v>0</v>
      </c>
    </row>
    <row r="1714" spans="1:12" s="11" customFormat="1" ht="60" x14ac:dyDescent="0.25">
      <c r="A1714" s="7">
        <v>1002815706</v>
      </c>
      <c r="B1714" s="8">
        <v>662153</v>
      </c>
      <c r="C1714" s="9" t="s">
        <v>3095</v>
      </c>
      <c r="D1714" s="9" t="s">
        <v>3119</v>
      </c>
      <c r="E1714" s="8" t="s">
        <v>6150</v>
      </c>
      <c r="F1714" s="17" t="s">
        <v>4680</v>
      </c>
      <c r="G1714" s="10" t="s">
        <v>11946</v>
      </c>
      <c r="H1714" s="8" t="s">
        <v>17323</v>
      </c>
      <c r="I1714" s="9" t="s">
        <v>11947</v>
      </c>
      <c r="J1714" s="9" t="s">
        <v>3378</v>
      </c>
      <c r="K1714" s="16" t="s">
        <v>5406</v>
      </c>
      <c r="L1714" s="8">
        <v>0</v>
      </c>
    </row>
    <row r="1715" spans="1:12" s="11" customFormat="1" ht="60" x14ac:dyDescent="0.25">
      <c r="A1715" s="7">
        <v>1002815737</v>
      </c>
      <c r="B1715" s="8">
        <v>662155</v>
      </c>
      <c r="C1715" s="9" t="s">
        <v>3095</v>
      </c>
      <c r="D1715" s="9" t="s">
        <v>3119</v>
      </c>
      <c r="E1715" s="8" t="s">
        <v>6150</v>
      </c>
      <c r="F1715" s="17" t="s">
        <v>4679</v>
      </c>
      <c r="G1715" s="10" t="s">
        <v>11948</v>
      </c>
      <c r="H1715" s="8" t="s">
        <v>17324</v>
      </c>
      <c r="I1715" s="9" t="s">
        <v>11949</v>
      </c>
      <c r="J1715" s="9" t="s">
        <v>3378</v>
      </c>
      <c r="K1715" s="16" t="s">
        <v>5406</v>
      </c>
      <c r="L1715" s="8">
        <v>0</v>
      </c>
    </row>
    <row r="1716" spans="1:12" s="11" customFormat="1" ht="60" x14ac:dyDescent="0.25">
      <c r="A1716" s="7">
        <v>1002815771</v>
      </c>
      <c r="B1716" s="8">
        <v>662159</v>
      </c>
      <c r="C1716" s="9" t="s">
        <v>3095</v>
      </c>
      <c r="D1716" s="9" t="s">
        <v>3119</v>
      </c>
      <c r="E1716" s="8" t="s">
        <v>6150</v>
      </c>
      <c r="F1716" s="17" t="s">
        <v>4678</v>
      </c>
      <c r="G1716" s="10" t="s">
        <v>11948</v>
      </c>
      <c r="H1716" s="8" t="s">
        <v>17325</v>
      </c>
      <c r="I1716" s="9" t="s">
        <v>11950</v>
      </c>
      <c r="J1716" s="9" t="s">
        <v>3378</v>
      </c>
      <c r="K1716" s="16" t="s">
        <v>5406</v>
      </c>
      <c r="L1716" s="8">
        <v>0</v>
      </c>
    </row>
    <row r="1717" spans="1:12" s="11" customFormat="1" ht="60" x14ac:dyDescent="0.25">
      <c r="A1717" s="7">
        <v>1002815813</v>
      </c>
      <c r="B1717" s="8">
        <v>662161</v>
      </c>
      <c r="C1717" s="9" t="s">
        <v>3095</v>
      </c>
      <c r="D1717" s="9" t="s">
        <v>3119</v>
      </c>
      <c r="E1717" s="8" t="s">
        <v>6150</v>
      </c>
      <c r="F1717" s="17" t="s">
        <v>4677</v>
      </c>
      <c r="G1717" s="10" t="s">
        <v>11946</v>
      </c>
      <c r="H1717" s="8" t="s">
        <v>17326</v>
      </c>
      <c r="I1717" s="9" t="s">
        <v>11951</v>
      </c>
      <c r="J1717" s="9" t="s">
        <v>3378</v>
      </c>
      <c r="K1717" s="16" t="s">
        <v>5406</v>
      </c>
      <c r="L1717" s="8">
        <v>0</v>
      </c>
    </row>
    <row r="1718" spans="1:12" s="11" customFormat="1" ht="45" x14ac:dyDescent="0.25">
      <c r="A1718" s="7">
        <v>1002813448</v>
      </c>
      <c r="B1718" s="8">
        <v>647000</v>
      </c>
      <c r="C1718" s="9" t="s">
        <v>3095</v>
      </c>
      <c r="D1718" s="9" t="s">
        <v>3119</v>
      </c>
      <c r="E1718" s="8" t="s">
        <v>6150</v>
      </c>
      <c r="F1718" s="17" t="s">
        <v>4780</v>
      </c>
      <c r="G1718" s="10" t="s">
        <v>12152</v>
      </c>
      <c r="H1718" s="8" t="s">
        <v>17327</v>
      </c>
      <c r="I1718" s="9" t="s">
        <v>12153</v>
      </c>
      <c r="J1718" s="9" t="s">
        <v>3378</v>
      </c>
      <c r="K1718" s="16" t="s">
        <v>5406</v>
      </c>
      <c r="L1718" s="8">
        <v>0</v>
      </c>
    </row>
    <row r="1719" spans="1:12" s="11" customFormat="1" ht="30" x14ac:dyDescent="0.25">
      <c r="A1719" s="7">
        <v>1001835066</v>
      </c>
      <c r="B1719" s="8">
        <v>660049</v>
      </c>
      <c r="C1719" s="9" t="s">
        <v>3095</v>
      </c>
      <c r="D1719" s="9" t="s">
        <v>14551</v>
      </c>
      <c r="E1719" s="8" t="s">
        <v>5603</v>
      </c>
      <c r="F1719" s="17" t="s">
        <v>392</v>
      </c>
      <c r="G1719" s="10" t="s">
        <v>7531</v>
      </c>
      <c r="H1719" s="8" t="s">
        <v>17328</v>
      </c>
      <c r="I1719" s="9" t="s">
        <v>12620</v>
      </c>
      <c r="J1719" s="9" t="s">
        <v>3378</v>
      </c>
      <c r="K1719" s="16" t="s">
        <v>5406</v>
      </c>
      <c r="L1719" s="8">
        <v>4</v>
      </c>
    </row>
    <row r="1720" spans="1:12" s="11" customFormat="1" ht="30" x14ac:dyDescent="0.25">
      <c r="A1720" s="7">
        <v>1001843628</v>
      </c>
      <c r="B1720" s="8">
        <v>662820</v>
      </c>
      <c r="C1720" s="9" t="s">
        <v>3095</v>
      </c>
      <c r="D1720" s="9" t="s">
        <v>3152</v>
      </c>
      <c r="E1720" s="8" t="s">
        <v>5603</v>
      </c>
      <c r="F1720" s="17" t="s">
        <v>1193</v>
      </c>
      <c r="G1720" s="10" t="s">
        <v>9296</v>
      </c>
      <c r="H1720" s="8" t="s">
        <v>17329</v>
      </c>
      <c r="I1720" s="9" t="s">
        <v>12621</v>
      </c>
      <c r="J1720" s="9" t="s">
        <v>3378</v>
      </c>
      <c r="K1720" s="16" t="s">
        <v>5406</v>
      </c>
      <c r="L1720" s="8">
        <v>0</v>
      </c>
    </row>
    <row r="1721" spans="1:12" s="11" customFormat="1" ht="45" x14ac:dyDescent="0.25">
      <c r="A1721" s="7">
        <v>1001843640</v>
      </c>
      <c r="B1721" s="8">
        <v>647000</v>
      </c>
      <c r="C1721" s="9" t="s">
        <v>3095</v>
      </c>
      <c r="D1721" s="9" t="s">
        <v>3199</v>
      </c>
      <c r="E1721" s="8" t="s">
        <v>5603</v>
      </c>
      <c r="F1721" s="17" t="s">
        <v>1194</v>
      </c>
      <c r="G1721" s="10" t="s">
        <v>9296</v>
      </c>
      <c r="H1721" s="8" t="s">
        <v>17330</v>
      </c>
      <c r="I1721" s="9" t="s">
        <v>12622</v>
      </c>
      <c r="J1721" s="9" t="s">
        <v>3378</v>
      </c>
      <c r="K1721" s="16" t="s">
        <v>5406</v>
      </c>
      <c r="L1721" s="8">
        <v>0</v>
      </c>
    </row>
    <row r="1722" spans="1:12" s="11" customFormat="1" ht="30" x14ac:dyDescent="0.25">
      <c r="A1722" s="7">
        <v>1001843812</v>
      </c>
      <c r="B1722" s="8">
        <v>663180</v>
      </c>
      <c r="C1722" s="9" t="s">
        <v>3095</v>
      </c>
      <c r="D1722" s="9" t="s">
        <v>3200</v>
      </c>
      <c r="E1722" s="8" t="s">
        <v>5603</v>
      </c>
      <c r="F1722" s="17" t="s">
        <v>1195</v>
      </c>
      <c r="G1722" s="10" t="s">
        <v>9296</v>
      </c>
      <c r="H1722" s="8" t="s">
        <v>17331</v>
      </c>
      <c r="I1722" s="9" t="s">
        <v>12623</v>
      </c>
      <c r="J1722" s="9" t="s">
        <v>3378</v>
      </c>
      <c r="K1722" s="16" t="s">
        <v>5406</v>
      </c>
      <c r="L1722" s="8">
        <v>0</v>
      </c>
    </row>
    <row r="1723" spans="1:12" s="11" customFormat="1" ht="45" x14ac:dyDescent="0.25">
      <c r="A1723" s="7">
        <v>1001546283</v>
      </c>
      <c r="B1723" s="8">
        <v>663300</v>
      </c>
      <c r="C1723" s="9" t="s">
        <v>3095</v>
      </c>
      <c r="D1723" s="9" t="s">
        <v>3635</v>
      </c>
      <c r="E1723" s="8" t="s">
        <v>5603</v>
      </c>
      <c r="F1723" s="17" t="s">
        <v>1623</v>
      </c>
      <c r="G1723" s="10" t="s">
        <v>12674</v>
      </c>
      <c r="H1723" s="8" t="s">
        <v>17332</v>
      </c>
      <c r="I1723" s="9" t="s">
        <v>12675</v>
      </c>
      <c r="J1723" s="9" t="s">
        <v>3378</v>
      </c>
      <c r="K1723" s="16" t="s">
        <v>3379</v>
      </c>
      <c r="L1723" s="8">
        <v>81</v>
      </c>
    </row>
    <row r="1724" spans="1:12" s="11" customFormat="1" ht="30" x14ac:dyDescent="0.25">
      <c r="A1724" s="7">
        <v>1001843594</v>
      </c>
      <c r="B1724" s="8">
        <v>662314</v>
      </c>
      <c r="C1724" s="9" t="s">
        <v>3095</v>
      </c>
      <c r="D1724" s="9" t="s">
        <v>3119</v>
      </c>
      <c r="E1724" s="8" t="s">
        <v>5603</v>
      </c>
      <c r="F1724" s="17" t="s">
        <v>1239</v>
      </c>
      <c r="G1724" s="10" t="s">
        <v>9296</v>
      </c>
      <c r="H1724" s="8" t="s">
        <v>17333</v>
      </c>
      <c r="I1724" s="9" t="s">
        <v>12683</v>
      </c>
      <c r="J1724" s="9" t="s">
        <v>3378</v>
      </c>
      <c r="K1724" s="16" t="s">
        <v>5406</v>
      </c>
      <c r="L1724" s="8">
        <v>0</v>
      </c>
    </row>
    <row r="1725" spans="1:12" s="11" customFormat="1" ht="30" x14ac:dyDescent="0.25">
      <c r="A1725" s="7">
        <v>1001843666</v>
      </c>
      <c r="B1725" s="8">
        <v>662680</v>
      </c>
      <c r="C1725" s="9" t="s">
        <v>3095</v>
      </c>
      <c r="D1725" s="9" t="s">
        <v>3644</v>
      </c>
      <c r="E1725" s="8" t="s">
        <v>5603</v>
      </c>
      <c r="F1725" s="17" t="s">
        <v>1240</v>
      </c>
      <c r="G1725" s="10" t="s">
        <v>9296</v>
      </c>
      <c r="H1725" s="8" t="s">
        <v>17334</v>
      </c>
      <c r="I1725" s="9" t="s">
        <v>12684</v>
      </c>
      <c r="J1725" s="9" t="s">
        <v>3378</v>
      </c>
      <c r="K1725" s="16" t="s">
        <v>5406</v>
      </c>
      <c r="L1725" s="8">
        <v>0</v>
      </c>
    </row>
    <row r="1726" spans="1:12" s="11" customFormat="1" ht="30" x14ac:dyDescent="0.25">
      <c r="A1726" s="7">
        <v>1001843672</v>
      </c>
      <c r="B1726" s="8">
        <v>663920</v>
      </c>
      <c r="C1726" s="9" t="s">
        <v>3095</v>
      </c>
      <c r="D1726" s="9" t="s">
        <v>3637</v>
      </c>
      <c r="E1726" s="8" t="s">
        <v>5603</v>
      </c>
      <c r="F1726" s="17" t="s">
        <v>1241</v>
      </c>
      <c r="G1726" s="10" t="s">
        <v>9296</v>
      </c>
      <c r="H1726" s="8" t="s">
        <v>17335</v>
      </c>
      <c r="I1726" s="9" t="s">
        <v>12685</v>
      </c>
      <c r="J1726" s="9" t="s">
        <v>3378</v>
      </c>
      <c r="K1726" s="16" t="s">
        <v>5406</v>
      </c>
      <c r="L1726" s="8">
        <v>1</v>
      </c>
    </row>
    <row r="1727" spans="1:12" s="11" customFormat="1" x14ac:dyDescent="0.25">
      <c r="A1727" s="7">
        <v>1001843708</v>
      </c>
      <c r="B1727" s="8">
        <v>662200</v>
      </c>
      <c r="C1727" s="9" t="s">
        <v>3095</v>
      </c>
      <c r="D1727" s="9" t="s">
        <v>3119</v>
      </c>
      <c r="E1727" s="8" t="s">
        <v>5603</v>
      </c>
      <c r="F1727" s="17" t="s">
        <v>1242</v>
      </c>
      <c r="G1727" s="10" t="s">
        <v>9296</v>
      </c>
      <c r="H1727" s="8" t="s">
        <v>17336</v>
      </c>
      <c r="I1727" s="9" t="s">
        <v>12686</v>
      </c>
      <c r="J1727" s="9" t="s">
        <v>3378</v>
      </c>
      <c r="K1727" s="16" t="s">
        <v>5406</v>
      </c>
      <c r="L1727" s="8">
        <v>0</v>
      </c>
    </row>
    <row r="1728" spans="1:12" s="11" customFormat="1" ht="30" x14ac:dyDescent="0.25">
      <c r="A1728" s="7">
        <v>1001843720</v>
      </c>
      <c r="B1728" s="8">
        <v>663740</v>
      </c>
      <c r="C1728" s="9" t="s">
        <v>3095</v>
      </c>
      <c r="D1728" s="9" t="s">
        <v>3638</v>
      </c>
      <c r="E1728" s="8" t="s">
        <v>5603</v>
      </c>
      <c r="F1728" s="17" t="s">
        <v>1199</v>
      </c>
      <c r="G1728" s="10" t="s">
        <v>9296</v>
      </c>
      <c r="H1728" s="8" t="s">
        <v>17337</v>
      </c>
      <c r="I1728" s="9" t="s">
        <v>12687</v>
      </c>
      <c r="J1728" s="9" t="s">
        <v>3378</v>
      </c>
      <c r="K1728" s="16" t="s">
        <v>5406</v>
      </c>
      <c r="L1728" s="8">
        <v>0</v>
      </c>
    </row>
    <row r="1729" spans="1:12" s="11" customFormat="1" ht="30" x14ac:dyDescent="0.25">
      <c r="A1729" s="7">
        <v>1001843677</v>
      </c>
      <c r="B1729" s="8">
        <v>662910</v>
      </c>
      <c r="C1729" s="9" t="s">
        <v>3095</v>
      </c>
      <c r="D1729" s="9" t="s">
        <v>3119</v>
      </c>
      <c r="E1729" s="8" t="s">
        <v>5603</v>
      </c>
      <c r="F1729" s="17" t="s">
        <v>1203</v>
      </c>
      <c r="G1729" s="10" t="s">
        <v>9296</v>
      </c>
      <c r="H1729" s="8" t="s">
        <v>17338</v>
      </c>
      <c r="I1729" s="9" t="s">
        <v>12689</v>
      </c>
      <c r="J1729" s="9" t="s">
        <v>3378</v>
      </c>
      <c r="K1729" s="16" t="s">
        <v>5406</v>
      </c>
      <c r="L1729" s="8">
        <v>0</v>
      </c>
    </row>
    <row r="1730" spans="1:12" s="11" customFormat="1" ht="30" x14ac:dyDescent="0.25">
      <c r="A1730" s="7">
        <v>1001843766</v>
      </c>
      <c r="B1730" s="8">
        <v>663400</v>
      </c>
      <c r="C1730" s="9" t="s">
        <v>3095</v>
      </c>
      <c r="D1730" s="9" t="s">
        <v>3147</v>
      </c>
      <c r="E1730" s="8" t="s">
        <v>5603</v>
      </c>
      <c r="F1730" s="17" t="s">
        <v>1204</v>
      </c>
      <c r="G1730" s="10" t="s">
        <v>9296</v>
      </c>
      <c r="H1730" s="8" t="s">
        <v>17339</v>
      </c>
      <c r="I1730" s="9" t="s">
        <v>12690</v>
      </c>
      <c r="J1730" s="9" t="s">
        <v>3378</v>
      </c>
      <c r="K1730" s="16" t="s">
        <v>5406</v>
      </c>
      <c r="L1730" s="8">
        <v>0</v>
      </c>
    </row>
    <row r="1731" spans="1:12" s="11" customFormat="1" ht="30" x14ac:dyDescent="0.25">
      <c r="A1731" s="7">
        <v>1001843806</v>
      </c>
      <c r="B1731" s="8">
        <v>662156</v>
      </c>
      <c r="C1731" s="9" t="s">
        <v>3095</v>
      </c>
      <c r="D1731" s="9" t="s">
        <v>3119</v>
      </c>
      <c r="E1731" s="8" t="s">
        <v>5603</v>
      </c>
      <c r="F1731" s="17" t="s">
        <v>1205</v>
      </c>
      <c r="G1731" s="10" t="s">
        <v>9296</v>
      </c>
      <c r="H1731" s="8" t="s">
        <v>17340</v>
      </c>
      <c r="I1731" s="9" t="s">
        <v>12691</v>
      </c>
      <c r="J1731" s="9" t="s">
        <v>3378</v>
      </c>
      <c r="K1731" s="16" t="s">
        <v>5406</v>
      </c>
      <c r="L1731" s="8">
        <v>0</v>
      </c>
    </row>
    <row r="1732" spans="1:12" s="11" customFormat="1" ht="30" x14ac:dyDescent="0.25">
      <c r="A1732" s="7">
        <v>1001843810</v>
      </c>
      <c r="B1732" s="8">
        <v>663650</v>
      </c>
      <c r="C1732" s="9" t="s">
        <v>3095</v>
      </c>
      <c r="D1732" s="9" t="s">
        <v>3645</v>
      </c>
      <c r="E1732" s="8" t="s">
        <v>5603</v>
      </c>
      <c r="F1732" s="17" t="s">
        <v>1206</v>
      </c>
      <c r="G1732" s="10" t="s">
        <v>9296</v>
      </c>
      <c r="H1732" s="8" t="s">
        <v>17341</v>
      </c>
      <c r="I1732" s="9" t="s">
        <v>12692</v>
      </c>
      <c r="J1732" s="9" t="s">
        <v>3378</v>
      </c>
      <c r="K1732" s="16" t="s">
        <v>5406</v>
      </c>
      <c r="L1732" s="8">
        <v>1</v>
      </c>
    </row>
    <row r="1733" spans="1:12" s="11" customFormat="1" ht="30" x14ac:dyDescent="0.25">
      <c r="A1733" s="7">
        <v>1001843819</v>
      </c>
      <c r="B1733" s="8">
        <v>662060</v>
      </c>
      <c r="C1733" s="9" t="s">
        <v>3095</v>
      </c>
      <c r="D1733" s="9" t="s">
        <v>3191</v>
      </c>
      <c r="E1733" s="8" t="s">
        <v>5603</v>
      </c>
      <c r="F1733" s="17" t="s">
        <v>1207</v>
      </c>
      <c r="G1733" s="10" t="s">
        <v>9296</v>
      </c>
      <c r="H1733" s="8" t="s">
        <v>17342</v>
      </c>
      <c r="I1733" s="9" t="s">
        <v>12693</v>
      </c>
      <c r="J1733" s="9" t="s">
        <v>3378</v>
      </c>
      <c r="K1733" s="16" t="s">
        <v>5406</v>
      </c>
      <c r="L1733" s="8">
        <v>0</v>
      </c>
    </row>
    <row r="1734" spans="1:12" s="11" customFormat="1" ht="30" x14ac:dyDescent="0.25">
      <c r="A1734" s="7">
        <v>1001843726</v>
      </c>
      <c r="B1734" s="8">
        <v>663613</v>
      </c>
      <c r="C1734" s="9" t="s">
        <v>3095</v>
      </c>
      <c r="D1734" s="9" t="s">
        <v>14554</v>
      </c>
      <c r="E1734" s="8" t="s">
        <v>5603</v>
      </c>
      <c r="F1734" s="17" t="s">
        <v>1209</v>
      </c>
      <c r="G1734" s="10" t="s">
        <v>9296</v>
      </c>
      <c r="H1734" s="8" t="s">
        <v>17343</v>
      </c>
      <c r="I1734" s="9" t="s">
        <v>12701</v>
      </c>
      <c r="J1734" s="9" t="s">
        <v>3378</v>
      </c>
      <c r="K1734" s="16" t="s">
        <v>5406</v>
      </c>
      <c r="L1734" s="8">
        <v>1</v>
      </c>
    </row>
    <row r="1735" spans="1:12" s="11" customFormat="1" ht="30" x14ac:dyDescent="0.25">
      <c r="A1735" s="7">
        <v>1001843738</v>
      </c>
      <c r="B1735" s="8">
        <v>662254</v>
      </c>
      <c r="C1735" s="9" t="s">
        <v>3095</v>
      </c>
      <c r="D1735" s="9" t="s">
        <v>3119</v>
      </c>
      <c r="E1735" s="8" t="s">
        <v>5603</v>
      </c>
      <c r="F1735" s="17" t="s">
        <v>1210</v>
      </c>
      <c r="G1735" s="10" t="s">
        <v>9296</v>
      </c>
      <c r="H1735" s="8" t="s">
        <v>17344</v>
      </c>
      <c r="I1735" s="9" t="s">
        <v>12702</v>
      </c>
      <c r="J1735" s="9" t="s">
        <v>3378</v>
      </c>
      <c r="K1735" s="16" t="s">
        <v>5406</v>
      </c>
      <c r="L1735" s="8">
        <v>0</v>
      </c>
    </row>
    <row r="1736" spans="1:12" s="11" customFormat="1" ht="30" x14ac:dyDescent="0.25">
      <c r="A1736" s="7">
        <v>1001843781</v>
      </c>
      <c r="B1736" s="8">
        <v>663700</v>
      </c>
      <c r="C1736" s="9" t="s">
        <v>3095</v>
      </c>
      <c r="D1736" s="9" t="s">
        <v>3643</v>
      </c>
      <c r="E1736" s="8" t="s">
        <v>5603</v>
      </c>
      <c r="F1736" s="17" t="s">
        <v>1211</v>
      </c>
      <c r="G1736" s="10" t="s">
        <v>9296</v>
      </c>
      <c r="H1736" s="8" t="s">
        <v>17345</v>
      </c>
      <c r="I1736" s="9" t="s">
        <v>12703</v>
      </c>
      <c r="J1736" s="9" t="s">
        <v>3378</v>
      </c>
      <c r="K1736" s="16" t="s">
        <v>5406</v>
      </c>
      <c r="L1736" s="8">
        <v>0</v>
      </c>
    </row>
    <row r="1737" spans="1:12" s="11" customFormat="1" ht="30" x14ac:dyDescent="0.25">
      <c r="A1737" s="7">
        <v>1001843441</v>
      </c>
      <c r="B1737" s="8">
        <v>662600</v>
      </c>
      <c r="C1737" s="9" t="s">
        <v>3095</v>
      </c>
      <c r="D1737" s="9" t="s">
        <v>3633</v>
      </c>
      <c r="E1737" s="8" t="s">
        <v>5603</v>
      </c>
      <c r="F1737" s="17" t="s">
        <v>1215</v>
      </c>
      <c r="G1737" s="10" t="s">
        <v>9296</v>
      </c>
      <c r="H1737" s="8" t="s">
        <v>17346</v>
      </c>
      <c r="I1737" s="9" t="s">
        <v>12582</v>
      </c>
      <c r="J1737" s="9" t="s">
        <v>3378</v>
      </c>
      <c r="K1737" s="16" t="s">
        <v>5406</v>
      </c>
      <c r="L1737" s="8">
        <v>3</v>
      </c>
    </row>
    <row r="1738" spans="1:12" s="11" customFormat="1" ht="30" x14ac:dyDescent="0.25">
      <c r="A1738" s="7">
        <v>1001843556</v>
      </c>
      <c r="B1738" s="8">
        <v>662340</v>
      </c>
      <c r="C1738" s="9" t="s">
        <v>3095</v>
      </c>
      <c r="D1738" s="9" t="s">
        <v>3639</v>
      </c>
      <c r="E1738" s="8" t="s">
        <v>5603</v>
      </c>
      <c r="F1738" s="17" t="s">
        <v>1216</v>
      </c>
      <c r="G1738" s="10" t="s">
        <v>9296</v>
      </c>
      <c r="H1738" s="8" t="s">
        <v>17347</v>
      </c>
      <c r="I1738" s="9" t="s">
        <v>12583</v>
      </c>
      <c r="J1738" s="9" t="s">
        <v>3378</v>
      </c>
      <c r="K1738" s="16" t="s">
        <v>5406</v>
      </c>
      <c r="L1738" s="8">
        <v>0</v>
      </c>
    </row>
    <row r="1739" spans="1:12" s="11" customFormat="1" ht="30" x14ac:dyDescent="0.25">
      <c r="A1739" s="7">
        <v>1001843571</v>
      </c>
      <c r="B1739" s="8">
        <v>663960</v>
      </c>
      <c r="C1739" s="9" t="s">
        <v>3095</v>
      </c>
      <c r="D1739" s="9" t="s">
        <v>3151</v>
      </c>
      <c r="E1739" s="8" t="s">
        <v>5603</v>
      </c>
      <c r="F1739" s="17" t="s">
        <v>1217</v>
      </c>
      <c r="G1739" s="10" t="s">
        <v>9296</v>
      </c>
      <c r="H1739" s="8" t="s">
        <v>17348</v>
      </c>
      <c r="I1739" s="9" t="s">
        <v>12584</v>
      </c>
      <c r="J1739" s="9" t="s">
        <v>3378</v>
      </c>
      <c r="K1739" s="16" t="s">
        <v>5406</v>
      </c>
      <c r="L1739" s="8">
        <v>1</v>
      </c>
    </row>
    <row r="1740" spans="1:12" s="11" customFormat="1" ht="30" x14ac:dyDescent="0.25">
      <c r="A1740" s="7">
        <v>1001843584</v>
      </c>
      <c r="B1740" s="8">
        <v>662711</v>
      </c>
      <c r="C1740" s="9" t="s">
        <v>3095</v>
      </c>
      <c r="D1740" s="9" t="s">
        <v>3119</v>
      </c>
      <c r="E1740" s="8" t="s">
        <v>5603</v>
      </c>
      <c r="F1740" s="17" t="s">
        <v>1218</v>
      </c>
      <c r="G1740" s="10" t="s">
        <v>9296</v>
      </c>
      <c r="H1740" s="8" t="s">
        <v>17349</v>
      </c>
      <c r="I1740" s="9" t="s">
        <v>12585</v>
      </c>
      <c r="J1740" s="9" t="s">
        <v>3378</v>
      </c>
      <c r="K1740" s="16" t="s">
        <v>5406</v>
      </c>
      <c r="L1740" s="8">
        <v>0</v>
      </c>
    </row>
    <row r="1741" spans="1:12" s="11" customFormat="1" ht="75" x14ac:dyDescent="0.25">
      <c r="A1741" s="7">
        <v>1001488455</v>
      </c>
      <c r="B1741" s="8">
        <v>416150</v>
      </c>
      <c r="C1741" s="9" t="s">
        <v>3095</v>
      </c>
      <c r="D1741" s="9" t="s">
        <v>3190</v>
      </c>
      <c r="E1741" s="8" t="s">
        <v>5603</v>
      </c>
      <c r="F1741" s="17" t="s">
        <v>1703</v>
      </c>
      <c r="G1741" s="10" t="s">
        <v>5736</v>
      </c>
      <c r="H1741" s="8" t="s">
        <v>17350</v>
      </c>
      <c r="I1741" s="9" t="s">
        <v>5737</v>
      </c>
      <c r="J1741" s="9" t="s">
        <v>3378</v>
      </c>
      <c r="K1741" s="16" t="s">
        <v>5406</v>
      </c>
      <c r="L1741" s="8">
        <v>0</v>
      </c>
    </row>
    <row r="1742" spans="1:12" s="11" customFormat="1" ht="180" x14ac:dyDescent="0.25">
      <c r="A1742" s="7">
        <v>1001488918</v>
      </c>
      <c r="B1742" s="8" t="s">
        <v>3119</v>
      </c>
      <c r="C1742" s="9" t="s">
        <v>3125</v>
      </c>
      <c r="D1742" s="9" t="s">
        <v>3119</v>
      </c>
      <c r="E1742" s="8" t="s">
        <v>3376</v>
      </c>
      <c r="F1742" s="17" t="s">
        <v>1360</v>
      </c>
      <c r="G1742" s="10" t="s">
        <v>14818</v>
      </c>
      <c r="H1742" s="8" t="s">
        <v>3119</v>
      </c>
      <c r="I1742" s="9" t="s">
        <v>6100</v>
      </c>
      <c r="J1742" s="9" t="s">
        <v>0</v>
      </c>
      <c r="K1742" s="16" t="s">
        <v>15361</v>
      </c>
      <c r="L1742" s="8">
        <v>17</v>
      </c>
    </row>
    <row r="1743" spans="1:12" s="11" customFormat="1" ht="30" x14ac:dyDescent="0.25">
      <c r="A1743" s="7">
        <v>1003540474</v>
      </c>
      <c r="B1743" s="8">
        <v>641730</v>
      </c>
      <c r="C1743" s="9" t="s">
        <v>3125</v>
      </c>
      <c r="D1743" s="9" t="s">
        <v>14565</v>
      </c>
      <c r="E1743" s="8" t="s">
        <v>3376</v>
      </c>
      <c r="F1743" s="17" t="s">
        <v>14295</v>
      </c>
      <c r="G1743" s="10" t="s">
        <v>12980</v>
      </c>
      <c r="H1743" s="8" t="s">
        <v>15802</v>
      </c>
      <c r="I1743" s="9" t="s">
        <v>14296</v>
      </c>
      <c r="J1743" s="9" t="s">
        <v>0</v>
      </c>
      <c r="K1743" s="16" t="s">
        <v>5406</v>
      </c>
      <c r="L1743" s="8">
        <v>0</v>
      </c>
    </row>
    <row r="1744" spans="1:12" s="11" customFormat="1" ht="195" x14ac:dyDescent="0.25">
      <c r="A1744" s="7">
        <v>1003540933</v>
      </c>
      <c r="B1744" s="8">
        <v>640023</v>
      </c>
      <c r="C1744" s="9" t="s">
        <v>3125</v>
      </c>
      <c r="D1744" s="9" t="s">
        <v>3119</v>
      </c>
      <c r="E1744" s="8" t="s">
        <v>3376</v>
      </c>
      <c r="F1744" s="17" t="s">
        <v>13282</v>
      </c>
      <c r="G1744" s="10" t="s">
        <v>14849</v>
      </c>
      <c r="H1744" s="8" t="s">
        <v>15802</v>
      </c>
      <c r="I1744" s="9" t="s">
        <v>13283</v>
      </c>
      <c r="J1744" s="9" t="s">
        <v>0</v>
      </c>
      <c r="K1744" s="16" t="s">
        <v>5406</v>
      </c>
      <c r="L1744" s="8">
        <v>0</v>
      </c>
    </row>
    <row r="1745" spans="1:12" s="11" customFormat="1" ht="60" x14ac:dyDescent="0.25">
      <c r="A1745" s="7">
        <v>1002736004</v>
      </c>
      <c r="B1745" s="8">
        <v>641870</v>
      </c>
      <c r="C1745" s="9" t="s">
        <v>3125</v>
      </c>
      <c r="D1745" s="9" t="s">
        <v>3119</v>
      </c>
      <c r="E1745" s="8" t="s">
        <v>5603</v>
      </c>
      <c r="F1745" s="17" t="s">
        <v>4990</v>
      </c>
      <c r="G1745" s="10" t="s">
        <v>10635</v>
      </c>
      <c r="H1745" s="8" t="s">
        <v>17351</v>
      </c>
      <c r="I1745" s="9" t="s">
        <v>10636</v>
      </c>
      <c r="J1745" s="9" t="s">
        <v>0</v>
      </c>
      <c r="K1745" s="16" t="s">
        <v>5406</v>
      </c>
      <c r="L1745" s="8">
        <v>17</v>
      </c>
    </row>
    <row r="1746" spans="1:12" s="11" customFormat="1" ht="60" x14ac:dyDescent="0.25">
      <c r="A1746" s="7">
        <v>1002735736</v>
      </c>
      <c r="B1746" s="8">
        <v>641230</v>
      </c>
      <c r="C1746" s="9" t="s">
        <v>3125</v>
      </c>
      <c r="D1746" s="9" t="s">
        <v>14560</v>
      </c>
      <c r="E1746" s="8" t="s">
        <v>5603</v>
      </c>
      <c r="F1746" s="17" t="s">
        <v>4980</v>
      </c>
      <c r="G1746" s="10" t="s">
        <v>10655</v>
      </c>
      <c r="H1746" s="8" t="s">
        <v>17351</v>
      </c>
      <c r="I1746" s="9" t="s">
        <v>10656</v>
      </c>
      <c r="J1746" s="9" t="s">
        <v>0</v>
      </c>
      <c r="K1746" s="16" t="s">
        <v>5406</v>
      </c>
      <c r="L1746" s="8">
        <v>3</v>
      </c>
    </row>
    <row r="1747" spans="1:12" s="11" customFormat="1" ht="60" x14ac:dyDescent="0.25">
      <c r="A1747" s="7">
        <v>1002735764</v>
      </c>
      <c r="B1747" s="8">
        <v>641960</v>
      </c>
      <c r="C1747" s="9" t="s">
        <v>3125</v>
      </c>
      <c r="D1747" s="9" t="s">
        <v>14561</v>
      </c>
      <c r="E1747" s="8" t="s">
        <v>5603</v>
      </c>
      <c r="F1747" s="17" t="s">
        <v>4979</v>
      </c>
      <c r="G1747" s="10" t="s">
        <v>10635</v>
      </c>
      <c r="H1747" s="8" t="s">
        <v>17351</v>
      </c>
      <c r="I1747" s="9" t="s">
        <v>10657</v>
      </c>
      <c r="J1747" s="9" t="s">
        <v>0</v>
      </c>
      <c r="K1747" s="16" t="s">
        <v>5406</v>
      </c>
      <c r="L1747" s="8">
        <v>1</v>
      </c>
    </row>
    <row r="1748" spans="1:12" s="11" customFormat="1" ht="30" x14ac:dyDescent="0.25">
      <c r="A1748" s="7">
        <v>1002450988</v>
      </c>
      <c r="B1748" s="8">
        <v>640002</v>
      </c>
      <c r="C1748" s="9" t="s">
        <v>3125</v>
      </c>
      <c r="D1748" s="9" t="s">
        <v>3119</v>
      </c>
      <c r="E1748" s="8" t="s">
        <v>6150</v>
      </c>
      <c r="F1748" s="17" t="s">
        <v>2880</v>
      </c>
      <c r="G1748" s="10" t="s">
        <v>10775</v>
      </c>
      <c r="H1748" s="8" t="s">
        <v>17352</v>
      </c>
      <c r="I1748" s="9" t="s">
        <v>10776</v>
      </c>
      <c r="J1748" s="9" t="s">
        <v>0</v>
      </c>
      <c r="K1748" s="16" t="s">
        <v>5406</v>
      </c>
      <c r="L1748" s="8">
        <v>68</v>
      </c>
    </row>
    <row r="1749" spans="1:12" s="11" customFormat="1" ht="195" x14ac:dyDescent="0.25">
      <c r="A1749" s="7">
        <v>1003540423</v>
      </c>
      <c r="B1749" s="8">
        <v>641400</v>
      </c>
      <c r="C1749" s="9" t="s">
        <v>3125</v>
      </c>
      <c r="D1749" s="9" t="s">
        <v>14562</v>
      </c>
      <c r="E1749" s="8" t="s">
        <v>3376</v>
      </c>
      <c r="F1749" s="17" t="s">
        <v>12912</v>
      </c>
      <c r="G1749" s="10" t="s">
        <v>15070</v>
      </c>
      <c r="H1749" s="8" t="s">
        <v>15802</v>
      </c>
      <c r="I1749" s="9" t="s">
        <v>12913</v>
      </c>
      <c r="J1749" s="9" t="s">
        <v>0</v>
      </c>
      <c r="K1749" s="16" t="s">
        <v>5406</v>
      </c>
      <c r="L1749" s="8">
        <v>0</v>
      </c>
    </row>
    <row r="1750" spans="1:12" s="11" customFormat="1" ht="60" x14ac:dyDescent="0.25">
      <c r="A1750" s="7">
        <v>1002477858</v>
      </c>
      <c r="B1750" s="8">
        <v>640006</v>
      </c>
      <c r="C1750" s="9" t="s">
        <v>3125</v>
      </c>
      <c r="D1750" s="9" t="s">
        <v>3842</v>
      </c>
      <c r="E1750" s="8" t="s">
        <v>5603</v>
      </c>
      <c r="F1750" s="17" t="s">
        <v>599</v>
      </c>
      <c r="G1750" s="10" t="s">
        <v>10894</v>
      </c>
      <c r="H1750" s="8" t="s">
        <v>17351</v>
      </c>
      <c r="I1750" s="9" t="s">
        <v>10895</v>
      </c>
      <c r="J1750" s="9" t="s">
        <v>0</v>
      </c>
      <c r="K1750" s="16" t="s">
        <v>5406</v>
      </c>
      <c r="L1750" s="8">
        <v>68</v>
      </c>
    </row>
    <row r="1751" spans="1:12" s="11" customFormat="1" ht="195" x14ac:dyDescent="0.25">
      <c r="A1751" s="7">
        <v>1003540975</v>
      </c>
      <c r="B1751" s="8">
        <v>640001</v>
      </c>
      <c r="C1751" s="9" t="s">
        <v>3125</v>
      </c>
      <c r="D1751" s="9" t="s">
        <v>3119</v>
      </c>
      <c r="E1751" s="8" t="s">
        <v>3376</v>
      </c>
      <c r="F1751" s="17" t="s">
        <v>12975</v>
      </c>
      <c r="G1751" s="10" t="s">
        <v>15071</v>
      </c>
      <c r="H1751" s="8" t="s">
        <v>15802</v>
      </c>
      <c r="I1751" s="9" t="s">
        <v>12976</v>
      </c>
      <c r="J1751" s="9" t="s">
        <v>0</v>
      </c>
      <c r="K1751" s="16" t="s">
        <v>5406</v>
      </c>
      <c r="L1751" s="8">
        <v>5</v>
      </c>
    </row>
    <row r="1752" spans="1:12" s="11" customFormat="1" ht="195" x14ac:dyDescent="0.25">
      <c r="A1752" s="7">
        <v>1003541229</v>
      </c>
      <c r="B1752" s="8">
        <v>641430</v>
      </c>
      <c r="C1752" s="9" t="s">
        <v>3125</v>
      </c>
      <c r="D1752" s="9" t="s">
        <v>14563</v>
      </c>
      <c r="E1752" s="8" t="s">
        <v>3376</v>
      </c>
      <c r="F1752" s="17" t="s">
        <v>12979</v>
      </c>
      <c r="G1752" s="10" t="s">
        <v>15072</v>
      </c>
      <c r="H1752" s="8" t="s">
        <v>15802</v>
      </c>
      <c r="I1752" s="9" t="s">
        <v>12981</v>
      </c>
      <c r="J1752" s="9" t="s">
        <v>0</v>
      </c>
      <c r="K1752" s="16" t="s">
        <v>5406</v>
      </c>
      <c r="L1752" s="8">
        <v>0</v>
      </c>
    </row>
    <row r="1753" spans="1:12" s="11" customFormat="1" ht="195" x14ac:dyDescent="0.25">
      <c r="A1753" s="7">
        <v>1003541419</v>
      </c>
      <c r="B1753" s="8">
        <v>641870</v>
      </c>
      <c r="C1753" s="9" t="s">
        <v>3125</v>
      </c>
      <c r="D1753" s="9" t="s">
        <v>3119</v>
      </c>
      <c r="E1753" s="8" t="s">
        <v>3376</v>
      </c>
      <c r="F1753" s="17" t="s">
        <v>13286</v>
      </c>
      <c r="G1753" s="10" t="s">
        <v>15073</v>
      </c>
      <c r="H1753" s="8" t="s">
        <v>15802</v>
      </c>
      <c r="I1753" s="9" t="s">
        <v>13287</v>
      </c>
      <c r="J1753" s="9" t="s">
        <v>0</v>
      </c>
      <c r="K1753" s="16" t="s">
        <v>5406</v>
      </c>
      <c r="L1753" s="8">
        <v>11</v>
      </c>
    </row>
    <row r="1754" spans="1:12" s="11" customFormat="1" ht="195" x14ac:dyDescent="0.25">
      <c r="A1754" s="7">
        <v>1003541013</v>
      </c>
      <c r="B1754" s="8">
        <v>640020</v>
      </c>
      <c r="C1754" s="9" t="s">
        <v>3125</v>
      </c>
      <c r="D1754" s="9" t="s">
        <v>3119</v>
      </c>
      <c r="E1754" s="8" t="s">
        <v>3376</v>
      </c>
      <c r="F1754" s="17" t="s">
        <v>12977</v>
      </c>
      <c r="G1754" s="10" t="s">
        <v>15083</v>
      </c>
      <c r="H1754" s="8" t="s">
        <v>15802</v>
      </c>
      <c r="I1754" s="9" t="s">
        <v>12978</v>
      </c>
      <c r="J1754" s="9" t="s">
        <v>0</v>
      </c>
      <c r="K1754" s="16" t="s">
        <v>5406</v>
      </c>
      <c r="L1754" s="8">
        <v>3</v>
      </c>
    </row>
    <row r="1755" spans="1:12" s="11" customFormat="1" ht="30" x14ac:dyDescent="0.25">
      <c r="A1755" s="7">
        <v>1003541369</v>
      </c>
      <c r="B1755" s="8">
        <v>641640</v>
      </c>
      <c r="C1755" s="9" t="s">
        <v>3125</v>
      </c>
      <c r="D1755" s="9" t="s">
        <v>14568</v>
      </c>
      <c r="E1755" s="8" t="s">
        <v>3376</v>
      </c>
      <c r="F1755" s="17" t="s">
        <v>14301</v>
      </c>
      <c r="G1755" s="10" t="s">
        <v>12980</v>
      </c>
      <c r="H1755" s="8" t="s">
        <v>15802</v>
      </c>
      <c r="I1755" s="9" t="s">
        <v>14302</v>
      </c>
      <c r="J1755" s="9" t="s">
        <v>0</v>
      </c>
      <c r="K1755" s="16" t="s">
        <v>5406</v>
      </c>
      <c r="L1755" s="8">
        <v>0</v>
      </c>
    </row>
    <row r="1756" spans="1:12" s="11" customFormat="1" ht="195" x14ac:dyDescent="0.25">
      <c r="A1756" s="7">
        <v>1003541299</v>
      </c>
      <c r="B1756" s="8">
        <v>641500</v>
      </c>
      <c r="C1756" s="9" t="s">
        <v>3125</v>
      </c>
      <c r="D1756" s="9" t="s">
        <v>14564</v>
      </c>
      <c r="E1756" s="8" t="s">
        <v>3376</v>
      </c>
      <c r="F1756" s="17" t="s">
        <v>13284</v>
      </c>
      <c r="G1756" s="10" t="s">
        <v>15089</v>
      </c>
      <c r="H1756" s="8" t="s">
        <v>15802</v>
      </c>
      <c r="I1756" s="9" t="s">
        <v>13285</v>
      </c>
      <c r="J1756" s="9" t="s">
        <v>0</v>
      </c>
      <c r="K1756" s="16" t="s">
        <v>5406</v>
      </c>
      <c r="L1756" s="8">
        <v>1</v>
      </c>
    </row>
    <row r="1757" spans="1:12" s="11" customFormat="1" ht="195" x14ac:dyDescent="0.25">
      <c r="A1757" s="7">
        <v>1003540754</v>
      </c>
      <c r="B1757" s="8">
        <v>641700</v>
      </c>
      <c r="C1757" s="9" t="s">
        <v>3125</v>
      </c>
      <c r="D1757" s="9" t="s">
        <v>14567</v>
      </c>
      <c r="E1757" s="8" t="s">
        <v>3376</v>
      </c>
      <c r="F1757" s="17" t="s">
        <v>14299</v>
      </c>
      <c r="G1757" s="10" t="s">
        <v>15183</v>
      </c>
      <c r="H1757" s="8" t="s">
        <v>15802</v>
      </c>
      <c r="I1757" s="9" t="s">
        <v>14300</v>
      </c>
      <c r="J1757" s="9" t="s">
        <v>3378</v>
      </c>
      <c r="K1757" s="16" t="s">
        <v>5406</v>
      </c>
      <c r="L1757" s="8">
        <v>0</v>
      </c>
    </row>
    <row r="1758" spans="1:12" s="11" customFormat="1" ht="195" x14ac:dyDescent="0.25">
      <c r="A1758" s="7">
        <v>1003541404</v>
      </c>
      <c r="B1758" s="8">
        <v>641780</v>
      </c>
      <c r="C1758" s="9" t="s">
        <v>3125</v>
      </c>
      <c r="D1758" s="9" t="s">
        <v>14569</v>
      </c>
      <c r="E1758" s="8" t="s">
        <v>3376</v>
      </c>
      <c r="F1758" s="17" t="s">
        <v>14303</v>
      </c>
      <c r="G1758" s="10" t="s">
        <v>15154</v>
      </c>
      <c r="H1758" s="8" t="s">
        <v>15802</v>
      </c>
      <c r="I1758" s="9" t="s">
        <v>14304</v>
      </c>
      <c r="J1758" s="9" t="s">
        <v>3378</v>
      </c>
      <c r="K1758" s="16" t="s">
        <v>5406</v>
      </c>
      <c r="L1758" s="8">
        <v>0</v>
      </c>
    </row>
    <row r="1759" spans="1:12" s="11" customFormat="1" ht="195" x14ac:dyDescent="0.25">
      <c r="A1759" s="7">
        <v>1003541456</v>
      </c>
      <c r="B1759" s="8">
        <v>641960</v>
      </c>
      <c r="C1759" s="9" t="s">
        <v>3125</v>
      </c>
      <c r="D1759" s="9" t="s">
        <v>14561</v>
      </c>
      <c r="E1759" s="8" t="s">
        <v>3376</v>
      </c>
      <c r="F1759" s="17" t="s">
        <v>14305</v>
      </c>
      <c r="G1759" s="10" t="s">
        <v>15155</v>
      </c>
      <c r="H1759" s="8" t="s">
        <v>15802</v>
      </c>
      <c r="I1759" s="9" t="s">
        <v>14306</v>
      </c>
      <c r="J1759" s="9" t="s">
        <v>3378</v>
      </c>
      <c r="K1759" s="16" t="s">
        <v>5406</v>
      </c>
      <c r="L1759" s="8">
        <v>0</v>
      </c>
    </row>
    <row r="1760" spans="1:12" s="11" customFormat="1" ht="195" x14ac:dyDescent="0.25">
      <c r="A1760" s="7">
        <v>1003541508</v>
      </c>
      <c r="B1760" s="8">
        <v>641010</v>
      </c>
      <c r="C1760" s="9" t="s">
        <v>3125</v>
      </c>
      <c r="D1760" s="9" t="s">
        <v>14572</v>
      </c>
      <c r="E1760" s="8" t="s">
        <v>3376</v>
      </c>
      <c r="F1760" s="17" t="s">
        <v>14366</v>
      </c>
      <c r="G1760" s="10" t="s">
        <v>15156</v>
      </c>
      <c r="H1760" s="8" t="s">
        <v>15802</v>
      </c>
      <c r="I1760" s="9" t="s">
        <v>14367</v>
      </c>
      <c r="J1760" s="9" t="s">
        <v>3378</v>
      </c>
      <c r="K1760" s="16" t="s">
        <v>5406</v>
      </c>
      <c r="L1760" s="8">
        <v>0</v>
      </c>
    </row>
    <row r="1761" spans="1:12" s="11" customFormat="1" ht="195" x14ac:dyDescent="0.25">
      <c r="A1761" s="7">
        <v>1003541715</v>
      </c>
      <c r="B1761" s="8">
        <v>641200</v>
      </c>
      <c r="C1761" s="9" t="s">
        <v>3125</v>
      </c>
      <c r="D1761" s="9" t="s">
        <v>14573</v>
      </c>
      <c r="E1761" s="8" t="s">
        <v>3376</v>
      </c>
      <c r="F1761" s="17" t="s">
        <v>14368</v>
      </c>
      <c r="G1761" s="10" t="s">
        <v>15157</v>
      </c>
      <c r="H1761" s="8" t="s">
        <v>15802</v>
      </c>
      <c r="I1761" s="9" t="s">
        <v>14369</v>
      </c>
      <c r="J1761" s="9" t="s">
        <v>3378</v>
      </c>
      <c r="K1761" s="16" t="s">
        <v>5406</v>
      </c>
      <c r="L1761" s="8">
        <v>1</v>
      </c>
    </row>
    <row r="1762" spans="1:12" s="11" customFormat="1" ht="195" x14ac:dyDescent="0.25">
      <c r="A1762" s="7">
        <v>1003524875</v>
      </c>
      <c r="B1762" s="8">
        <v>641130</v>
      </c>
      <c r="C1762" s="9" t="s">
        <v>3125</v>
      </c>
      <c r="D1762" s="9" t="s">
        <v>14570</v>
      </c>
      <c r="E1762" s="8" t="s">
        <v>3376</v>
      </c>
      <c r="F1762" s="17" t="s">
        <v>14362</v>
      </c>
      <c r="G1762" s="10" t="s">
        <v>15215</v>
      </c>
      <c r="H1762" s="8" t="s">
        <v>15802</v>
      </c>
      <c r="I1762" s="9" t="s">
        <v>14363</v>
      </c>
      <c r="J1762" s="9" t="s">
        <v>3378</v>
      </c>
      <c r="K1762" s="16" t="s">
        <v>5406</v>
      </c>
      <c r="L1762" s="8">
        <v>1</v>
      </c>
    </row>
    <row r="1763" spans="1:12" s="11" customFormat="1" ht="195" x14ac:dyDescent="0.25">
      <c r="A1763" s="7">
        <v>1003524961</v>
      </c>
      <c r="B1763" s="8">
        <v>641230</v>
      </c>
      <c r="C1763" s="9" t="s">
        <v>3125</v>
      </c>
      <c r="D1763" s="9" t="s">
        <v>14560</v>
      </c>
      <c r="E1763" s="8" t="s">
        <v>3376</v>
      </c>
      <c r="F1763" s="17" t="s">
        <v>14287</v>
      </c>
      <c r="G1763" s="10" t="s">
        <v>15216</v>
      </c>
      <c r="H1763" s="8" t="s">
        <v>15802</v>
      </c>
      <c r="I1763" s="9" t="s">
        <v>14288</v>
      </c>
      <c r="J1763" s="9" t="s">
        <v>3378</v>
      </c>
      <c r="K1763" s="16" t="s">
        <v>5406</v>
      </c>
      <c r="L1763" s="8">
        <v>0</v>
      </c>
    </row>
    <row r="1764" spans="1:12" s="11" customFormat="1" ht="195" x14ac:dyDescent="0.25">
      <c r="A1764" s="7">
        <v>1003540525</v>
      </c>
      <c r="B1764" s="8">
        <v>641920</v>
      </c>
      <c r="C1764" s="9" t="s">
        <v>3125</v>
      </c>
      <c r="D1764" s="9" t="s">
        <v>14566</v>
      </c>
      <c r="E1764" s="8" t="s">
        <v>3376</v>
      </c>
      <c r="F1764" s="17" t="s">
        <v>14297</v>
      </c>
      <c r="G1764" s="10" t="s">
        <v>15217</v>
      </c>
      <c r="H1764" s="8" t="s">
        <v>15802</v>
      </c>
      <c r="I1764" s="9" t="s">
        <v>14298</v>
      </c>
      <c r="J1764" s="9" t="s">
        <v>3378</v>
      </c>
      <c r="K1764" s="16" t="s">
        <v>5406</v>
      </c>
      <c r="L1764" s="8">
        <v>0</v>
      </c>
    </row>
    <row r="1765" spans="1:12" s="11" customFormat="1" ht="195" x14ac:dyDescent="0.25">
      <c r="A1765" s="7">
        <v>1003541330</v>
      </c>
      <c r="B1765" s="8">
        <v>641600</v>
      </c>
      <c r="C1765" s="9" t="s">
        <v>3125</v>
      </c>
      <c r="D1765" s="9" t="s">
        <v>14571</v>
      </c>
      <c r="E1765" s="8" t="s">
        <v>3376</v>
      </c>
      <c r="F1765" s="17" t="s">
        <v>14364</v>
      </c>
      <c r="G1765" s="10" t="s">
        <v>15240</v>
      </c>
      <c r="H1765" s="8" t="s">
        <v>15802</v>
      </c>
      <c r="I1765" s="9" t="s">
        <v>14365</v>
      </c>
      <c r="J1765" s="9" t="s">
        <v>3378</v>
      </c>
      <c r="K1765" s="16" t="s">
        <v>5406</v>
      </c>
      <c r="L1765" s="8">
        <v>0</v>
      </c>
    </row>
    <row r="1766" spans="1:12" s="11" customFormat="1" ht="195" x14ac:dyDescent="0.25">
      <c r="A1766" s="7">
        <v>1003540842</v>
      </c>
      <c r="B1766" s="8">
        <v>641310</v>
      </c>
      <c r="C1766" s="9" t="s">
        <v>3125</v>
      </c>
      <c r="D1766" s="9" t="s">
        <v>14574</v>
      </c>
      <c r="E1766" s="8" t="s">
        <v>3376</v>
      </c>
      <c r="F1766" s="17" t="s">
        <v>14426</v>
      </c>
      <c r="G1766" s="10" t="s">
        <v>15243</v>
      </c>
      <c r="H1766" s="8" t="s">
        <v>15802</v>
      </c>
      <c r="I1766" s="9" t="s">
        <v>14427</v>
      </c>
      <c r="J1766" s="9" t="s">
        <v>3378</v>
      </c>
      <c r="K1766" s="16" t="s">
        <v>5406</v>
      </c>
      <c r="L1766" s="8">
        <v>0</v>
      </c>
    </row>
    <row r="1767" spans="1:12" s="11" customFormat="1" ht="30" x14ac:dyDescent="0.25">
      <c r="A1767" s="7">
        <v>1003541467</v>
      </c>
      <c r="B1767" s="8">
        <v>641100</v>
      </c>
      <c r="C1767" s="9" t="s">
        <v>3125</v>
      </c>
      <c r="D1767" s="9" t="s">
        <v>14575</v>
      </c>
      <c r="E1767" s="8" t="s">
        <v>3376</v>
      </c>
      <c r="F1767" s="17" t="s">
        <v>14428</v>
      </c>
      <c r="G1767" s="10" t="s">
        <v>12980</v>
      </c>
      <c r="H1767" s="8" t="s">
        <v>15802</v>
      </c>
      <c r="I1767" s="9" t="s">
        <v>14429</v>
      </c>
      <c r="J1767" s="9" t="s">
        <v>3378</v>
      </c>
      <c r="K1767" s="16" t="s">
        <v>5406</v>
      </c>
      <c r="L1767" s="8">
        <v>0</v>
      </c>
    </row>
    <row r="1768" spans="1:12" s="11" customFormat="1" ht="45" x14ac:dyDescent="0.25">
      <c r="A1768" s="7">
        <v>1001917243</v>
      </c>
      <c r="B1768" s="8">
        <v>307030</v>
      </c>
      <c r="C1768" s="9" t="s">
        <v>3107</v>
      </c>
      <c r="D1768" s="9" t="s">
        <v>3858</v>
      </c>
      <c r="E1768" s="8" t="s">
        <v>5603</v>
      </c>
      <c r="F1768" s="17" t="s">
        <v>410</v>
      </c>
      <c r="G1768" s="10" t="s">
        <v>7381</v>
      </c>
      <c r="H1768" s="8" t="s">
        <v>17353</v>
      </c>
      <c r="I1768" s="9" t="s">
        <v>7382</v>
      </c>
      <c r="J1768" s="9" t="s">
        <v>0</v>
      </c>
      <c r="K1768" s="16" t="s">
        <v>3379</v>
      </c>
      <c r="L1768" s="8">
        <v>4</v>
      </c>
    </row>
    <row r="1769" spans="1:12" s="11" customFormat="1" ht="45" x14ac:dyDescent="0.25">
      <c r="A1769" s="7">
        <v>1001937349</v>
      </c>
      <c r="B1769" s="8">
        <v>307370</v>
      </c>
      <c r="C1769" s="9" t="s">
        <v>3107</v>
      </c>
      <c r="D1769" s="9" t="s">
        <v>3848</v>
      </c>
      <c r="E1769" s="8" t="s">
        <v>5603</v>
      </c>
      <c r="F1769" s="17" t="s">
        <v>457</v>
      </c>
      <c r="G1769" s="10" t="s">
        <v>7397</v>
      </c>
      <c r="H1769" s="8" t="s">
        <v>17354</v>
      </c>
      <c r="I1769" s="9" t="s">
        <v>7398</v>
      </c>
      <c r="J1769" s="9" t="s">
        <v>0</v>
      </c>
      <c r="K1769" s="16" t="s">
        <v>3379</v>
      </c>
      <c r="L1769" s="8">
        <v>16</v>
      </c>
    </row>
    <row r="1770" spans="1:12" s="11" customFormat="1" ht="60" x14ac:dyDescent="0.25">
      <c r="A1770" s="7">
        <v>1001915244</v>
      </c>
      <c r="B1770" s="8">
        <v>306800</v>
      </c>
      <c r="C1770" s="9" t="s">
        <v>3107</v>
      </c>
      <c r="D1770" s="9" t="s">
        <v>3853</v>
      </c>
      <c r="E1770" s="8" t="s">
        <v>5603</v>
      </c>
      <c r="F1770" s="17" t="s">
        <v>236</v>
      </c>
      <c r="G1770" s="10" t="s">
        <v>5845</v>
      </c>
      <c r="H1770" s="8" t="s">
        <v>17355</v>
      </c>
      <c r="I1770" s="9" t="s">
        <v>7440</v>
      </c>
      <c r="J1770" s="9" t="s">
        <v>0</v>
      </c>
      <c r="K1770" s="16" t="s">
        <v>3379</v>
      </c>
      <c r="L1770" s="8">
        <v>13</v>
      </c>
    </row>
    <row r="1771" spans="1:12" s="11" customFormat="1" ht="45" x14ac:dyDescent="0.25">
      <c r="A1771" s="7">
        <v>1001961103</v>
      </c>
      <c r="B1771" s="8">
        <v>305001</v>
      </c>
      <c r="C1771" s="9" t="s">
        <v>3107</v>
      </c>
      <c r="D1771" s="9" t="s">
        <v>3188</v>
      </c>
      <c r="E1771" s="8" t="s">
        <v>5603</v>
      </c>
      <c r="F1771" s="17" t="s">
        <v>1213</v>
      </c>
      <c r="G1771" s="10" t="s">
        <v>7452</v>
      </c>
      <c r="H1771" s="8" t="s">
        <v>17356</v>
      </c>
      <c r="I1771" s="9" t="s">
        <v>7453</v>
      </c>
      <c r="J1771" s="9" t="s">
        <v>0</v>
      </c>
      <c r="K1771" s="16" t="s">
        <v>15360</v>
      </c>
      <c r="L1771" s="8">
        <v>5</v>
      </c>
    </row>
    <row r="1772" spans="1:12" s="11" customFormat="1" ht="30" x14ac:dyDescent="0.25">
      <c r="A1772" s="7">
        <v>1001936281</v>
      </c>
      <c r="B1772" s="8">
        <v>307500</v>
      </c>
      <c r="C1772" s="9" t="s">
        <v>3107</v>
      </c>
      <c r="D1772" s="9" t="s">
        <v>3119</v>
      </c>
      <c r="E1772" s="8" t="s">
        <v>5603</v>
      </c>
      <c r="F1772" s="17" t="s">
        <v>15373</v>
      </c>
      <c r="G1772" s="10" t="s">
        <v>12822</v>
      </c>
      <c r="H1772" s="8" t="s">
        <v>17357</v>
      </c>
      <c r="I1772" s="9" t="s">
        <v>12823</v>
      </c>
      <c r="J1772" s="9" t="s">
        <v>0</v>
      </c>
      <c r="K1772" s="16" t="s">
        <v>5406</v>
      </c>
      <c r="L1772" s="8">
        <v>75</v>
      </c>
    </row>
    <row r="1773" spans="1:12" s="11" customFormat="1" ht="30" x14ac:dyDescent="0.25">
      <c r="A1773" s="7">
        <v>1001970410</v>
      </c>
      <c r="B1773" s="8">
        <v>307850</v>
      </c>
      <c r="C1773" s="9" t="s">
        <v>3107</v>
      </c>
      <c r="D1773" s="9" t="s">
        <v>3851</v>
      </c>
      <c r="E1773" s="8" t="s">
        <v>5603</v>
      </c>
      <c r="F1773" s="17" t="s">
        <v>1189</v>
      </c>
      <c r="G1773" s="10" t="s">
        <v>7547</v>
      </c>
      <c r="H1773" s="8" t="s">
        <v>17358</v>
      </c>
      <c r="I1773" s="9" t="s">
        <v>7548</v>
      </c>
      <c r="J1773" s="9" t="s">
        <v>0</v>
      </c>
      <c r="K1773" s="16" t="s">
        <v>5406</v>
      </c>
      <c r="L1773" s="8">
        <v>7</v>
      </c>
    </row>
    <row r="1774" spans="1:12" s="11" customFormat="1" ht="45" x14ac:dyDescent="0.25">
      <c r="A1774" s="7">
        <v>1002079199</v>
      </c>
      <c r="B1774" s="8">
        <v>307000</v>
      </c>
      <c r="C1774" s="9" t="s">
        <v>3107</v>
      </c>
      <c r="D1774" s="9" t="s">
        <v>3841</v>
      </c>
      <c r="E1774" s="8" t="s">
        <v>5603</v>
      </c>
      <c r="F1774" s="17" t="s">
        <v>460</v>
      </c>
      <c r="G1774" s="10" t="s">
        <v>7635</v>
      </c>
      <c r="H1774" s="8" t="s">
        <v>17359</v>
      </c>
      <c r="I1774" s="9" t="s">
        <v>7636</v>
      </c>
      <c r="J1774" s="9" t="s">
        <v>0</v>
      </c>
      <c r="K1774" s="16" t="s">
        <v>3379</v>
      </c>
      <c r="L1774" s="8">
        <v>10</v>
      </c>
    </row>
    <row r="1775" spans="1:12" s="11" customFormat="1" ht="60" x14ac:dyDescent="0.25">
      <c r="A1775" s="7">
        <v>1002054779</v>
      </c>
      <c r="B1775" s="8">
        <v>307500</v>
      </c>
      <c r="C1775" s="9" t="s">
        <v>3107</v>
      </c>
      <c r="D1775" s="9" t="s">
        <v>14577</v>
      </c>
      <c r="E1775" s="8" t="s">
        <v>5603</v>
      </c>
      <c r="F1775" s="17" t="s">
        <v>640</v>
      </c>
      <c r="G1775" s="10" t="s">
        <v>7679</v>
      </c>
      <c r="H1775" s="8" t="s">
        <v>17360</v>
      </c>
      <c r="I1775" s="9" t="s">
        <v>7680</v>
      </c>
      <c r="J1775" s="9" t="s">
        <v>0</v>
      </c>
      <c r="K1775" s="16" t="s">
        <v>3379</v>
      </c>
      <c r="L1775" s="8">
        <v>4</v>
      </c>
    </row>
    <row r="1776" spans="1:12" s="11" customFormat="1" ht="45" x14ac:dyDescent="0.25">
      <c r="A1776" s="7">
        <v>1002075593</v>
      </c>
      <c r="B1776" s="8">
        <v>306200</v>
      </c>
      <c r="C1776" s="9" t="s">
        <v>3107</v>
      </c>
      <c r="D1776" s="9" t="s">
        <v>3860</v>
      </c>
      <c r="E1776" s="8" t="s">
        <v>5603</v>
      </c>
      <c r="F1776" s="17" t="s">
        <v>1174</v>
      </c>
      <c r="G1776" s="10" t="s">
        <v>7691</v>
      </c>
      <c r="H1776" s="8" t="s">
        <v>17361</v>
      </c>
      <c r="I1776" s="9" t="s">
        <v>7692</v>
      </c>
      <c r="J1776" s="9" t="s">
        <v>0</v>
      </c>
      <c r="K1776" s="16" t="s">
        <v>3379</v>
      </c>
      <c r="L1776" s="8">
        <v>6</v>
      </c>
    </row>
    <row r="1777" spans="1:12" s="11" customFormat="1" ht="45" x14ac:dyDescent="0.25">
      <c r="A1777" s="7">
        <v>1002055188</v>
      </c>
      <c r="B1777" s="8">
        <v>307450</v>
      </c>
      <c r="C1777" s="9" t="s">
        <v>3107</v>
      </c>
      <c r="D1777" s="9" t="s">
        <v>3852</v>
      </c>
      <c r="E1777" s="8" t="s">
        <v>5603</v>
      </c>
      <c r="F1777" s="17" t="s">
        <v>461</v>
      </c>
      <c r="G1777" s="10" t="s">
        <v>7722</v>
      </c>
      <c r="H1777" s="8" t="s">
        <v>17362</v>
      </c>
      <c r="I1777" s="9" t="s">
        <v>7723</v>
      </c>
      <c r="J1777" s="9" t="s">
        <v>0</v>
      </c>
      <c r="K1777" s="16" t="s">
        <v>3379</v>
      </c>
      <c r="L1777" s="8">
        <v>241</v>
      </c>
    </row>
    <row r="1778" spans="1:12" s="11" customFormat="1" ht="45" x14ac:dyDescent="0.25">
      <c r="A1778" s="7">
        <v>1002079332</v>
      </c>
      <c r="B1778" s="8">
        <v>306000</v>
      </c>
      <c r="C1778" s="9" t="s">
        <v>3107</v>
      </c>
      <c r="D1778" s="9" t="s">
        <v>3859</v>
      </c>
      <c r="E1778" s="8" t="s">
        <v>5603</v>
      </c>
      <c r="F1778" s="17" t="s">
        <v>645</v>
      </c>
      <c r="G1778" s="10" t="s">
        <v>7734</v>
      </c>
      <c r="H1778" s="8" t="s">
        <v>17363</v>
      </c>
      <c r="I1778" s="9" t="s">
        <v>7735</v>
      </c>
      <c r="J1778" s="9" t="s">
        <v>0</v>
      </c>
      <c r="K1778" s="16" t="s">
        <v>3379</v>
      </c>
      <c r="L1778" s="8">
        <v>1</v>
      </c>
    </row>
    <row r="1779" spans="1:12" s="11" customFormat="1" ht="45" x14ac:dyDescent="0.25">
      <c r="A1779" s="7">
        <v>1002036639</v>
      </c>
      <c r="B1779" s="8">
        <v>306530</v>
      </c>
      <c r="C1779" s="9" t="s">
        <v>3107</v>
      </c>
      <c r="D1779" s="9" t="s">
        <v>3847</v>
      </c>
      <c r="E1779" s="8" t="s">
        <v>5603</v>
      </c>
      <c r="F1779" s="17" t="s">
        <v>1181</v>
      </c>
      <c r="G1779" s="10" t="s">
        <v>7760</v>
      </c>
      <c r="H1779" s="8" t="s">
        <v>17364</v>
      </c>
      <c r="I1779" s="9" t="s">
        <v>7761</v>
      </c>
      <c r="J1779" s="9" t="s">
        <v>0</v>
      </c>
      <c r="K1779" s="16" t="s">
        <v>3379</v>
      </c>
      <c r="L1779" s="8">
        <v>0</v>
      </c>
    </row>
    <row r="1780" spans="1:12" s="11" customFormat="1" ht="45" x14ac:dyDescent="0.25">
      <c r="A1780" s="7">
        <v>1002076182</v>
      </c>
      <c r="B1780" s="8">
        <v>307910</v>
      </c>
      <c r="C1780" s="9" t="s">
        <v>3107</v>
      </c>
      <c r="D1780" s="9" t="s">
        <v>3809</v>
      </c>
      <c r="E1780" s="8" t="s">
        <v>5603</v>
      </c>
      <c r="F1780" s="17" t="s">
        <v>1182</v>
      </c>
      <c r="G1780" s="10" t="s">
        <v>7763</v>
      </c>
      <c r="H1780" s="8" t="s">
        <v>3119</v>
      </c>
      <c r="I1780" s="9" t="s">
        <v>7764</v>
      </c>
      <c r="J1780" s="9" t="s">
        <v>0</v>
      </c>
      <c r="K1780" s="16" t="s">
        <v>3379</v>
      </c>
      <c r="L1780" s="8">
        <v>2</v>
      </c>
    </row>
    <row r="1781" spans="1:12" s="11" customFormat="1" ht="45" x14ac:dyDescent="0.25">
      <c r="A1781" s="7">
        <v>1002032526</v>
      </c>
      <c r="B1781" s="8">
        <v>307500</v>
      </c>
      <c r="C1781" s="9" t="s">
        <v>3107</v>
      </c>
      <c r="D1781" s="9" t="s">
        <v>3845</v>
      </c>
      <c r="E1781" s="8" t="s">
        <v>5603</v>
      </c>
      <c r="F1781" s="17" t="s">
        <v>1641</v>
      </c>
      <c r="G1781" s="10" t="s">
        <v>7798</v>
      </c>
      <c r="H1781" s="8" t="s">
        <v>3119</v>
      </c>
      <c r="I1781" s="9" t="s">
        <v>7799</v>
      </c>
      <c r="J1781" s="9" t="s">
        <v>0</v>
      </c>
      <c r="K1781" s="16" t="s">
        <v>3379</v>
      </c>
      <c r="L1781" s="8">
        <v>106</v>
      </c>
    </row>
    <row r="1782" spans="1:12" s="11" customFormat="1" ht="45" x14ac:dyDescent="0.25">
      <c r="A1782" s="7">
        <v>1002087018</v>
      </c>
      <c r="B1782" s="8">
        <v>307100</v>
      </c>
      <c r="C1782" s="9" t="s">
        <v>3107</v>
      </c>
      <c r="D1782" s="9" t="s">
        <v>3844</v>
      </c>
      <c r="E1782" s="8" t="s">
        <v>5603</v>
      </c>
      <c r="F1782" s="17" t="s">
        <v>175</v>
      </c>
      <c r="G1782" s="10" t="s">
        <v>7869</v>
      </c>
      <c r="H1782" s="8" t="s">
        <v>17365</v>
      </c>
      <c r="I1782" s="9" t="s">
        <v>7870</v>
      </c>
      <c r="J1782" s="9" t="s">
        <v>0</v>
      </c>
      <c r="K1782" s="16" t="s">
        <v>3379</v>
      </c>
      <c r="L1782" s="8">
        <v>32</v>
      </c>
    </row>
    <row r="1783" spans="1:12" s="11" customFormat="1" ht="45" x14ac:dyDescent="0.25">
      <c r="A1783" s="7">
        <v>1002101753</v>
      </c>
      <c r="B1783" s="8">
        <v>307410</v>
      </c>
      <c r="C1783" s="9" t="s">
        <v>3107</v>
      </c>
      <c r="D1783" s="9" t="s">
        <v>3857</v>
      </c>
      <c r="E1783" s="8" t="s">
        <v>5603</v>
      </c>
      <c r="F1783" s="17" t="s">
        <v>1107</v>
      </c>
      <c r="G1783" s="10" t="s">
        <v>8040</v>
      </c>
      <c r="H1783" s="8" t="s">
        <v>17366</v>
      </c>
      <c r="I1783" s="9" t="s">
        <v>8041</v>
      </c>
      <c r="J1783" s="9" t="s">
        <v>0</v>
      </c>
      <c r="K1783" s="16" t="s">
        <v>3379</v>
      </c>
      <c r="L1783" s="8">
        <v>0</v>
      </c>
    </row>
    <row r="1784" spans="1:12" s="11" customFormat="1" ht="45" x14ac:dyDescent="0.25">
      <c r="A1784" s="7">
        <v>1002102071</v>
      </c>
      <c r="B1784" s="8">
        <v>305000</v>
      </c>
      <c r="C1784" s="9" t="s">
        <v>3107</v>
      </c>
      <c r="D1784" s="9" t="s">
        <v>3188</v>
      </c>
      <c r="E1784" s="8" t="s">
        <v>5603</v>
      </c>
      <c r="F1784" s="17" t="s">
        <v>1110</v>
      </c>
      <c r="G1784" s="10" t="s">
        <v>8049</v>
      </c>
      <c r="H1784" s="8" t="s">
        <v>17367</v>
      </c>
      <c r="I1784" s="9" t="s">
        <v>8050</v>
      </c>
      <c r="J1784" s="9" t="s">
        <v>0</v>
      </c>
      <c r="K1784" s="16" t="s">
        <v>3379</v>
      </c>
      <c r="L1784" s="8">
        <v>12</v>
      </c>
    </row>
    <row r="1785" spans="1:12" s="11" customFormat="1" ht="45" x14ac:dyDescent="0.25">
      <c r="A1785" s="7">
        <v>1002136579</v>
      </c>
      <c r="B1785" s="8">
        <v>307620</v>
      </c>
      <c r="C1785" s="9" t="s">
        <v>3107</v>
      </c>
      <c r="D1785" s="9" t="s">
        <v>3856</v>
      </c>
      <c r="E1785" s="8" t="s">
        <v>5603</v>
      </c>
      <c r="F1785" s="17" t="s">
        <v>1056</v>
      </c>
      <c r="G1785" s="10" t="s">
        <v>8097</v>
      </c>
      <c r="H1785" s="8" t="s">
        <v>17368</v>
      </c>
      <c r="I1785" s="9" t="s">
        <v>8098</v>
      </c>
      <c r="J1785" s="9" t="s">
        <v>0</v>
      </c>
      <c r="K1785" s="16" t="s">
        <v>3379</v>
      </c>
      <c r="L1785" s="8">
        <v>0</v>
      </c>
    </row>
    <row r="1786" spans="1:12" s="11" customFormat="1" ht="45" x14ac:dyDescent="0.25">
      <c r="A1786" s="7">
        <v>1002140892</v>
      </c>
      <c r="B1786" s="8">
        <v>307060</v>
      </c>
      <c r="C1786" s="9" t="s">
        <v>3107</v>
      </c>
      <c r="D1786" s="9" t="s">
        <v>3862</v>
      </c>
      <c r="E1786" s="8" t="s">
        <v>5603</v>
      </c>
      <c r="F1786" s="17" t="s">
        <v>1057</v>
      </c>
      <c r="G1786" s="10" t="s">
        <v>8099</v>
      </c>
      <c r="H1786" s="8" t="s">
        <v>17369</v>
      </c>
      <c r="I1786" s="9" t="s">
        <v>8100</v>
      </c>
      <c r="J1786" s="9" t="s">
        <v>0</v>
      </c>
      <c r="K1786" s="16" t="s">
        <v>3379</v>
      </c>
      <c r="L1786" s="8">
        <v>8</v>
      </c>
    </row>
    <row r="1787" spans="1:12" s="11" customFormat="1" ht="45" x14ac:dyDescent="0.25">
      <c r="A1787" s="7">
        <v>1002135428</v>
      </c>
      <c r="B1787" s="8">
        <v>307170</v>
      </c>
      <c r="C1787" s="9" t="s">
        <v>3107</v>
      </c>
      <c r="D1787" s="9" t="s">
        <v>3845</v>
      </c>
      <c r="E1787" s="8" t="s">
        <v>5603</v>
      </c>
      <c r="F1787" s="17" t="s">
        <v>303</v>
      </c>
      <c r="G1787" s="10" t="s">
        <v>8144</v>
      </c>
      <c r="H1787" s="8" t="s">
        <v>17370</v>
      </c>
      <c r="I1787" s="9" t="s">
        <v>8145</v>
      </c>
      <c r="J1787" s="9" t="s">
        <v>0</v>
      </c>
      <c r="K1787" s="16" t="s">
        <v>3379</v>
      </c>
      <c r="L1787" s="8">
        <v>17</v>
      </c>
    </row>
    <row r="1788" spans="1:12" s="11" customFormat="1" ht="45" x14ac:dyDescent="0.25">
      <c r="A1788" s="7">
        <v>1002138533</v>
      </c>
      <c r="B1788" s="8">
        <v>307251</v>
      </c>
      <c r="C1788" s="9" t="s">
        <v>3107</v>
      </c>
      <c r="D1788" s="9" t="s">
        <v>3119</v>
      </c>
      <c r="E1788" s="8" t="s">
        <v>5603</v>
      </c>
      <c r="F1788" s="17" t="s">
        <v>1068</v>
      </c>
      <c r="G1788" s="10" t="s">
        <v>8148</v>
      </c>
      <c r="H1788" s="8" t="s">
        <v>17371</v>
      </c>
      <c r="I1788" s="9" t="s">
        <v>8149</v>
      </c>
      <c r="J1788" s="9" t="s">
        <v>0</v>
      </c>
      <c r="K1788" s="16" t="s">
        <v>3379</v>
      </c>
      <c r="L1788" s="8">
        <v>37</v>
      </c>
    </row>
    <row r="1789" spans="1:12" s="11" customFormat="1" ht="45" x14ac:dyDescent="0.25">
      <c r="A1789" s="7">
        <v>1002172098</v>
      </c>
      <c r="B1789" s="8">
        <v>307540</v>
      </c>
      <c r="C1789" s="9" t="s">
        <v>3107</v>
      </c>
      <c r="D1789" s="9" t="s">
        <v>3850</v>
      </c>
      <c r="E1789" s="8" t="s">
        <v>5603</v>
      </c>
      <c r="F1789" s="17" t="s">
        <v>1036</v>
      </c>
      <c r="G1789" s="10" t="s">
        <v>8481</v>
      </c>
      <c r="H1789" s="8" t="s">
        <v>17372</v>
      </c>
      <c r="I1789" s="9" t="s">
        <v>8482</v>
      </c>
      <c r="J1789" s="9" t="s">
        <v>0</v>
      </c>
      <c r="K1789" s="16" t="s">
        <v>15360</v>
      </c>
      <c r="L1789" s="8">
        <v>10</v>
      </c>
    </row>
    <row r="1790" spans="1:12" s="11" customFormat="1" ht="45" x14ac:dyDescent="0.25">
      <c r="A1790" s="7">
        <v>1002193106</v>
      </c>
      <c r="B1790" s="8">
        <v>306600</v>
      </c>
      <c r="C1790" s="9" t="s">
        <v>3107</v>
      </c>
      <c r="D1790" s="9" t="s">
        <v>3119</v>
      </c>
      <c r="E1790" s="8" t="s">
        <v>5603</v>
      </c>
      <c r="F1790" s="17" t="s">
        <v>285</v>
      </c>
      <c r="G1790" s="10" t="s">
        <v>8603</v>
      </c>
      <c r="H1790" s="8" t="s">
        <v>17373</v>
      </c>
      <c r="I1790" s="9" t="s">
        <v>8604</v>
      </c>
      <c r="J1790" s="9" t="s">
        <v>0</v>
      </c>
      <c r="K1790" s="16" t="s">
        <v>3379</v>
      </c>
      <c r="L1790" s="8">
        <v>12</v>
      </c>
    </row>
    <row r="1791" spans="1:12" s="11" customFormat="1" ht="45" x14ac:dyDescent="0.25">
      <c r="A1791" s="7">
        <v>1002232406</v>
      </c>
      <c r="B1791" s="8">
        <v>307251</v>
      </c>
      <c r="C1791" s="9" t="s">
        <v>3107</v>
      </c>
      <c r="D1791" s="9" t="s">
        <v>3119</v>
      </c>
      <c r="E1791" s="8" t="s">
        <v>5603</v>
      </c>
      <c r="F1791" s="17" t="s">
        <v>268</v>
      </c>
      <c r="G1791" s="10" t="s">
        <v>8657</v>
      </c>
      <c r="H1791" s="8" t="s">
        <v>17374</v>
      </c>
      <c r="I1791" s="9" t="s">
        <v>8658</v>
      </c>
      <c r="J1791" s="9" t="s">
        <v>0</v>
      </c>
      <c r="K1791" s="16" t="s">
        <v>3379</v>
      </c>
      <c r="L1791" s="8">
        <v>78</v>
      </c>
    </row>
    <row r="1792" spans="1:12" s="11" customFormat="1" ht="45" x14ac:dyDescent="0.25">
      <c r="A1792" s="7">
        <v>1002257817</v>
      </c>
      <c r="B1792" s="8">
        <v>306020</v>
      </c>
      <c r="C1792" s="9" t="s">
        <v>3107</v>
      </c>
      <c r="D1792" s="9" t="s">
        <v>3854</v>
      </c>
      <c r="E1792" s="8" t="s">
        <v>5603</v>
      </c>
      <c r="F1792" s="17" t="s">
        <v>1006</v>
      </c>
      <c r="G1792" s="10" t="s">
        <v>8666</v>
      </c>
      <c r="H1792" s="8" t="s">
        <v>17375</v>
      </c>
      <c r="I1792" s="9" t="s">
        <v>8667</v>
      </c>
      <c r="J1792" s="9" t="s">
        <v>0</v>
      </c>
      <c r="K1792" s="16" t="s">
        <v>3379</v>
      </c>
      <c r="L1792" s="8">
        <v>0</v>
      </c>
    </row>
    <row r="1793" spans="1:12" s="11" customFormat="1" ht="30" x14ac:dyDescent="0.25">
      <c r="A1793" s="7">
        <v>1002270180</v>
      </c>
      <c r="B1793" s="8">
        <v>307750</v>
      </c>
      <c r="C1793" s="9" t="s">
        <v>3107</v>
      </c>
      <c r="D1793" s="9" t="s">
        <v>3843</v>
      </c>
      <c r="E1793" s="8" t="s">
        <v>5603</v>
      </c>
      <c r="F1793" s="17" t="s">
        <v>1024</v>
      </c>
      <c r="G1793" s="10" t="s">
        <v>8737</v>
      </c>
      <c r="H1793" s="8" t="s">
        <v>17376</v>
      </c>
      <c r="I1793" s="9" t="s">
        <v>8738</v>
      </c>
      <c r="J1793" s="9" t="s">
        <v>0</v>
      </c>
      <c r="K1793" s="16" t="s">
        <v>5406</v>
      </c>
      <c r="L1793" s="8">
        <v>0</v>
      </c>
    </row>
    <row r="1794" spans="1:12" s="11" customFormat="1" ht="75" x14ac:dyDescent="0.25">
      <c r="A1794" s="7">
        <v>1002269409</v>
      </c>
      <c r="B1794" s="8">
        <v>307800</v>
      </c>
      <c r="C1794" s="9" t="s">
        <v>3107</v>
      </c>
      <c r="D1794" s="9" t="s">
        <v>3849</v>
      </c>
      <c r="E1794" s="8" t="s">
        <v>5603</v>
      </c>
      <c r="F1794" s="17" t="s">
        <v>979</v>
      </c>
      <c r="G1794" s="10" t="s">
        <v>8810</v>
      </c>
      <c r="H1794" s="8" t="s">
        <v>17377</v>
      </c>
      <c r="I1794" s="9" t="s">
        <v>8811</v>
      </c>
      <c r="J1794" s="9" t="s">
        <v>0</v>
      </c>
      <c r="K1794" s="16" t="s">
        <v>3379</v>
      </c>
      <c r="L1794" s="8">
        <v>331</v>
      </c>
    </row>
    <row r="1795" spans="1:12" s="11" customFormat="1" ht="30" x14ac:dyDescent="0.25">
      <c r="A1795" s="7">
        <v>1002282966</v>
      </c>
      <c r="B1795" s="8">
        <v>305000</v>
      </c>
      <c r="C1795" s="9" t="s">
        <v>3107</v>
      </c>
      <c r="D1795" s="9" t="s">
        <v>3188</v>
      </c>
      <c r="E1795" s="8" t="s">
        <v>6150</v>
      </c>
      <c r="F1795" s="17" t="s">
        <v>2513</v>
      </c>
      <c r="G1795" s="10" t="s">
        <v>8839</v>
      </c>
      <c r="H1795" s="8" t="s">
        <v>17378</v>
      </c>
      <c r="I1795" s="9" t="s">
        <v>8840</v>
      </c>
      <c r="J1795" s="9" t="s">
        <v>0</v>
      </c>
      <c r="K1795" s="16" t="s">
        <v>5406</v>
      </c>
      <c r="L1795" s="8">
        <v>217</v>
      </c>
    </row>
    <row r="1796" spans="1:12" s="11" customFormat="1" ht="45" x14ac:dyDescent="0.25">
      <c r="A1796" s="7">
        <v>1002314133</v>
      </c>
      <c r="B1796" s="8">
        <v>307200</v>
      </c>
      <c r="C1796" s="9" t="s">
        <v>3107</v>
      </c>
      <c r="D1796" s="9" t="s">
        <v>3331</v>
      </c>
      <c r="E1796" s="8" t="s">
        <v>5603</v>
      </c>
      <c r="F1796" s="17" t="s">
        <v>990</v>
      </c>
      <c r="G1796" s="10" t="s">
        <v>8852</v>
      </c>
      <c r="H1796" s="8" t="s">
        <v>17379</v>
      </c>
      <c r="I1796" s="9" t="s">
        <v>8853</v>
      </c>
      <c r="J1796" s="9" t="s">
        <v>0</v>
      </c>
      <c r="K1796" s="16" t="s">
        <v>3379</v>
      </c>
      <c r="L1796" s="8">
        <v>20</v>
      </c>
    </row>
    <row r="1797" spans="1:12" s="11" customFormat="1" ht="45" x14ac:dyDescent="0.25">
      <c r="A1797" s="7">
        <v>1002363318</v>
      </c>
      <c r="B1797" s="8">
        <v>307750</v>
      </c>
      <c r="C1797" s="9" t="s">
        <v>3107</v>
      </c>
      <c r="D1797" s="9" t="s">
        <v>3843</v>
      </c>
      <c r="E1797" s="8" t="s">
        <v>5603</v>
      </c>
      <c r="F1797" s="17" t="s">
        <v>331</v>
      </c>
      <c r="G1797" s="10" t="s">
        <v>9071</v>
      </c>
      <c r="H1797" s="8" t="s">
        <v>17380</v>
      </c>
      <c r="I1797" s="9" t="s">
        <v>9072</v>
      </c>
      <c r="J1797" s="9" t="s">
        <v>0</v>
      </c>
      <c r="K1797" s="16" t="s">
        <v>3379</v>
      </c>
      <c r="L1797" s="8">
        <v>163</v>
      </c>
    </row>
    <row r="1798" spans="1:12" s="11" customFormat="1" ht="45" x14ac:dyDescent="0.25">
      <c r="A1798" s="7">
        <v>1002661046</v>
      </c>
      <c r="B1798" s="8">
        <v>306700</v>
      </c>
      <c r="C1798" s="9" t="s">
        <v>3107</v>
      </c>
      <c r="D1798" s="9" t="s">
        <v>3855</v>
      </c>
      <c r="E1798" s="8" t="s">
        <v>5603</v>
      </c>
      <c r="F1798" s="17" t="s">
        <v>3499</v>
      </c>
      <c r="G1798" s="10" t="s">
        <v>9217</v>
      </c>
      <c r="H1798" s="8" t="s">
        <v>17381</v>
      </c>
      <c r="I1798" s="9" t="s">
        <v>9218</v>
      </c>
      <c r="J1798" s="9" t="s">
        <v>0</v>
      </c>
      <c r="K1798" s="16" t="s">
        <v>3379</v>
      </c>
      <c r="L1798" s="8">
        <v>0</v>
      </c>
    </row>
    <row r="1799" spans="1:12" s="11" customFormat="1" ht="45" x14ac:dyDescent="0.25">
      <c r="A1799" s="7">
        <v>1002454982</v>
      </c>
      <c r="B1799" s="8">
        <v>306230</v>
      </c>
      <c r="C1799" s="9" t="s">
        <v>3107</v>
      </c>
      <c r="D1799" s="9" t="s">
        <v>3846</v>
      </c>
      <c r="E1799" s="8" t="s">
        <v>5603</v>
      </c>
      <c r="F1799" s="17" t="s">
        <v>918</v>
      </c>
      <c r="G1799" s="10" t="s">
        <v>9224</v>
      </c>
      <c r="H1799" s="8" t="s">
        <v>17382</v>
      </c>
      <c r="I1799" s="9" t="s">
        <v>9225</v>
      </c>
      <c r="J1799" s="9" t="s">
        <v>0</v>
      </c>
      <c r="K1799" s="16" t="s">
        <v>3379</v>
      </c>
      <c r="L1799" s="8">
        <v>2</v>
      </c>
    </row>
    <row r="1800" spans="1:12" s="11" customFormat="1" ht="45" x14ac:dyDescent="0.25">
      <c r="A1800" s="7">
        <v>1002661181</v>
      </c>
      <c r="B1800" s="8">
        <v>307750</v>
      </c>
      <c r="C1800" s="9" t="s">
        <v>3107</v>
      </c>
      <c r="D1800" s="9" t="s">
        <v>3843</v>
      </c>
      <c r="E1800" s="8" t="s">
        <v>5603</v>
      </c>
      <c r="F1800" s="17" t="s">
        <v>3479</v>
      </c>
      <c r="G1800" s="10" t="s">
        <v>9345</v>
      </c>
      <c r="H1800" s="8" t="s">
        <v>17383</v>
      </c>
      <c r="I1800" s="9" t="s">
        <v>9346</v>
      </c>
      <c r="J1800" s="9" t="s">
        <v>0</v>
      </c>
      <c r="K1800" s="16" t="s">
        <v>3379</v>
      </c>
      <c r="L1800" s="8">
        <v>5</v>
      </c>
    </row>
    <row r="1801" spans="1:12" s="11" customFormat="1" ht="30" x14ac:dyDescent="0.25">
      <c r="A1801" s="7">
        <v>1002823423</v>
      </c>
      <c r="B1801" s="8">
        <v>306530</v>
      </c>
      <c r="C1801" s="9" t="s">
        <v>3107</v>
      </c>
      <c r="D1801" s="9" t="s">
        <v>3847</v>
      </c>
      <c r="E1801" s="8" t="s">
        <v>5603</v>
      </c>
      <c r="F1801" s="17" t="s">
        <v>5115</v>
      </c>
      <c r="G1801" s="10" t="s">
        <v>6044</v>
      </c>
      <c r="H1801" s="8" t="s">
        <v>17384</v>
      </c>
      <c r="I1801" s="9" t="s">
        <v>9349</v>
      </c>
      <c r="J1801" s="9" t="s">
        <v>0</v>
      </c>
      <c r="K1801" s="16" t="s">
        <v>15361</v>
      </c>
      <c r="L1801" s="8">
        <v>2</v>
      </c>
    </row>
    <row r="1802" spans="1:12" s="11" customFormat="1" ht="45" x14ac:dyDescent="0.25">
      <c r="A1802" s="7">
        <v>1002982841</v>
      </c>
      <c r="B1802" s="8">
        <v>305018</v>
      </c>
      <c r="C1802" s="9" t="s">
        <v>3107</v>
      </c>
      <c r="D1802" s="9" t="s">
        <v>3119</v>
      </c>
      <c r="E1802" s="8" t="s">
        <v>5603</v>
      </c>
      <c r="F1802" s="17" t="s">
        <v>5213</v>
      </c>
      <c r="G1802" s="10" t="s">
        <v>9546</v>
      </c>
      <c r="H1802" s="8" t="s">
        <v>17385</v>
      </c>
      <c r="I1802" s="9" t="s">
        <v>9547</v>
      </c>
      <c r="J1802" s="9" t="s">
        <v>0</v>
      </c>
      <c r="K1802" s="16" t="s">
        <v>3379</v>
      </c>
      <c r="L1802" s="8">
        <v>30</v>
      </c>
    </row>
    <row r="1803" spans="1:12" s="11" customFormat="1" ht="60" x14ac:dyDescent="0.25">
      <c r="A1803" s="7">
        <v>1003223762</v>
      </c>
      <c r="B1803" s="8">
        <v>305004</v>
      </c>
      <c r="C1803" s="9" t="s">
        <v>3107</v>
      </c>
      <c r="D1803" s="9" t="s">
        <v>3119</v>
      </c>
      <c r="E1803" s="8" t="s">
        <v>5603</v>
      </c>
      <c r="F1803" s="17" t="s">
        <v>5434</v>
      </c>
      <c r="G1803" s="10" t="s">
        <v>9670</v>
      </c>
      <c r="H1803" s="8" t="s">
        <v>17386</v>
      </c>
      <c r="I1803" s="9" t="s">
        <v>9671</v>
      </c>
      <c r="J1803" s="9" t="s">
        <v>0</v>
      </c>
      <c r="K1803" s="16" t="s">
        <v>3379</v>
      </c>
      <c r="L1803" s="8">
        <v>2</v>
      </c>
    </row>
    <row r="1804" spans="1:12" s="11" customFormat="1" ht="45" x14ac:dyDescent="0.25">
      <c r="A1804" s="7">
        <v>1002941997</v>
      </c>
      <c r="B1804" s="8">
        <v>305044</v>
      </c>
      <c r="C1804" s="9" t="s">
        <v>3107</v>
      </c>
      <c r="D1804" s="9" t="s">
        <v>3188</v>
      </c>
      <c r="E1804" s="8" t="s">
        <v>5603</v>
      </c>
      <c r="F1804" s="17" t="s">
        <v>5060</v>
      </c>
      <c r="G1804" s="10" t="s">
        <v>9707</v>
      </c>
      <c r="H1804" s="8" t="s">
        <v>17387</v>
      </c>
      <c r="I1804" s="9" t="s">
        <v>9708</v>
      </c>
      <c r="J1804" s="9" t="s">
        <v>0</v>
      </c>
      <c r="K1804" s="16" t="s">
        <v>3379</v>
      </c>
      <c r="L1804" s="8">
        <v>14</v>
      </c>
    </row>
    <row r="1805" spans="1:12" s="11" customFormat="1" ht="45" x14ac:dyDescent="0.25">
      <c r="A1805" s="7">
        <v>1002661462</v>
      </c>
      <c r="B1805" s="8">
        <v>306200</v>
      </c>
      <c r="C1805" s="9" t="s">
        <v>3107</v>
      </c>
      <c r="D1805" s="9" t="s">
        <v>3860</v>
      </c>
      <c r="E1805" s="8" t="s">
        <v>5603</v>
      </c>
      <c r="F1805" s="17" t="s">
        <v>3480</v>
      </c>
      <c r="G1805" s="10" t="s">
        <v>9763</v>
      </c>
      <c r="H1805" s="8" t="s">
        <v>17388</v>
      </c>
      <c r="I1805" s="9" t="s">
        <v>9764</v>
      </c>
      <c r="J1805" s="9" t="s">
        <v>0</v>
      </c>
      <c r="K1805" s="16" t="s">
        <v>3379</v>
      </c>
      <c r="L1805" s="8">
        <v>0</v>
      </c>
    </row>
    <row r="1806" spans="1:12" s="11" customFormat="1" ht="45" x14ac:dyDescent="0.25">
      <c r="A1806" s="7">
        <v>1002660913</v>
      </c>
      <c r="B1806" s="8">
        <v>307620</v>
      </c>
      <c r="C1806" s="9" t="s">
        <v>3107</v>
      </c>
      <c r="D1806" s="9" t="s">
        <v>3856</v>
      </c>
      <c r="E1806" s="8" t="s">
        <v>5603</v>
      </c>
      <c r="F1806" s="17" t="s">
        <v>3485</v>
      </c>
      <c r="G1806" s="10" t="s">
        <v>9833</v>
      </c>
      <c r="H1806" s="8" t="s">
        <v>17389</v>
      </c>
      <c r="I1806" s="9" t="s">
        <v>9834</v>
      </c>
      <c r="J1806" s="9" t="s">
        <v>0</v>
      </c>
      <c r="K1806" s="16" t="s">
        <v>3379</v>
      </c>
      <c r="L1806" s="8">
        <v>0</v>
      </c>
    </row>
    <row r="1807" spans="1:12" s="11" customFormat="1" ht="45" x14ac:dyDescent="0.25">
      <c r="A1807" s="7">
        <v>1003657515</v>
      </c>
      <c r="B1807" s="8">
        <v>306440</v>
      </c>
      <c r="C1807" s="9" t="s">
        <v>3107</v>
      </c>
      <c r="D1807" s="9" t="s">
        <v>14576</v>
      </c>
      <c r="E1807" s="8" t="s">
        <v>5603</v>
      </c>
      <c r="F1807" s="17" t="s">
        <v>12996</v>
      </c>
      <c r="G1807" s="10" t="s">
        <v>12997</v>
      </c>
      <c r="H1807" s="8" t="s">
        <v>17390</v>
      </c>
      <c r="I1807" s="9" t="s">
        <v>12998</v>
      </c>
      <c r="J1807" s="9" t="s">
        <v>0</v>
      </c>
      <c r="K1807" s="16" t="s">
        <v>3379</v>
      </c>
      <c r="L1807" s="8">
        <v>0</v>
      </c>
    </row>
    <row r="1808" spans="1:12" s="11" customFormat="1" ht="45" x14ac:dyDescent="0.25">
      <c r="A1808" s="7">
        <v>1003690123</v>
      </c>
      <c r="B1808" s="8">
        <v>305007</v>
      </c>
      <c r="C1808" s="9" t="s">
        <v>3107</v>
      </c>
      <c r="D1808" s="9" t="s">
        <v>3119</v>
      </c>
      <c r="E1808" s="8" t="s">
        <v>5603</v>
      </c>
      <c r="F1808" s="17" t="s">
        <v>13037</v>
      </c>
      <c r="G1808" s="10" t="s">
        <v>13038</v>
      </c>
      <c r="H1808" s="8" t="s">
        <v>17391</v>
      </c>
      <c r="I1808" s="9" t="s">
        <v>13039</v>
      </c>
      <c r="J1808" s="9" t="s">
        <v>0</v>
      </c>
      <c r="K1808" s="16" t="s">
        <v>3379</v>
      </c>
      <c r="L1808" s="8">
        <v>0</v>
      </c>
    </row>
    <row r="1809" spans="1:12" s="11" customFormat="1" ht="45" x14ac:dyDescent="0.25">
      <c r="A1809" s="7">
        <v>1002661501</v>
      </c>
      <c r="B1809" s="8">
        <v>307370</v>
      </c>
      <c r="C1809" s="9" t="s">
        <v>3107</v>
      </c>
      <c r="D1809" s="9" t="s">
        <v>3848</v>
      </c>
      <c r="E1809" s="8" t="s">
        <v>5603</v>
      </c>
      <c r="F1809" s="17" t="s">
        <v>3488</v>
      </c>
      <c r="G1809" s="10" t="s">
        <v>9345</v>
      </c>
      <c r="H1809" s="8" t="s">
        <v>17392</v>
      </c>
      <c r="I1809" s="9" t="s">
        <v>9971</v>
      </c>
      <c r="J1809" s="9" t="s">
        <v>0</v>
      </c>
      <c r="K1809" s="16" t="s">
        <v>3379</v>
      </c>
      <c r="L1809" s="8">
        <v>2</v>
      </c>
    </row>
    <row r="1810" spans="1:12" s="11" customFormat="1" ht="60" x14ac:dyDescent="0.25">
      <c r="A1810" s="7">
        <v>1002980454</v>
      </c>
      <c r="B1810" s="8">
        <v>307850</v>
      </c>
      <c r="C1810" s="9" t="s">
        <v>3107</v>
      </c>
      <c r="D1810" s="9" t="s">
        <v>3119</v>
      </c>
      <c r="E1810" s="8" t="s">
        <v>5603</v>
      </c>
      <c r="F1810" s="17" t="s">
        <v>5209</v>
      </c>
      <c r="G1810" s="10" t="s">
        <v>10072</v>
      </c>
      <c r="H1810" s="8" t="s">
        <v>17393</v>
      </c>
      <c r="I1810" s="9" t="s">
        <v>10073</v>
      </c>
      <c r="J1810" s="9" t="s">
        <v>0</v>
      </c>
      <c r="K1810" s="16" t="s">
        <v>3379</v>
      </c>
      <c r="L1810" s="8">
        <v>0</v>
      </c>
    </row>
    <row r="1811" spans="1:12" s="11" customFormat="1" ht="45" x14ac:dyDescent="0.25">
      <c r="A1811" s="7">
        <v>1002694344</v>
      </c>
      <c r="B1811" s="8">
        <v>306440</v>
      </c>
      <c r="C1811" s="9" t="s">
        <v>3107</v>
      </c>
      <c r="D1811" s="9" t="s">
        <v>3119</v>
      </c>
      <c r="E1811" s="8" t="s">
        <v>5603</v>
      </c>
      <c r="F1811" s="17" t="s">
        <v>4950</v>
      </c>
      <c r="G1811" s="10" t="s">
        <v>5919</v>
      </c>
      <c r="H1811" s="8" t="s">
        <v>17394</v>
      </c>
      <c r="I1811" s="9" t="s">
        <v>10235</v>
      </c>
      <c r="J1811" s="9" t="s">
        <v>0</v>
      </c>
      <c r="K1811" s="16" t="s">
        <v>3379</v>
      </c>
      <c r="L1811" s="8">
        <v>0</v>
      </c>
    </row>
    <row r="1812" spans="1:12" s="11" customFormat="1" ht="45" x14ac:dyDescent="0.25">
      <c r="A1812" s="7">
        <v>1003657592</v>
      </c>
      <c r="B1812" s="8">
        <v>306530</v>
      </c>
      <c r="C1812" s="9" t="s">
        <v>3107</v>
      </c>
      <c r="D1812" s="9" t="s">
        <v>3119</v>
      </c>
      <c r="E1812" s="8" t="s">
        <v>5603</v>
      </c>
      <c r="F1812" s="17" t="s">
        <v>13154</v>
      </c>
      <c r="G1812" s="10" t="s">
        <v>13155</v>
      </c>
      <c r="H1812" s="8" t="s">
        <v>17395</v>
      </c>
      <c r="I1812" s="9" t="s">
        <v>13156</v>
      </c>
      <c r="J1812" s="9" t="s">
        <v>0</v>
      </c>
      <c r="K1812" s="16" t="s">
        <v>3379</v>
      </c>
      <c r="L1812" s="8">
        <v>0</v>
      </c>
    </row>
    <row r="1813" spans="1:12" s="11" customFormat="1" ht="45" x14ac:dyDescent="0.25">
      <c r="A1813" s="7">
        <v>1002645649</v>
      </c>
      <c r="B1813" s="8">
        <v>306120</v>
      </c>
      <c r="C1813" s="9" t="s">
        <v>3107</v>
      </c>
      <c r="D1813" s="9" t="s">
        <v>3861</v>
      </c>
      <c r="E1813" s="8" t="s">
        <v>5603</v>
      </c>
      <c r="F1813" s="17" t="s">
        <v>3457</v>
      </c>
      <c r="G1813" s="10" t="s">
        <v>10280</v>
      </c>
      <c r="H1813" s="8" t="s">
        <v>17396</v>
      </c>
      <c r="I1813" s="9" t="s">
        <v>10281</v>
      </c>
      <c r="J1813" s="9" t="s">
        <v>0</v>
      </c>
      <c r="K1813" s="16" t="s">
        <v>3379</v>
      </c>
      <c r="L1813" s="8">
        <v>0</v>
      </c>
    </row>
    <row r="1814" spans="1:12" s="11" customFormat="1" ht="45" x14ac:dyDescent="0.25">
      <c r="A1814" s="7">
        <v>1002661654</v>
      </c>
      <c r="B1814" s="8">
        <v>307100</v>
      </c>
      <c r="C1814" s="9" t="s">
        <v>3107</v>
      </c>
      <c r="D1814" s="9" t="s">
        <v>3844</v>
      </c>
      <c r="E1814" s="8" t="s">
        <v>5603</v>
      </c>
      <c r="F1814" s="17" t="s">
        <v>3467</v>
      </c>
      <c r="G1814" s="10" t="s">
        <v>9345</v>
      </c>
      <c r="H1814" s="8" t="s">
        <v>17397</v>
      </c>
      <c r="I1814" s="9" t="s">
        <v>10328</v>
      </c>
      <c r="J1814" s="9" t="s">
        <v>0</v>
      </c>
      <c r="K1814" s="16" t="s">
        <v>3379</v>
      </c>
      <c r="L1814" s="8">
        <v>0</v>
      </c>
    </row>
    <row r="1815" spans="1:12" s="11" customFormat="1" ht="45" x14ac:dyDescent="0.25">
      <c r="A1815" s="7">
        <v>1002531545</v>
      </c>
      <c r="B1815" s="8">
        <v>305001</v>
      </c>
      <c r="C1815" s="9" t="s">
        <v>3107</v>
      </c>
      <c r="D1815" s="9" t="s">
        <v>3188</v>
      </c>
      <c r="E1815" s="8" t="s">
        <v>5603</v>
      </c>
      <c r="F1815" s="17" t="s">
        <v>802</v>
      </c>
      <c r="G1815" s="10" t="s">
        <v>10355</v>
      </c>
      <c r="H1815" s="8" t="s">
        <v>17398</v>
      </c>
      <c r="I1815" s="9" t="s">
        <v>10356</v>
      </c>
      <c r="J1815" s="9" t="s">
        <v>0</v>
      </c>
      <c r="K1815" s="16" t="s">
        <v>3379</v>
      </c>
      <c r="L1815" s="8">
        <v>5</v>
      </c>
    </row>
    <row r="1816" spans="1:12" s="11" customFormat="1" ht="60" x14ac:dyDescent="0.25">
      <c r="A1816" s="7">
        <v>1003657952</v>
      </c>
      <c r="B1816" s="8">
        <v>305016</v>
      </c>
      <c r="C1816" s="9" t="s">
        <v>3107</v>
      </c>
      <c r="D1816" s="9" t="s">
        <v>3119</v>
      </c>
      <c r="E1816" s="8" t="s">
        <v>5603</v>
      </c>
      <c r="F1816" s="17" t="s">
        <v>13269</v>
      </c>
      <c r="G1816" s="10" t="s">
        <v>9670</v>
      </c>
      <c r="H1816" s="8" t="s">
        <v>17399</v>
      </c>
      <c r="I1816" s="9" t="s">
        <v>13270</v>
      </c>
      <c r="J1816" s="9" t="s">
        <v>0</v>
      </c>
      <c r="K1816" s="16" t="s">
        <v>5406</v>
      </c>
      <c r="L1816" s="8">
        <v>3</v>
      </c>
    </row>
    <row r="1817" spans="1:12" s="11" customFormat="1" ht="45" x14ac:dyDescent="0.25">
      <c r="A1817" s="7">
        <v>1002660839</v>
      </c>
      <c r="B1817" s="8">
        <v>306020</v>
      </c>
      <c r="C1817" s="9" t="s">
        <v>3107</v>
      </c>
      <c r="D1817" s="9" t="s">
        <v>3854</v>
      </c>
      <c r="E1817" s="8" t="s">
        <v>5603</v>
      </c>
      <c r="F1817" s="17" t="s">
        <v>3435</v>
      </c>
      <c r="G1817" s="10" t="s">
        <v>9833</v>
      </c>
      <c r="H1817" s="8" t="s">
        <v>17400</v>
      </c>
      <c r="I1817" s="9" t="s">
        <v>10515</v>
      </c>
      <c r="J1817" s="9" t="s">
        <v>0</v>
      </c>
      <c r="K1817" s="16" t="s">
        <v>3379</v>
      </c>
      <c r="L1817" s="8">
        <v>0</v>
      </c>
    </row>
    <row r="1818" spans="1:12" s="11" customFormat="1" ht="60" x14ac:dyDescent="0.25">
      <c r="A1818" s="7">
        <v>1002660716</v>
      </c>
      <c r="B1818" s="8">
        <v>306800</v>
      </c>
      <c r="C1818" s="9" t="s">
        <v>3107</v>
      </c>
      <c r="D1818" s="9" t="s">
        <v>3853</v>
      </c>
      <c r="E1818" s="8" t="s">
        <v>5603</v>
      </c>
      <c r="F1818" s="17" t="s">
        <v>3446</v>
      </c>
      <c r="G1818" s="10" t="s">
        <v>10588</v>
      </c>
      <c r="H1818" s="8" t="s">
        <v>17401</v>
      </c>
      <c r="I1818" s="9" t="s">
        <v>10589</v>
      </c>
      <c r="J1818" s="9" t="s">
        <v>0</v>
      </c>
      <c r="K1818" s="16" t="s">
        <v>3379</v>
      </c>
      <c r="L1818" s="8">
        <v>0</v>
      </c>
    </row>
    <row r="1819" spans="1:12" s="11" customFormat="1" ht="45" x14ac:dyDescent="0.25">
      <c r="A1819" s="7">
        <v>1002660774</v>
      </c>
      <c r="B1819" s="8">
        <v>307170</v>
      </c>
      <c r="C1819" s="9" t="s">
        <v>3107</v>
      </c>
      <c r="D1819" s="9" t="s">
        <v>3845</v>
      </c>
      <c r="E1819" s="8" t="s">
        <v>5603</v>
      </c>
      <c r="F1819" s="17" t="s">
        <v>3447</v>
      </c>
      <c r="G1819" s="10" t="s">
        <v>10590</v>
      </c>
      <c r="H1819" s="8" t="s">
        <v>17402</v>
      </c>
      <c r="I1819" s="9" t="s">
        <v>10591</v>
      </c>
      <c r="J1819" s="9" t="s">
        <v>0</v>
      </c>
      <c r="K1819" s="16" t="s">
        <v>3379</v>
      </c>
      <c r="L1819" s="8">
        <v>10</v>
      </c>
    </row>
    <row r="1820" spans="1:12" s="11" customFormat="1" ht="45" x14ac:dyDescent="0.25">
      <c r="A1820" s="7">
        <v>1002661113</v>
      </c>
      <c r="B1820" s="8">
        <v>307410</v>
      </c>
      <c r="C1820" s="9" t="s">
        <v>3107</v>
      </c>
      <c r="D1820" s="9" t="s">
        <v>3857</v>
      </c>
      <c r="E1820" s="8" t="s">
        <v>5603</v>
      </c>
      <c r="F1820" s="17" t="s">
        <v>3403</v>
      </c>
      <c r="G1820" s="10" t="s">
        <v>9833</v>
      </c>
      <c r="H1820" s="8" t="s">
        <v>17403</v>
      </c>
      <c r="I1820" s="9" t="s">
        <v>10610</v>
      </c>
      <c r="J1820" s="9" t="s">
        <v>0</v>
      </c>
      <c r="K1820" s="16" t="s">
        <v>3379</v>
      </c>
      <c r="L1820" s="8">
        <v>1</v>
      </c>
    </row>
    <row r="1821" spans="1:12" s="11" customFormat="1" ht="45" x14ac:dyDescent="0.25">
      <c r="A1821" s="7">
        <v>1002661264</v>
      </c>
      <c r="B1821" s="8">
        <v>307030</v>
      </c>
      <c r="C1821" s="9" t="s">
        <v>3107</v>
      </c>
      <c r="D1821" s="9" t="s">
        <v>3858</v>
      </c>
      <c r="E1821" s="8" t="s">
        <v>5603</v>
      </c>
      <c r="F1821" s="17" t="s">
        <v>3404</v>
      </c>
      <c r="G1821" s="10" t="s">
        <v>10611</v>
      </c>
      <c r="H1821" s="8" t="s">
        <v>17404</v>
      </c>
      <c r="I1821" s="9" t="s">
        <v>10612</v>
      </c>
      <c r="J1821" s="9" t="s">
        <v>0</v>
      </c>
      <c r="K1821" s="16" t="s">
        <v>3379</v>
      </c>
      <c r="L1821" s="8">
        <v>1</v>
      </c>
    </row>
    <row r="1822" spans="1:12" s="11" customFormat="1" ht="45" x14ac:dyDescent="0.25">
      <c r="A1822" s="7">
        <v>1002661541</v>
      </c>
      <c r="B1822" s="8">
        <v>306601</v>
      </c>
      <c r="C1822" s="9" t="s">
        <v>3107</v>
      </c>
      <c r="D1822" s="9" t="s">
        <v>3528</v>
      </c>
      <c r="E1822" s="8" t="s">
        <v>5603</v>
      </c>
      <c r="F1822" s="17" t="s">
        <v>3405</v>
      </c>
      <c r="G1822" s="10" t="s">
        <v>10613</v>
      </c>
      <c r="H1822" s="8" t="s">
        <v>17405</v>
      </c>
      <c r="I1822" s="9" t="s">
        <v>10614</v>
      </c>
      <c r="J1822" s="9" t="s">
        <v>0</v>
      </c>
      <c r="K1822" s="16" t="s">
        <v>3379</v>
      </c>
      <c r="L1822" s="8">
        <v>0</v>
      </c>
    </row>
    <row r="1823" spans="1:12" s="11" customFormat="1" ht="45" x14ac:dyDescent="0.25">
      <c r="A1823" s="7">
        <v>1002661579</v>
      </c>
      <c r="B1823" s="8">
        <v>306120</v>
      </c>
      <c r="C1823" s="9" t="s">
        <v>3107</v>
      </c>
      <c r="D1823" s="9" t="s">
        <v>3861</v>
      </c>
      <c r="E1823" s="8" t="s">
        <v>5603</v>
      </c>
      <c r="F1823" s="17" t="s">
        <v>3406</v>
      </c>
      <c r="G1823" s="10" t="s">
        <v>9345</v>
      </c>
      <c r="H1823" s="8" t="s">
        <v>17406</v>
      </c>
      <c r="I1823" s="9" t="s">
        <v>10615</v>
      </c>
      <c r="J1823" s="9" t="s">
        <v>0</v>
      </c>
      <c r="K1823" s="16" t="s">
        <v>3379</v>
      </c>
      <c r="L1823" s="8">
        <v>0</v>
      </c>
    </row>
    <row r="1824" spans="1:12" s="11" customFormat="1" ht="45" x14ac:dyDescent="0.25">
      <c r="A1824" s="7">
        <v>1002661620</v>
      </c>
      <c r="B1824" s="8">
        <v>307800</v>
      </c>
      <c r="C1824" s="9" t="s">
        <v>3107</v>
      </c>
      <c r="D1824" s="9" t="s">
        <v>3849</v>
      </c>
      <c r="E1824" s="8" t="s">
        <v>5603</v>
      </c>
      <c r="F1824" s="17" t="s">
        <v>3407</v>
      </c>
      <c r="G1824" s="10" t="s">
        <v>9345</v>
      </c>
      <c r="H1824" s="8" t="s">
        <v>17397</v>
      </c>
      <c r="I1824" s="9" t="s">
        <v>10616</v>
      </c>
      <c r="J1824" s="9" t="s">
        <v>0</v>
      </c>
      <c r="K1824" s="16" t="s">
        <v>3379</v>
      </c>
      <c r="L1824" s="8">
        <v>9</v>
      </c>
    </row>
    <row r="1825" spans="1:12" s="11" customFormat="1" ht="45" x14ac:dyDescent="0.25">
      <c r="A1825" s="7">
        <v>1002661166</v>
      </c>
      <c r="B1825" s="8">
        <v>305016</v>
      </c>
      <c r="C1825" s="9" t="s">
        <v>3107</v>
      </c>
      <c r="D1825" s="9" t="s">
        <v>3188</v>
      </c>
      <c r="E1825" s="8" t="s">
        <v>5603</v>
      </c>
      <c r="F1825" s="17" t="s">
        <v>3418</v>
      </c>
      <c r="G1825" s="10" t="s">
        <v>9345</v>
      </c>
      <c r="H1825" s="8" t="s">
        <v>17407</v>
      </c>
      <c r="I1825" s="9" t="s">
        <v>10759</v>
      </c>
      <c r="J1825" s="9" t="s">
        <v>0</v>
      </c>
      <c r="K1825" s="16" t="s">
        <v>3379</v>
      </c>
      <c r="L1825" s="8">
        <v>29</v>
      </c>
    </row>
    <row r="1826" spans="1:12" s="11" customFormat="1" ht="45" x14ac:dyDescent="0.25">
      <c r="A1826" s="7">
        <v>1002661234</v>
      </c>
      <c r="B1826" s="8">
        <v>307000</v>
      </c>
      <c r="C1826" s="9" t="s">
        <v>3107</v>
      </c>
      <c r="D1826" s="9" t="s">
        <v>3841</v>
      </c>
      <c r="E1826" s="8" t="s">
        <v>5603</v>
      </c>
      <c r="F1826" s="17" t="s">
        <v>3419</v>
      </c>
      <c r="G1826" s="10" t="s">
        <v>9345</v>
      </c>
      <c r="H1826" s="8" t="s">
        <v>17408</v>
      </c>
      <c r="I1826" s="9" t="s">
        <v>10760</v>
      </c>
      <c r="J1826" s="9" t="s">
        <v>0</v>
      </c>
      <c r="K1826" s="16" t="s">
        <v>3379</v>
      </c>
      <c r="L1826" s="8">
        <v>1</v>
      </c>
    </row>
    <row r="1827" spans="1:12" s="11" customFormat="1" ht="45" x14ac:dyDescent="0.25">
      <c r="A1827" s="7">
        <v>1002661278</v>
      </c>
      <c r="B1827" s="8">
        <v>306230</v>
      </c>
      <c r="C1827" s="9" t="s">
        <v>3107</v>
      </c>
      <c r="D1827" s="9" t="s">
        <v>3846</v>
      </c>
      <c r="E1827" s="8" t="s">
        <v>5603</v>
      </c>
      <c r="F1827" s="17" t="s">
        <v>3420</v>
      </c>
      <c r="G1827" s="10" t="s">
        <v>10613</v>
      </c>
      <c r="H1827" s="8" t="s">
        <v>17409</v>
      </c>
      <c r="I1827" s="9" t="s">
        <v>10761</v>
      </c>
      <c r="J1827" s="9" t="s">
        <v>0</v>
      </c>
      <c r="K1827" s="16" t="s">
        <v>3379</v>
      </c>
      <c r="L1827" s="8">
        <v>4</v>
      </c>
    </row>
    <row r="1828" spans="1:12" s="11" customFormat="1" ht="45" x14ac:dyDescent="0.25">
      <c r="A1828" s="7">
        <v>1002661393</v>
      </c>
      <c r="B1828" s="8">
        <v>307200</v>
      </c>
      <c r="C1828" s="9" t="s">
        <v>3107</v>
      </c>
      <c r="D1828" s="9" t="s">
        <v>3331</v>
      </c>
      <c r="E1828" s="8" t="s">
        <v>5603</v>
      </c>
      <c r="F1828" s="17" t="s">
        <v>3421</v>
      </c>
      <c r="G1828" s="10" t="s">
        <v>10762</v>
      </c>
      <c r="H1828" s="8" t="s">
        <v>17410</v>
      </c>
      <c r="I1828" s="9" t="s">
        <v>10763</v>
      </c>
      <c r="J1828" s="9" t="s">
        <v>0</v>
      </c>
      <c r="K1828" s="16" t="s">
        <v>3379</v>
      </c>
      <c r="L1828" s="8">
        <v>2</v>
      </c>
    </row>
    <row r="1829" spans="1:12" s="11" customFormat="1" ht="45" x14ac:dyDescent="0.25">
      <c r="A1829" s="7">
        <v>1002661422</v>
      </c>
      <c r="B1829" s="8">
        <v>306000</v>
      </c>
      <c r="C1829" s="9" t="s">
        <v>3107</v>
      </c>
      <c r="D1829" s="9" t="s">
        <v>3859</v>
      </c>
      <c r="E1829" s="8" t="s">
        <v>5603</v>
      </c>
      <c r="F1829" s="17" t="s">
        <v>3422</v>
      </c>
      <c r="G1829" s="10" t="s">
        <v>9345</v>
      </c>
      <c r="H1829" s="8" t="s">
        <v>17411</v>
      </c>
      <c r="I1829" s="9" t="s">
        <v>7735</v>
      </c>
      <c r="J1829" s="9" t="s">
        <v>0</v>
      </c>
      <c r="K1829" s="16" t="s">
        <v>3379</v>
      </c>
      <c r="L1829" s="8">
        <v>4</v>
      </c>
    </row>
    <row r="1830" spans="1:12" s="11" customFormat="1" ht="45" x14ac:dyDescent="0.25">
      <c r="A1830" s="7">
        <v>1002661694</v>
      </c>
      <c r="B1830" s="8">
        <v>307540</v>
      </c>
      <c r="C1830" s="9" t="s">
        <v>3107</v>
      </c>
      <c r="D1830" s="9" t="s">
        <v>3850</v>
      </c>
      <c r="E1830" s="8" t="s">
        <v>5603</v>
      </c>
      <c r="F1830" s="17" t="s">
        <v>3423</v>
      </c>
      <c r="G1830" s="10" t="s">
        <v>9345</v>
      </c>
      <c r="H1830" s="8" t="s">
        <v>17412</v>
      </c>
      <c r="I1830" s="9" t="s">
        <v>10764</v>
      </c>
      <c r="J1830" s="9" t="s">
        <v>0</v>
      </c>
      <c r="K1830" s="16" t="s">
        <v>3379</v>
      </c>
      <c r="L1830" s="8">
        <v>0</v>
      </c>
    </row>
    <row r="1831" spans="1:12" s="11" customFormat="1" ht="75" x14ac:dyDescent="0.25">
      <c r="A1831" s="7">
        <v>1001488910</v>
      </c>
      <c r="B1831" s="8" t="s">
        <v>3119</v>
      </c>
      <c r="C1831" s="9" t="s">
        <v>3107</v>
      </c>
      <c r="D1831" s="9" t="s">
        <v>3119</v>
      </c>
      <c r="E1831" s="8" t="s">
        <v>3376</v>
      </c>
      <c r="F1831" s="17" t="s">
        <v>1255</v>
      </c>
      <c r="G1831" s="10" t="s">
        <v>6101</v>
      </c>
      <c r="H1831" s="8" t="s">
        <v>3119</v>
      </c>
      <c r="I1831" s="9" t="s">
        <v>6102</v>
      </c>
      <c r="J1831" s="9" t="s">
        <v>0</v>
      </c>
      <c r="K1831" s="16" t="s">
        <v>15361</v>
      </c>
      <c r="L1831" s="8">
        <v>0</v>
      </c>
    </row>
    <row r="1832" spans="1:12" s="11" customFormat="1" ht="45" x14ac:dyDescent="0.25">
      <c r="A1832" s="7">
        <v>1002461402</v>
      </c>
      <c r="B1832" s="8">
        <v>306700</v>
      </c>
      <c r="C1832" s="9" t="s">
        <v>3107</v>
      </c>
      <c r="D1832" s="9" t="s">
        <v>3855</v>
      </c>
      <c r="E1832" s="8" t="s">
        <v>5603</v>
      </c>
      <c r="F1832" s="17" t="s">
        <v>753</v>
      </c>
      <c r="G1832" s="10" t="s">
        <v>10789</v>
      </c>
      <c r="H1832" s="8" t="s">
        <v>17413</v>
      </c>
      <c r="I1832" s="9" t="s">
        <v>10790</v>
      </c>
      <c r="J1832" s="9" t="s">
        <v>0</v>
      </c>
      <c r="K1832" s="16" t="s">
        <v>3379</v>
      </c>
      <c r="L1832" s="8">
        <v>12</v>
      </c>
    </row>
    <row r="1833" spans="1:12" s="11" customFormat="1" ht="45" x14ac:dyDescent="0.25">
      <c r="A1833" s="7">
        <v>1002462649</v>
      </c>
      <c r="B1833" s="8">
        <v>305001</v>
      </c>
      <c r="C1833" s="9" t="s">
        <v>3107</v>
      </c>
      <c r="D1833" s="9" t="s">
        <v>3188</v>
      </c>
      <c r="E1833" s="8" t="s">
        <v>5603</v>
      </c>
      <c r="F1833" s="17" t="s">
        <v>761</v>
      </c>
      <c r="G1833" s="10" t="s">
        <v>10820</v>
      </c>
      <c r="H1833" s="8" t="s">
        <v>17414</v>
      </c>
      <c r="I1833" s="9" t="s">
        <v>10821</v>
      </c>
      <c r="J1833" s="9" t="s">
        <v>0</v>
      </c>
      <c r="K1833" s="16" t="s">
        <v>3379</v>
      </c>
      <c r="L1833" s="8">
        <v>123</v>
      </c>
    </row>
    <row r="1834" spans="1:12" s="11" customFormat="1" ht="30" x14ac:dyDescent="0.25">
      <c r="A1834" s="7">
        <v>1002081028</v>
      </c>
      <c r="B1834" s="8">
        <v>188670</v>
      </c>
      <c r="C1834" s="9" t="s">
        <v>3138</v>
      </c>
      <c r="D1834" s="9" t="s">
        <v>3189</v>
      </c>
      <c r="E1834" s="8" t="s">
        <v>6150</v>
      </c>
      <c r="F1834" s="17" t="s">
        <v>2037</v>
      </c>
      <c r="G1834" s="10" t="s">
        <v>7661</v>
      </c>
      <c r="H1834" s="8" t="s">
        <v>17415</v>
      </c>
      <c r="I1834" s="9" t="s">
        <v>7662</v>
      </c>
      <c r="J1834" s="9" t="s">
        <v>0</v>
      </c>
      <c r="K1834" s="16" t="s">
        <v>5406</v>
      </c>
      <c r="L1834" s="8">
        <v>11</v>
      </c>
    </row>
    <row r="1835" spans="1:12" s="11" customFormat="1" ht="45" x14ac:dyDescent="0.25">
      <c r="A1835" s="7">
        <v>1002081754</v>
      </c>
      <c r="B1835" s="8">
        <v>187600</v>
      </c>
      <c r="C1835" s="9" t="s">
        <v>3138</v>
      </c>
      <c r="D1835" s="9" t="s">
        <v>3119</v>
      </c>
      <c r="E1835" s="8" t="s">
        <v>6150</v>
      </c>
      <c r="F1835" s="17" t="s">
        <v>2039</v>
      </c>
      <c r="G1835" s="10" t="s">
        <v>7639</v>
      </c>
      <c r="H1835" s="8" t="s">
        <v>17416</v>
      </c>
      <c r="I1835" s="9" t="s">
        <v>7663</v>
      </c>
      <c r="J1835" s="9" t="s">
        <v>0</v>
      </c>
      <c r="K1835" s="16" t="s">
        <v>5406</v>
      </c>
      <c r="L1835" s="8">
        <v>108</v>
      </c>
    </row>
    <row r="1836" spans="1:12" s="11" customFormat="1" ht="45" x14ac:dyDescent="0.25">
      <c r="A1836" s="7">
        <v>1002082809</v>
      </c>
      <c r="B1836" s="8">
        <v>187406</v>
      </c>
      <c r="C1836" s="9" t="s">
        <v>3138</v>
      </c>
      <c r="D1836" s="9" t="s">
        <v>3119</v>
      </c>
      <c r="E1836" s="8" t="s">
        <v>6150</v>
      </c>
      <c r="F1836" s="17" t="s">
        <v>2040</v>
      </c>
      <c r="G1836" s="10" t="s">
        <v>7641</v>
      </c>
      <c r="H1836" s="8" t="s">
        <v>17417</v>
      </c>
      <c r="I1836" s="9" t="s">
        <v>7664</v>
      </c>
      <c r="J1836" s="9" t="s">
        <v>0</v>
      </c>
      <c r="K1836" s="16" t="s">
        <v>5406</v>
      </c>
      <c r="L1836" s="8">
        <v>10</v>
      </c>
    </row>
    <row r="1837" spans="1:12" s="11" customFormat="1" ht="45" x14ac:dyDescent="0.25">
      <c r="A1837" s="7">
        <v>1002080976</v>
      </c>
      <c r="B1837" s="8">
        <v>188641</v>
      </c>
      <c r="C1837" s="9" t="s">
        <v>3138</v>
      </c>
      <c r="D1837" s="9" t="s">
        <v>3119</v>
      </c>
      <c r="E1837" s="8" t="s">
        <v>6150</v>
      </c>
      <c r="F1837" s="17" t="s">
        <v>2048</v>
      </c>
      <c r="G1837" s="10" t="s">
        <v>7639</v>
      </c>
      <c r="H1837" s="8" t="s">
        <v>17418</v>
      </c>
      <c r="I1837" s="9" t="s">
        <v>7706</v>
      </c>
      <c r="J1837" s="9" t="s">
        <v>0</v>
      </c>
      <c r="K1837" s="16" t="s">
        <v>5406</v>
      </c>
      <c r="L1837" s="8">
        <v>0</v>
      </c>
    </row>
    <row r="1838" spans="1:12" s="11" customFormat="1" ht="60" x14ac:dyDescent="0.25">
      <c r="A1838" s="7">
        <v>1002081132</v>
      </c>
      <c r="B1838" s="8">
        <v>187555</v>
      </c>
      <c r="C1838" s="9" t="s">
        <v>3138</v>
      </c>
      <c r="D1838" s="9" t="s">
        <v>3119</v>
      </c>
      <c r="E1838" s="8" t="s">
        <v>6150</v>
      </c>
      <c r="F1838" s="17" t="s">
        <v>2050</v>
      </c>
      <c r="G1838" s="10" t="s">
        <v>7703</v>
      </c>
      <c r="H1838" s="8" t="s">
        <v>17419</v>
      </c>
      <c r="I1838" s="9" t="s">
        <v>7707</v>
      </c>
      <c r="J1838" s="9" t="s">
        <v>0</v>
      </c>
      <c r="K1838" s="16" t="s">
        <v>5406</v>
      </c>
      <c r="L1838" s="8">
        <v>52</v>
      </c>
    </row>
    <row r="1839" spans="1:12" s="11" customFormat="1" ht="60" x14ac:dyDescent="0.25">
      <c r="A1839" s="7">
        <v>1002079429</v>
      </c>
      <c r="B1839" s="8">
        <v>187700</v>
      </c>
      <c r="C1839" s="9" t="s">
        <v>3138</v>
      </c>
      <c r="D1839" s="9" t="s">
        <v>14578</v>
      </c>
      <c r="E1839" s="8" t="s">
        <v>6150</v>
      </c>
      <c r="F1839" s="17" t="s">
        <v>2055</v>
      </c>
      <c r="G1839" s="10" t="s">
        <v>7703</v>
      </c>
      <c r="H1839" s="8" t="s">
        <v>17420</v>
      </c>
      <c r="I1839" s="9" t="s">
        <v>7736</v>
      </c>
      <c r="J1839" s="9" t="s">
        <v>0</v>
      </c>
      <c r="K1839" s="16" t="s">
        <v>5406</v>
      </c>
      <c r="L1839" s="8">
        <v>1</v>
      </c>
    </row>
    <row r="1840" spans="1:12" s="11" customFormat="1" ht="60" x14ac:dyDescent="0.25">
      <c r="A1840" s="7">
        <v>1002079636</v>
      </c>
      <c r="B1840" s="8">
        <v>187780</v>
      </c>
      <c r="C1840" s="9" t="s">
        <v>3138</v>
      </c>
      <c r="D1840" s="9" t="s">
        <v>3119</v>
      </c>
      <c r="E1840" s="8" t="s">
        <v>6150</v>
      </c>
      <c r="F1840" s="17" t="s">
        <v>2056</v>
      </c>
      <c r="G1840" s="10" t="s">
        <v>7703</v>
      </c>
      <c r="H1840" s="8" t="s">
        <v>17421</v>
      </c>
      <c r="I1840" s="9" t="s">
        <v>7737</v>
      </c>
      <c r="J1840" s="9" t="s">
        <v>0</v>
      </c>
      <c r="K1840" s="16" t="s">
        <v>5406</v>
      </c>
      <c r="L1840" s="8">
        <v>3</v>
      </c>
    </row>
    <row r="1841" spans="1:12" s="11" customFormat="1" ht="45" x14ac:dyDescent="0.25">
      <c r="A1841" s="7">
        <v>1002081168</v>
      </c>
      <c r="B1841" s="8">
        <v>187556</v>
      </c>
      <c r="C1841" s="9" t="s">
        <v>3138</v>
      </c>
      <c r="D1841" s="9" t="s">
        <v>3119</v>
      </c>
      <c r="E1841" s="8" t="s">
        <v>6150</v>
      </c>
      <c r="F1841" s="17" t="s">
        <v>5385</v>
      </c>
      <c r="G1841" s="10" t="s">
        <v>7641</v>
      </c>
      <c r="H1841" s="8" t="s">
        <v>17422</v>
      </c>
      <c r="I1841" s="9" t="s">
        <v>7749</v>
      </c>
      <c r="J1841" s="9" t="s">
        <v>0</v>
      </c>
      <c r="K1841" s="16" t="s">
        <v>5406</v>
      </c>
      <c r="L1841" s="8">
        <v>12</v>
      </c>
    </row>
    <row r="1842" spans="1:12" s="11" customFormat="1" ht="45" x14ac:dyDescent="0.25">
      <c r="A1842" s="7">
        <v>1002081761</v>
      </c>
      <c r="B1842" s="8">
        <v>187601</v>
      </c>
      <c r="C1842" s="9" t="s">
        <v>3138</v>
      </c>
      <c r="D1842" s="9" t="s">
        <v>3119</v>
      </c>
      <c r="E1842" s="8" t="s">
        <v>6150</v>
      </c>
      <c r="F1842" s="17" t="s">
        <v>2061</v>
      </c>
      <c r="G1842" s="10" t="s">
        <v>7639</v>
      </c>
      <c r="H1842" s="8" t="s">
        <v>17423</v>
      </c>
      <c r="I1842" s="9" t="s">
        <v>7750</v>
      </c>
      <c r="J1842" s="9" t="s">
        <v>0</v>
      </c>
      <c r="K1842" s="16" t="s">
        <v>5406</v>
      </c>
      <c r="L1842" s="8">
        <v>11</v>
      </c>
    </row>
    <row r="1843" spans="1:12" s="11" customFormat="1" ht="45" x14ac:dyDescent="0.25">
      <c r="A1843" s="7">
        <v>1002081848</v>
      </c>
      <c r="B1843" s="8">
        <v>187650</v>
      </c>
      <c r="C1843" s="9" t="s">
        <v>3138</v>
      </c>
      <c r="D1843" s="9" t="s">
        <v>3228</v>
      </c>
      <c r="E1843" s="8" t="s">
        <v>6150</v>
      </c>
      <c r="F1843" s="17" t="s">
        <v>2063</v>
      </c>
      <c r="G1843" s="10" t="s">
        <v>7639</v>
      </c>
      <c r="H1843" s="8" t="s">
        <v>17424</v>
      </c>
      <c r="I1843" s="9" t="s">
        <v>7751</v>
      </c>
      <c r="J1843" s="9" t="s">
        <v>0</v>
      </c>
      <c r="K1843" s="16" t="s">
        <v>5406</v>
      </c>
      <c r="L1843" s="8">
        <v>29</v>
      </c>
    </row>
    <row r="1844" spans="1:12" s="11" customFormat="1" ht="60" x14ac:dyDescent="0.25">
      <c r="A1844" s="7">
        <v>1002081908</v>
      </c>
      <c r="B1844" s="8">
        <v>188300</v>
      </c>
      <c r="C1844" s="9" t="s">
        <v>3138</v>
      </c>
      <c r="D1844" s="9" t="s">
        <v>3119</v>
      </c>
      <c r="E1844" s="8" t="s">
        <v>6150</v>
      </c>
      <c r="F1844" s="17" t="s">
        <v>2065</v>
      </c>
      <c r="G1844" s="10" t="s">
        <v>7703</v>
      </c>
      <c r="H1844" s="8" t="s">
        <v>17425</v>
      </c>
      <c r="I1844" s="9" t="s">
        <v>7752</v>
      </c>
      <c r="J1844" s="9" t="s">
        <v>0</v>
      </c>
      <c r="K1844" s="16" t="s">
        <v>5406</v>
      </c>
      <c r="L1844" s="8">
        <v>73</v>
      </c>
    </row>
    <row r="1845" spans="1:12" s="11" customFormat="1" ht="45" x14ac:dyDescent="0.25">
      <c r="A1845" s="7">
        <v>1002081944</v>
      </c>
      <c r="B1845" s="8">
        <v>188330</v>
      </c>
      <c r="C1845" s="9" t="s">
        <v>3138</v>
      </c>
      <c r="D1845" s="9" t="s">
        <v>3874</v>
      </c>
      <c r="E1845" s="8" t="s">
        <v>6150</v>
      </c>
      <c r="F1845" s="17" t="s">
        <v>2066</v>
      </c>
      <c r="G1845" s="10" t="s">
        <v>7641</v>
      </c>
      <c r="H1845" s="8" t="s">
        <v>17426</v>
      </c>
      <c r="I1845" s="9" t="s">
        <v>7753</v>
      </c>
      <c r="J1845" s="9" t="s">
        <v>0</v>
      </c>
      <c r="K1845" s="16" t="s">
        <v>5406</v>
      </c>
      <c r="L1845" s="8">
        <v>9</v>
      </c>
    </row>
    <row r="1846" spans="1:12" s="11" customFormat="1" ht="60" x14ac:dyDescent="0.25">
      <c r="A1846" s="7">
        <v>1002082050</v>
      </c>
      <c r="B1846" s="8">
        <v>188480</v>
      </c>
      <c r="C1846" s="9" t="s">
        <v>3138</v>
      </c>
      <c r="D1846" s="9" t="s">
        <v>3119</v>
      </c>
      <c r="E1846" s="8" t="s">
        <v>6150</v>
      </c>
      <c r="F1846" s="17" t="s">
        <v>2070</v>
      </c>
      <c r="G1846" s="10" t="s">
        <v>7703</v>
      </c>
      <c r="H1846" s="8" t="s">
        <v>17427</v>
      </c>
      <c r="I1846" s="9" t="s">
        <v>7754</v>
      </c>
      <c r="J1846" s="9" t="s">
        <v>0</v>
      </c>
      <c r="K1846" s="16" t="s">
        <v>5406</v>
      </c>
      <c r="L1846" s="8">
        <v>20</v>
      </c>
    </row>
    <row r="1847" spans="1:12" s="11" customFormat="1" ht="45" x14ac:dyDescent="0.25">
      <c r="A1847" s="7">
        <v>1002082083</v>
      </c>
      <c r="B1847" s="8">
        <v>188490</v>
      </c>
      <c r="C1847" s="9" t="s">
        <v>3138</v>
      </c>
      <c r="D1847" s="9" t="s">
        <v>3231</v>
      </c>
      <c r="E1847" s="8" t="s">
        <v>6150</v>
      </c>
      <c r="F1847" s="17" t="s">
        <v>2071</v>
      </c>
      <c r="G1847" s="10" t="s">
        <v>7639</v>
      </c>
      <c r="H1847" s="8" t="s">
        <v>17428</v>
      </c>
      <c r="I1847" s="9" t="s">
        <v>7755</v>
      </c>
      <c r="J1847" s="9" t="s">
        <v>0</v>
      </c>
      <c r="K1847" s="16" t="s">
        <v>5406</v>
      </c>
      <c r="L1847" s="8">
        <v>0</v>
      </c>
    </row>
    <row r="1848" spans="1:12" s="11" customFormat="1" ht="45" x14ac:dyDescent="0.25">
      <c r="A1848" s="7">
        <v>1002082138</v>
      </c>
      <c r="B1848" s="8">
        <v>188542</v>
      </c>
      <c r="C1848" s="9" t="s">
        <v>3138</v>
      </c>
      <c r="D1848" s="9" t="s">
        <v>14579</v>
      </c>
      <c r="E1848" s="8" t="s">
        <v>6150</v>
      </c>
      <c r="F1848" s="17" t="s">
        <v>2075</v>
      </c>
      <c r="G1848" s="10" t="s">
        <v>7639</v>
      </c>
      <c r="H1848" s="8" t="s">
        <v>17429</v>
      </c>
      <c r="I1848" s="9" t="s">
        <v>7766</v>
      </c>
      <c r="J1848" s="9" t="s">
        <v>0</v>
      </c>
      <c r="K1848" s="16" t="s">
        <v>5406</v>
      </c>
      <c r="L1848" s="8">
        <v>12</v>
      </c>
    </row>
    <row r="1849" spans="1:12" s="11" customFormat="1" ht="45" x14ac:dyDescent="0.25">
      <c r="A1849" s="7">
        <v>1002082187</v>
      </c>
      <c r="B1849" s="8">
        <v>188561</v>
      </c>
      <c r="C1849" s="9" t="s">
        <v>3138</v>
      </c>
      <c r="D1849" s="9" t="s">
        <v>3235</v>
      </c>
      <c r="E1849" s="8" t="s">
        <v>6150</v>
      </c>
      <c r="F1849" s="17" t="s">
        <v>2077</v>
      </c>
      <c r="G1849" s="10" t="s">
        <v>7639</v>
      </c>
      <c r="H1849" s="8" t="s">
        <v>17430</v>
      </c>
      <c r="I1849" s="9" t="s">
        <v>7767</v>
      </c>
      <c r="J1849" s="9" t="s">
        <v>0</v>
      </c>
      <c r="K1849" s="16" t="s">
        <v>5406</v>
      </c>
      <c r="L1849" s="8">
        <v>0</v>
      </c>
    </row>
    <row r="1850" spans="1:12" s="11" customFormat="1" ht="45" x14ac:dyDescent="0.25">
      <c r="A1850" s="7">
        <v>1002082286</v>
      </c>
      <c r="B1850" s="8">
        <v>187300</v>
      </c>
      <c r="C1850" s="9" t="s">
        <v>3138</v>
      </c>
      <c r="D1850" s="9" t="s">
        <v>3539</v>
      </c>
      <c r="E1850" s="8" t="s">
        <v>6150</v>
      </c>
      <c r="F1850" s="17" t="s">
        <v>2080</v>
      </c>
      <c r="G1850" s="10" t="s">
        <v>7639</v>
      </c>
      <c r="H1850" s="8" t="s">
        <v>17431</v>
      </c>
      <c r="I1850" s="9" t="s">
        <v>7768</v>
      </c>
      <c r="J1850" s="9" t="s">
        <v>0</v>
      </c>
      <c r="K1850" s="16" t="s">
        <v>5406</v>
      </c>
      <c r="L1850" s="8">
        <v>17</v>
      </c>
    </row>
    <row r="1851" spans="1:12" s="11" customFormat="1" ht="45" x14ac:dyDescent="0.25">
      <c r="A1851" s="7">
        <v>1002082714</v>
      </c>
      <c r="B1851" s="8">
        <v>187320</v>
      </c>
      <c r="C1851" s="9" t="s">
        <v>3138</v>
      </c>
      <c r="D1851" s="9" t="s">
        <v>3869</v>
      </c>
      <c r="E1851" s="8" t="s">
        <v>6150</v>
      </c>
      <c r="F1851" s="17" t="s">
        <v>2081</v>
      </c>
      <c r="G1851" s="10" t="s">
        <v>7641</v>
      </c>
      <c r="H1851" s="8" t="s">
        <v>17432</v>
      </c>
      <c r="I1851" s="9" t="s">
        <v>7771</v>
      </c>
      <c r="J1851" s="9" t="s">
        <v>0</v>
      </c>
      <c r="K1851" s="16" t="s">
        <v>5406</v>
      </c>
      <c r="L1851" s="8">
        <v>16</v>
      </c>
    </row>
    <row r="1852" spans="1:12" s="11" customFormat="1" ht="60" x14ac:dyDescent="0.25">
      <c r="A1852" s="7">
        <v>1002082798</v>
      </c>
      <c r="B1852" s="8">
        <v>187401</v>
      </c>
      <c r="C1852" s="9" t="s">
        <v>3138</v>
      </c>
      <c r="D1852" s="9" t="s">
        <v>3872</v>
      </c>
      <c r="E1852" s="8" t="s">
        <v>6150</v>
      </c>
      <c r="F1852" s="17" t="s">
        <v>2084</v>
      </c>
      <c r="G1852" s="10" t="s">
        <v>7703</v>
      </c>
      <c r="H1852" s="8" t="s">
        <v>17433</v>
      </c>
      <c r="I1852" s="9" t="s">
        <v>7774</v>
      </c>
      <c r="J1852" s="9" t="s">
        <v>0</v>
      </c>
      <c r="K1852" s="16" t="s">
        <v>5406</v>
      </c>
      <c r="L1852" s="8">
        <v>277</v>
      </c>
    </row>
    <row r="1853" spans="1:12" s="11" customFormat="1" ht="45" x14ac:dyDescent="0.25">
      <c r="A1853" s="7">
        <v>1002083601</v>
      </c>
      <c r="B1853" s="8">
        <v>187112</v>
      </c>
      <c r="C1853" s="9" t="s">
        <v>3138</v>
      </c>
      <c r="D1853" s="9" t="s">
        <v>3119</v>
      </c>
      <c r="E1853" s="8" t="s">
        <v>6150</v>
      </c>
      <c r="F1853" s="17" t="s">
        <v>2099</v>
      </c>
      <c r="G1853" s="10" t="s">
        <v>7639</v>
      </c>
      <c r="H1853" s="8" t="s">
        <v>17434</v>
      </c>
      <c r="I1853" s="9" t="s">
        <v>7831</v>
      </c>
      <c r="J1853" s="9" t="s">
        <v>0</v>
      </c>
      <c r="K1853" s="16" t="s">
        <v>5406</v>
      </c>
      <c r="L1853" s="8">
        <v>18</v>
      </c>
    </row>
    <row r="1854" spans="1:12" s="11" customFormat="1" ht="45" x14ac:dyDescent="0.25">
      <c r="A1854" s="7">
        <v>1002083621</v>
      </c>
      <c r="B1854" s="8">
        <v>187113</v>
      </c>
      <c r="C1854" s="9" t="s">
        <v>3138</v>
      </c>
      <c r="D1854" s="9" t="s">
        <v>3119</v>
      </c>
      <c r="E1854" s="8" t="s">
        <v>6150</v>
      </c>
      <c r="F1854" s="17" t="s">
        <v>2100</v>
      </c>
      <c r="G1854" s="10" t="s">
        <v>7639</v>
      </c>
      <c r="H1854" s="8" t="s">
        <v>17435</v>
      </c>
      <c r="I1854" s="9" t="s">
        <v>7832</v>
      </c>
      <c r="J1854" s="9" t="s">
        <v>0</v>
      </c>
      <c r="K1854" s="16" t="s">
        <v>5406</v>
      </c>
      <c r="L1854" s="8">
        <v>10</v>
      </c>
    </row>
    <row r="1855" spans="1:12" s="11" customFormat="1" ht="45" x14ac:dyDescent="0.25">
      <c r="A1855" s="7">
        <v>1002083667</v>
      </c>
      <c r="B1855" s="8">
        <v>187114</v>
      </c>
      <c r="C1855" s="9" t="s">
        <v>3138</v>
      </c>
      <c r="D1855" s="9" t="s">
        <v>3119</v>
      </c>
      <c r="E1855" s="8" t="s">
        <v>6150</v>
      </c>
      <c r="F1855" s="17" t="s">
        <v>2122</v>
      </c>
      <c r="G1855" s="10" t="s">
        <v>7639</v>
      </c>
      <c r="H1855" s="8" t="s">
        <v>17436</v>
      </c>
      <c r="I1855" s="9" t="s">
        <v>7906</v>
      </c>
      <c r="J1855" s="9" t="s">
        <v>0</v>
      </c>
      <c r="K1855" s="16" t="s">
        <v>5406</v>
      </c>
      <c r="L1855" s="8">
        <v>4</v>
      </c>
    </row>
    <row r="1856" spans="1:12" s="11" customFormat="1" ht="60" x14ac:dyDescent="0.25">
      <c r="A1856" s="7">
        <v>1002082889</v>
      </c>
      <c r="B1856" s="8">
        <v>188230</v>
      </c>
      <c r="C1856" s="9" t="s">
        <v>3138</v>
      </c>
      <c r="D1856" s="9" t="s">
        <v>3863</v>
      </c>
      <c r="E1856" s="8" t="s">
        <v>6150</v>
      </c>
      <c r="F1856" s="17" t="s">
        <v>2137</v>
      </c>
      <c r="G1856" s="10" t="s">
        <v>7703</v>
      </c>
      <c r="H1856" s="8" t="s">
        <v>17437</v>
      </c>
      <c r="I1856" s="9" t="s">
        <v>7922</v>
      </c>
      <c r="J1856" s="9" t="s">
        <v>0</v>
      </c>
      <c r="K1856" s="16" t="s">
        <v>5406</v>
      </c>
      <c r="L1856" s="8">
        <v>0</v>
      </c>
    </row>
    <row r="1857" spans="1:12" s="11" customFormat="1" ht="60" x14ac:dyDescent="0.25">
      <c r="A1857" s="7">
        <v>1002549815</v>
      </c>
      <c r="B1857" s="8">
        <v>188560</v>
      </c>
      <c r="C1857" s="9" t="s">
        <v>3138</v>
      </c>
      <c r="D1857" s="9" t="s">
        <v>3235</v>
      </c>
      <c r="E1857" s="8" t="s">
        <v>5603</v>
      </c>
      <c r="F1857" s="17" t="s">
        <v>5383</v>
      </c>
      <c r="G1857" s="10" t="s">
        <v>9211</v>
      </c>
      <c r="H1857" s="8" t="s">
        <v>3119</v>
      </c>
      <c r="I1857" s="9" t="s">
        <v>9212</v>
      </c>
      <c r="J1857" s="9" t="s">
        <v>0</v>
      </c>
      <c r="K1857" s="16" t="s">
        <v>5406</v>
      </c>
      <c r="L1857" s="8">
        <v>413</v>
      </c>
    </row>
    <row r="1858" spans="1:12" s="11" customFormat="1" ht="45" x14ac:dyDescent="0.25">
      <c r="A1858" s="7">
        <v>1002550660</v>
      </c>
      <c r="B1858" s="8">
        <v>187342</v>
      </c>
      <c r="C1858" s="9" t="s">
        <v>3138</v>
      </c>
      <c r="D1858" s="9" t="s">
        <v>3119</v>
      </c>
      <c r="E1858" s="8" t="s">
        <v>5603</v>
      </c>
      <c r="F1858" s="17" t="s">
        <v>917</v>
      </c>
      <c r="G1858" s="10" t="s">
        <v>9213</v>
      </c>
      <c r="H1858" s="8" t="s">
        <v>17438</v>
      </c>
      <c r="I1858" s="9" t="s">
        <v>9214</v>
      </c>
      <c r="J1858" s="9" t="s">
        <v>0</v>
      </c>
      <c r="K1858" s="16" t="s">
        <v>5406</v>
      </c>
      <c r="L1858" s="8">
        <v>886</v>
      </c>
    </row>
    <row r="1859" spans="1:12" s="11" customFormat="1" ht="45" x14ac:dyDescent="0.25">
      <c r="A1859" s="7">
        <v>1002643055</v>
      </c>
      <c r="B1859" s="8">
        <v>188540</v>
      </c>
      <c r="C1859" s="9" t="s">
        <v>3138</v>
      </c>
      <c r="D1859" s="9" t="s">
        <v>14579</v>
      </c>
      <c r="E1859" s="8" t="s">
        <v>5603</v>
      </c>
      <c r="F1859" s="17" t="s">
        <v>3470</v>
      </c>
      <c r="G1859" s="10" t="s">
        <v>9279</v>
      </c>
      <c r="H1859" s="8" t="s">
        <v>17439</v>
      </c>
      <c r="I1859" s="9" t="s">
        <v>9280</v>
      </c>
      <c r="J1859" s="9" t="s">
        <v>0</v>
      </c>
      <c r="K1859" s="16" t="s">
        <v>5406</v>
      </c>
      <c r="L1859" s="8">
        <v>87</v>
      </c>
    </row>
    <row r="1860" spans="1:12" s="11" customFormat="1" ht="75" x14ac:dyDescent="0.25">
      <c r="A1860" s="7">
        <v>1002600809</v>
      </c>
      <c r="B1860" s="8">
        <v>188640</v>
      </c>
      <c r="C1860" s="9" t="s">
        <v>3138</v>
      </c>
      <c r="D1860" s="9" t="s">
        <v>3221</v>
      </c>
      <c r="E1860" s="8" t="s">
        <v>5603</v>
      </c>
      <c r="F1860" s="17" t="s">
        <v>803</v>
      </c>
      <c r="G1860" s="10" t="s">
        <v>9317</v>
      </c>
      <c r="H1860" s="8" t="s">
        <v>17440</v>
      </c>
      <c r="I1860" s="9" t="s">
        <v>9318</v>
      </c>
      <c r="J1860" s="9" t="s">
        <v>0</v>
      </c>
      <c r="K1860" s="16" t="s">
        <v>5406</v>
      </c>
      <c r="L1860" s="8">
        <v>777</v>
      </c>
    </row>
    <row r="1861" spans="1:12" s="11" customFormat="1" ht="60" x14ac:dyDescent="0.25">
      <c r="A1861" s="7">
        <v>1002643684</v>
      </c>
      <c r="B1861" s="8">
        <v>188230</v>
      </c>
      <c r="C1861" s="9" t="s">
        <v>3138</v>
      </c>
      <c r="D1861" s="9" t="s">
        <v>3863</v>
      </c>
      <c r="E1861" s="8" t="s">
        <v>5603</v>
      </c>
      <c r="F1861" s="17" t="s">
        <v>3476</v>
      </c>
      <c r="G1861" s="10" t="s">
        <v>9326</v>
      </c>
      <c r="H1861" s="8" t="s">
        <v>17441</v>
      </c>
      <c r="I1861" s="9" t="s">
        <v>9327</v>
      </c>
      <c r="J1861" s="9" t="s">
        <v>0</v>
      </c>
      <c r="K1861" s="16" t="s">
        <v>5406</v>
      </c>
      <c r="L1861" s="8">
        <v>573</v>
      </c>
    </row>
    <row r="1862" spans="1:12" s="11" customFormat="1" ht="60" x14ac:dyDescent="0.25">
      <c r="A1862" s="7">
        <v>1002915625</v>
      </c>
      <c r="B1862" s="8">
        <v>187780</v>
      </c>
      <c r="C1862" s="9" t="s">
        <v>3138</v>
      </c>
      <c r="D1862" s="9" t="s">
        <v>3119</v>
      </c>
      <c r="E1862" s="8" t="s">
        <v>5603</v>
      </c>
      <c r="F1862" s="17" t="s">
        <v>5093</v>
      </c>
      <c r="G1862" s="10" t="s">
        <v>9544</v>
      </c>
      <c r="H1862" s="8" t="s">
        <v>17442</v>
      </c>
      <c r="I1862" s="9" t="s">
        <v>9545</v>
      </c>
      <c r="J1862" s="9" t="s">
        <v>0</v>
      </c>
      <c r="K1862" s="16" t="s">
        <v>5406</v>
      </c>
      <c r="L1862" s="8">
        <v>157</v>
      </c>
    </row>
    <row r="1863" spans="1:12" s="11" customFormat="1" ht="60" x14ac:dyDescent="0.25">
      <c r="A1863" s="7">
        <v>1002645778</v>
      </c>
      <c r="B1863" s="8">
        <v>187556</v>
      </c>
      <c r="C1863" s="9" t="s">
        <v>3138</v>
      </c>
      <c r="D1863" s="9" t="s">
        <v>3119</v>
      </c>
      <c r="E1863" s="8" t="s">
        <v>5603</v>
      </c>
      <c r="F1863" s="17" t="s">
        <v>3496</v>
      </c>
      <c r="G1863" s="10" t="s">
        <v>10116</v>
      </c>
      <c r="H1863" s="8" t="s">
        <v>17443</v>
      </c>
      <c r="I1863" s="9" t="s">
        <v>10117</v>
      </c>
      <c r="J1863" s="9" t="s">
        <v>0</v>
      </c>
      <c r="K1863" s="16" t="s">
        <v>5406</v>
      </c>
      <c r="L1863" s="8">
        <v>2287</v>
      </c>
    </row>
    <row r="1864" spans="1:12" s="11" customFormat="1" ht="45" x14ac:dyDescent="0.25">
      <c r="A1864" s="7">
        <v>1002536141</v>
      </c>
      <c r="B1864" s="8">
        <v>187650</v>
      </c>
      <c r="C1864" s="9" t="s">
        <v>3138</v>
      </c>
      <c r="D1864" s="9" t="s">
        <v>3228</v>
      </c>
      <c r="E1864" s="8" t="s">
        <v>5603</v>
      </c>
      <c r="F1864" s="17" t="s">
        <v>877</v>
      </c>
      <c r="G1864" s="10" t="s">
        <v>10171</v>
      </c>
      <c r="H1864" s="8" t="s">
        <v>17444</v>
      </c>
      <c r="I1864" s="9" t="s">
        <v>10172</v>
      </c>
      <c r="J1864" s="9" t="s">
        <v>0</v>
      </c>
      <c r="K1864" s="16" t="s">
        <v>5406</v>
      </c>
      <c r="L1864" s="8">
        <v>320</v>
      </c>
    </row>
    <row r="1865" spans="1:12" s="11" customFormat="1" ht="75" x14ac:dyDescent="0.25">
      <c r="A1865" s="7">
        <v>1002536418</v>
      </c>
      <c r="B1865" s="8">
        <v>187110</v>
      </c>
      <c r="C1865" s="9" t="s">
        <v>3138</v>
      </c>
      <c r="D1865" s="9" t="s">
        <v>3119</v>
      </c>
      <c r="E1865" s="8" t="s">
        <v>5603</v>
      </c>
      <c r="F1865" s="17" t="s">
        <v>882</v>
      </c>
      <c r="G1865" s="10" t="s">
        <v>10252</v>
      </c>
      <c r="H1865" s="8" t="s">
        <v>17445</v>
      </c>
      <c r="I1865" s="9" t="s">
        <v>10253</v>
      </c>
      <c r="J1865" s="9" t="s">
        <v>0</v>
      </c>
      <c r="K1865" s="16" t="s">
        <v>5406</v>
      </c>
      <c r="L1865" s="8">
        <v>1100</v>
      </c>
    </row>
    <row r="1866" spans="1:12" s="11" customFormat="1" ht="30" x14ac:dyDescent="0.25">
      <c r="A1866" s="7">
        <v>1002537816</v>
      </c>
      <c r="B1866" s="8">
        <v>188300</v>
      </c>
      <c r="C1866" s="9" t="s">
        <v>3138</v>
      </c>
      <c r="D1866" s="9" t="s">
        <v>3119</v>
      </c>
      <c r="E1866" s="8" t="s">
        <v>5603</v>
      </c>
      <c r="F1866" s="17" t="s">
        <v>5264</v>
      </c>
      <c r="G1866" s="10" t="s">
        <v>10376</v>
      </c>
      <c r="H1866" s="8" t="s">
        <v>17446</v>
      </c>
      <c r="I1866" s="9" t="s">
        <v>10377</v>
      </c>
      <c r="J1866" s="9" t="s">
        <v>0</v>
      </c>
      <c r="K1866" s="16" t="s">
        <v>5406</v>
      </c>
      <c r="L1866" s="8">
        <v>1662</v>
      </c>
    </row>
    <row r="1867" spans="1:12" s="11" customFormat="1" ht="60" x14ac:dyDescent="0.25">
      <c r="A1867" s="7">
        <v>1002538280</v>
      </c>
      <c r="B1867" s="8">
        <v>188480</v>
      </c>
      <c r="C1867" s="9" t="s">
        <v>3138</v>
      </c>
      <c r="D1867" s="9" t="s">
        <v>3119</v>
      </c>
      <c r="E1867" s="8" t="s">
        <v>5603</v>
      </c>
      <c r="F1867" s="17" t="s">
        <v>808</v>
      </c>
      <c r="G1867" s="10" t="s">
        <v>10378</v>
      </c>
      <c r="H1867" s="8" t="s">
        <v>17447</v>
      </c>
      <c r="I1867" s="9" t="s">
        <v>10379</v>
      </c>
      <c r="J1867" s="9" t="s">
        <v>0</v>
      </c>
      <c r="K1867" s="16" t="s">
        <v>5406</v>
      </c>
      <c r="L1867" s="8">
        <v>723</v>
      </c>
    </row>
    <row r="1868" spans="1:12" s="11" customFormat="1" ht="45" x14ac:dyDescent="0.25">
      <c r="A1868" s="7">
        <v>1002536184</v>
      </c>
      <c r="B1868" s="8">
        <v>187600</v>
      </c>
      <c r="C1868" s="9" t="s">
        <v>3138</v>
      </c>
      <c r="D1868" s="9" t="s">
        <v>3119</v>
      </c>
      <c r="E1868" s="8" t="s">
        <v>5603</v>
      </c>
      <c r="F1868" s="17" t="s">
        <v>824</v>
      </c>
      <c r="G1868" s="10" t="s">
        <v>10171</v>
      </c>
      <c r="H1868" s="8" t="s">
        <v>17448</v>
      </c>
      <c r="I1868" s="9" t="s">
        <v>10560</v>
      </c>
      <c r="J1868" s="9" t="s">
        <v>0</v>
      </c>
      <c r="K1868" s="16" t="s">
        <v>5406</v>
      </c>
      <c r="L1868" s="8">
        <v>48</v>
      </c>
    </row>
    <row r="1869" spans="1:12" s="11" customFormat="1" ht="60" x14ac:dyDescent="0.25">
      <c r="A1869" s="7">
        <v>1002641597</v>
      </c>
      <c r="B1869" s="8">
        <v>188760</v>
      </c>
      <c r="C1869" s="9" t="s">
        <v>3138</v>
      </c>
      <c r="D1869" s="9" t="s">
        <v>3119</v>
      </c>
      <c r="E1869" s="8" t="s">
        <v>5603</v>
      </c>
      <c r="F1869" s="17" t="s">
        <v>3449</v>
      </c>
      <c r="G1869" s="10" t="s">
        <v>10593</v>
      </c>
      <c r="H1869" s="8" t="s">
        <v>17449</v>
      </c>
      <c r="I1869" s="9" t="s">
        <v>10594</v>
      </c>
      <c r="J1869" s="9" t="s">
        <v>0</v>
      </c>
      <c r="K1869" s="16" t="s">
        <v>5406</v>
      </c>
      <c r="L1869" s="8">
        <v>465</v>
      </c>
    </row>
    <row r="1870" spans="1:12" s="11" customFormat="1" ht="45" x14ac:dyDescent="0.25">
      <c r="A1870" s="7">
        <v>1002642383</v>
      </c>
      <c r="B1870" s="8">
        <v>187400</v>
      </c>
      <c r="C1870" s="9" t="s">
        <v>3138</v>
      </c>
      <c r="D1870" s="9" t="s">
        <v>3119</v>
      </c>
      <c r="E1870" s="8" t="s">
        <v>5603</v>
      </c>
      <c r="F1870" s="17" t="s">
        <v>5258</v>
      </c>
      <c r="G1870" s="10" t="s">
        <v>10596</v>
      </c>
      <c r="H1870" s="8" t="s">
        <v>17450</v>
      </c>
      <c r="I1870" s="9" t="s">
        <v>10597</v>
      </c>
      <c r="J1870" s="9" t="s">
        <v>0</v>
      </c>
      <c r="K1870" s="16" t="s">
        <v>5406</v>
      </c>
      <c r="L1870" s="8">
        <v>926</v>
      </c>
    </row>
    <row r="1871" spans="1:12" s="11" customFormat="1" ht="45" x14ac:dyDescent="0.25">
      <c r="A1871" s="7">
        <v>1002642584</v>
      </c>
      <c r="B1871" s="8">
        <v>187000</v>
      </c>
      <c r="C1871" s="9" t="s">
        <v>3138</v>
      </c>
      <c r="D1871" s="9" t="s">
        <v>3870</v>
      </c>
      <c r="E1871" s="8" t="s">
        <v>5603</v>
      </c>
      <c r="F1871" s="17" t="s">
        <v>3396</v>
      </c>
      <c r="G1871" s="10" t="s">
        <v>10598</v>
      </c>
      <c r="H1871" s="8" t="s">
        <v>17451</v>
      </c>
      <c r="I1871" s="9" t="s">
        <v>10599</v>
      </c>
      <c r="J1871" s="9" t="s">
        <v>0</v>
      </c>
      <c r="K1871" s="16" t="s">
        <v>5406</v>
      </c>
      <c r="L1871" s="8">
        <v>192</v>
      </c>
    </row>
    <row r="1872" spans="1:12" s="11" customFormat="1" ht="30" x14ac:dyDescent="0.25">
      <c r="A1872" s="7">
        <v>1002538635</v>
      </c>
      <c r="B1872" s="8">
        <v>187710</v>
      </c>
      <c r="C1872" s="9" t="s">
        <v>3138</v>
      </c>
      <c r="D1872" s="9" t="s">
        <v>3119</v>
      </c>
      <c r="E1872" s="8" t="s">
        <v>5603</v>
      </c>
      <c r="F1872" s="17" t="s">
        <v>5257</v>
      </c>
      <c r="G1872" s="10" t="s">
        <v>10752</v>
      </c>
      <c r="H1872" s="8" t="s">
        <v>17452</v>
      </c>
      <c r="I1872" s="9" t="s">
        <v>10753</v>
      </c>
      <c r="J1872" s="9" t="s">
        <v>0</v>
      </c>
      <c r="K1872" s="16" t="s">
        <v>5406</v>
      </c>
      <c r="L1872" s="8">
        <v>92</v>
      </c>
    </row>
    <row r="1873" spans="1:12" s="11" customFormat="1" ht="30" x14ac:dyDescent="0.25">
      <c r="A1873" s="7">
        <v>1002549773</v>
      </c>
      <c r="B1873" s="8">
        <v>188410</v>
      </c>
      <c r="C1873" s="9" t="s">
        <v>3138</v>
      </c>
      <c r="D1873" s="9" t="s">
        <v>3164</v>
      </c>
      <c r="E1873" s="8" t="s">
        <v>5603</v>
      </c>
      <c r="F1873" s="17" t="s">
        <v>754</v>
      </c>
      <c r="G1873" s="10" t="s">
        <v>10795</v>
      </c>
      <c r="H1873" s="8" t="s">
        <v>17453</v>
      </c>
      <c r="I1873" s="9" t="s">
        <v>10796</v>
      </c>
      <c r="J1873" s="9" t="s">
        <v>0</v>
      </c>
      <c r="K1873" s="16" t="s">
        <v>5406</v>
      </c>
      <c r="L1873" s="8">
        <v>304</v>
      </c>
    </row>
    <row r="1874" spans="1:12" s="11" customFormat="1" ht="75" x14ac:dyDescent="0.25">
      <c r="A1874" s="7">
        <v>1002550609</v>
      </c>
      <c r="B1874" s="8">
        <v>188800</v>
      </c>
      <c r="C1874" s="9" t="s">
        <v>3138</v>
      </c>
      <c r="D1874" s="9" t="s">
        <v>3174</v>
      </c>
      <c r="E1874" s="8" t="s">
        <v>5603</v>
      </c>
      <c r="F1874" s="17" t="s">
        <v>776</v>
      </c>
      <c r="G1874" s="10" t="s">
        <v>10879</v>
      </c>
      <c r="H1874" s="8" t="s">
        <v>17454</v>
      </c>
      <c r="I1874" s="9" t="s">
        <v>10880</v>
      </c>
      <c r="J1874" s="9" t="s">
        <v>0</v>
      </c>
      <c r="K1874" s="16" t="s">
        <v>5406</v>
      </c>
      <c r="L1874" s="8">
        <v>152</v>
      </c>
    </row>
    <row r="1875" spans="1:12" s="11" customFormat="1" ht="30" x14ac:dyDescent="0.25">
      <c r="A1875" s="7">
        <v>1003978490</v>
      </c>
      <c r="B1875" s="8">
        <v>187002</v>
      </c>
      <c r="C1875" s="9" t="s">
        <v>3138</v>
      </c>
      <c r="D1875" s="9" t="s">
        <v>3119</v>
      </c>
      <c r="E1875" s="8" t="s">
        <v>5603</v>
      </c>
      <c r="F1875" s="17" t="s">
        <v>14074</v>
      </c>
      <c r="G1875" s="10" t="s">
        <v>14075</v>
      </c>
      <c r="H1875" s="8" t="s">
        <v>17455</v>
      </c>
      <c r="I1875" s="9" t="s">
        <v>14076</v>
      </c>
      <c r="J1875" s="9" t="s">
        <v>3378</v>
      </c>
      <c r="K1875" s="16" t="s">
        <v>5406</v>
      </c>
      <c r="L1875" s="8">
        <v>0</v>
      </c>
    </row>
    <row r="1876" spans="1:12" s="11" customFormat="1" ht="45" x14ac:dyDescent="0.25">
      <c r="A1876" s="7">
        <v>1003978570</v>
      </c>
      <c r="B1876" s="8">
        <v>187002</v>
      </c>
      <c r="C1876" s="9" t="s">
        <v>3138</v>
      </c>
      <c r="D1876" s="9" t="s">
        <v>3119</v>
      </c>
      <c r="E1876" s="8" t="s">
        <v>5603</v>
      </c>
      <c r="F1876" s="17" t="s">
        <v>14077</v>
      </c>
      <c r="G1876" s="10" t="s">
        <v>14075</v>
      </c>
      <c r="H1876" s="8" t="s">
        <v>17456</v>
      </c>
      <c r="I1876" s="9" t="s">
        <v>14078</v>
      </c>
      <c r="J1876" s="9" t="s">
        <v>3378</v>
      </c>
      <c r="K1876" s="16" t="s">
        <v>3379</v>
      </c>
      <c r="L1876" s="8">
        <v>0</v>
      </c>
    </row>
    <row r="1877" spans="1:12" s="11" customFormat="1" ht="45" x14ac:dyDescent="0.25">
      <c r="A1877" s="7">
        <v>1003978664</v>
      </c>
      <c r="B1877" s="8">
        <v>188480</v>
      </c>
      <c r="C1877" s="9" t="s">
        <v>3138</v>
      </c>
      <c r="D1877" s="9" t="s">
        <v>3119</v>
      </c>
      <c r="E1877" s="8" t="s">
        <v>5603</v>
      </c>
      <c r="F1877" s="17" t="s">
        <v>14079</v>
      </c>
      <c r="G1877" s="10" t="s">
        <v>14080</v>
      </c>
      <c r="H1877" s="8" t="s">
        <v>17457</v>
      </c>
      <c r="I1877" s="9" t="s">
        <v>14081</v>
      </c>
      <c r="J1877" s="9" t="s">
        <v>3378</v>
      </c>
      <c r="K1877" s="16" t="s">
        <v>3379</v>
      </c>
      <c r="L1877" s="8">
        <v>0</v>
      </c>
    </row>
    <row r="1878" spans="1:12" s="11" customFormat="1" ht="45" x14ac:dyDescent="0.25">
      <c r="A1878" s="7">
        <v>1003978864</v>
      </c>
      <c r="B1878" s="8">
        <v>187700</v>
      </c>
      <c r="C1878" s="9" t="s">
        <v>3138</v>
      </c>
      <c r="D1878" s="9" t="s">
        <v>3119</v>
      </c>
      <c r="E1878" s="8" t="s">
        <v>5603</v>
      </c>
      <c r="F1878" s="17" t="s">
        <v>14085</v>
      </c>
      <c r="G1878" s="10" t="s">
        <v>14080</v>
      </c>
      <c r="H1878" s="8" t="s">
        <v>17458</v>
      </c>
      <c r="I1878" s="9" t="s">
        <v>14086</v>
      </c>
      <c r="J1878" s="9" t="s">
        <v>3378</v>
      </c>
      <c r="K1878" s="16" t="s">
        <v>3379</v>
      </c>
      <c r="L1878" s="8">
        <v>31</v>
      </c>
    </row>
    <row r="1879" spans="1:12" s="11" customFormat="1" ht="45" x14ac:dyDescent="0.25">
      <c r="A1879" s="7">
        <v>1003978477</v>
      </c>
      <c r="B1879" s="8">
        <v>188761</v>
      </c>
      <c r="C1879" s="9" t="s">
        <v>3138</v>
      </c>
      <c r="D1879" s="9" t="s">
        <v>3119</v>
      </c>
      <c r="E1879" s="8" t="s">
        <v>5603</v>
      </c>
      <c r="F1879" s="17" t="s">
        <v>14259</v>
      </c>
      <c r="G1879" s="10" t="s">
        <v>14075</v>
      </c>
      <c r="H1879" s="8" t="s">
        <v>17459</v>
      </c>
      <c r="I1879" s="9" t="s">
        <v>14260</v>
      </c>
      <c r="J1879" s="9" t="s">
        <v>3378</v>
      </c>
      <c r="K1879" s="16" t="s">
        <v>3379</v>
      </c>
      <c r="L1879" s="8">
        <v>0</v>
      </c>
    </row>
    <row r="1880" spans="1:12" s="11" customFormat="1" ht="45" x14ac:dyDescent="0.25">
      <c r="A1880" s="7">
        <v>1003978624</v>
      </c>
      <c r="B1880" s="8">
        <v>188800</v>
      </c>
      <c r="C1880" s="9" t="s">
        <v>3138</v>
      </c>
      <c r="D1880" s="9" t="s">
        <v>3119</v>
      </c>
      <c r="E1880" s="8" t="s">
        <v>5603</v>
      </c>
      <c r="F1880" s="17" t="s">
        <v>14261</v>
      </c>
      <c r="G1880" s="10" t="s">
        <v>14075</v>
      </c>
      <c r="H1880" s="8" t="s">
        <v>17460</v>
      </c>
      <c r="I1880" s="9" t="s">
        <v>14262</v>
      </c>
      <c r="J1880" s="9" t="s">
        <v>3378</v>
      </c>
      <c r="K1880" s="16" t="s">
        <v>3379</v>
      </c>
      <c r="L1880" s="8">
        <v>0</v>
      </c>
    </row>
    <row r="1881" spans="1:12" s="11" customFormat="1" ht="75" x14ac:dyDescent="0.25">
      <c r="A1881" s="7">
        <v>1002600878</v>
      </c>
      <c r="B1881" s="8">
        <v>188650</v>
      </c>
      <c r="C1881" s="9" t="s">
        <v>3138</v>
      </c>
      <c r="D1881" s="9" t="s">
        <v>3189</v>
      </c>
      <c r="E1881" s="8" t="s">
        <v>5603</v>
      </c>
      <c r="F1881" s="17" t="s">
        <v>842</v>
      </c>
      <c r="G1881" s="10" t="s">
        <v>9317</v>
      </c>
      <c r="H1881" s="8" t="s">
        <v>17461</v>
      </c>
      <c r="I1881" s="9" t="s">
        <v>11520</v>
      </c>
      <c r="J1881" s="9" t="s">
        <v>3378</v>
      </c>
      <c r="K1881" s="16" t="s">
        <v>5406</v>
      </c>
      <c r="L1881" s="8">
        <v>5</v>
      </c>
    </row>
    <row r="1882" spans="1:12" s="11" customFormat="1" ht="45" x14ac:dyDescent="0.25">
      <c r="A1882" s="7">
        <v>1003978842</v>
      </c>
      <c r="B1882" s="8">
        <v>187553</v>
      </c>
      <c r="C1882" s="9" t="s">
        <v>3138</v>
      </c>
      <c r="D1882" s="9" t="s">
        <v>3119</v>
      </c>
      <c r="E1882" s="8" t="s">
        <v>5603</v>
      </c>
      <c r="F1882" s="17" t="s">
        <v>14230</v>
      </c>
      <c r="G1882" s="10" t="s">
        <v>14075</v>
      </c>
      <c r="H1882" s="8" t="s">
        <v>17462</v>
      </c>
      <c r="I1882" s="9" t="s">
        <v>14231</v>
      </c>
      <c r="J1882" s="9" t="s">
        <v>3378</v>
      </c>
      <c r="K1882" s="16" t="s">
        <v>3379</v>
      </c>
      <c r="L1882" s="8">
        <v>0</v>
      </c>
    </row>
    <row r="1883" spans="1:12" s="11" customFormat="1" ht="45" x14ac:dyDescent="0.25">
      <c r="A1883" s="7">
        <v>1003978432</v>
      </c>
      <c r="B1883" s="8">
        <v>188681</v>
      </c>
      <c r="C1883" s="9" t="s">
        <v>3138</v>
      </c>
      <c r="D1883" s="9" t="s">
        <v>3189</v>
      </c>
      <c r="E1883" s="8" t="s">
        <v>5603</v>
      </c>
      <c r="F1883" s="17" t="s">
        <v>14244</v>
      </c>
      <c r="G1883" s="10" t="s">
        <v>14075</v>
      </c>
      <c r="H1883" s="8" t="s">
        <v>3119</v>
      </c>
      <c r="I1883" s="9" t="s">
        <v>14245</v>
      </c>
      <c r="J1883" s="9" t="s">
        <v>3378</v>
      </c>
      <c r="K1883" s="16" t="s">
        <v>3379</v>
      </c>
      <c r="L1883" s="8">
        <v>0</v>
      </c>
    </row>
    <row r="1884" spans="1:12" s="11" customFormat="1" ht="30" x14ac:dyDescent="0.25">
      <c r="A1884" s="7">
        <v>1003224331</v>
      </c>
      <c r="B1884" s="8" t="s">
        <v>3119</v>
      </c>
      <c r="C1884" s="9" t="s">
        <v>3138</v>
      </c>
      <c r="D1884" s="9" t="s">
        <v>3119</v>
      </c>
      <c r="E1884" s="8" t="s">
        <v>3376</v>
      </c>
      <c r="F1884" s="17" t="s">
        <v>5531</v>
      </c>
      <c r="G1884" s="10" t="s">
        <v>9674</v>
      </c>
      <c r="H1884" s="8" t="s">
        <v>3119</v>
      </c>
      <c r="I1884" s="9" t="s">
        <v>10240</v>
      </c>
      <c r="J1884" s="9" t="s">
        <v>3378</v>
      </c>
      <c r="K1884" s="16" t="s">
        <v>5406</v>
      </c>
      <c r="L1884" s="8">
        <v>0</v>
      </c>
    </row>
    <row r="1885" spans="1:12" s="11" customFormat="1" ht="30" x14ac:dyDescent="0.25">
      <c r="A1885" s="7">
        <v>1003224404</v>
      </c>
      <c r="B1885" s="8" t="s">
        <v>3119</v>
      </c>
      <c r="C1885" s="9" t="s">
        <v>3138</v>
      </c>
      <c r="D1885" s="9" t="s">
        <v>3119</v>
      </c>
      <c r="E1885" s="8" t="s">
        <v>3376</v>
      </c>
      <c r="F1885" s="17" t="s">
        <v>5532</v>
      </c>
      <c r="G1885" s="10" t="s">
        <v>9776</v>
      </c>
      <c r="H1885" s="8" t="s">
        <v>3119</v>
      </c>
      <c r="I1885" s="9" t="s">
        <v>10241</v>
      </c>
      <c r="J1885" s="9" t="s">
        <v>3378</v>
      </c>
      <c r="K1885" s="16" t="s">
        <v>5406</v>
      </c>
      <c r="L1885" s="8">
        <v>0</v>
      </c>
    </row>
    <row r="1886" spans="1:12" s="11" customFormat="1" ht="75" x14ac:dyDescent="0.25">
      <c r="A1886" s="7">
        <v>1002600966</v>
      </c>
      <c r="B1886" s="8">
        <v>188663</v>
      </c>
      <c r="C1886" s="9" t="s">
        <v>3138</v>
      </c>
      <c r="D1886" s="9" t="s">
        <v>3189</v>
      </c>
      <c r="E1886" s="8" t="s">
        <v>5603</v>
      </c>
      <c r="F1886" s="17" t="s">
        <v>804</v>
      </c>
      <c r="G1886" s="10" t="s">
        <v>9317</v>
      </c>
      <c r="H1886" s="8" t="s">
        <v>17463</v>
      </c>
      <c r="I1886" s="9" t="s">
        <v>11680</v>
      </c>
      <c r="J1886" s="9" t="s">
        <v>3378</v>
      </c>
      <c r="K1886" s="16" t="s">
        <v>5406</v>
      </c>
      <c r="L1886" s="8">
        <v>557</v>
      </c>
    </row>
    <row r="1887" spans="1:12" s="11" customFormat="1" ht="30" x14ac:dyDescent="0.25">
      <c r="A1887" s="7">
        <v>1003224473</v>
      </c>
      <c r="B1887" s="8" t="s">
        <v>3119</v>
      </c>
      <c r="C1887" s="9" t="s">
        <v>3138</v>
      </c>
      <c r="D1887" s="9" t="s">
        <v>3119</v>
      </c>
      <c r="E1887" s="8" t="s">
        <v>3376</v>
      </c>
      <c r="F1887" s="17" t="s">
        <v>5491</v>
      </c>
      <c r="G1887" s="10" t="s">
        <v>10018</v>
      </c>
      <c r="H1887" s="8" t="s">
        <v>3119</v>
      </c>
      <c r="I1887" s="9" t="s">
        <v>10019</v>
      </c>
      <c r="J1887" s="9" t="s">
        <v>3378</v>
      </c>
      <c r="K1887" s="16" t="s">
        <v>5406</v>
      </c>
      <c r="L1887" s="8">
        <v>0</v>
      </c>
    </row>
    <row r="1888" spans="1:12" s="11" customFormat="1" ht="30" x14ac:dyDescent="0.25">
      <c r="A1888" s="7">
        <v>1003224256</v>
      </c>
      <c r="B1888" s="8" t="s">
        <v>3119</v>
      </c>
      <c r="C1888" s="9" t="s">
        <v>3138</v>
      </c>
      <c r="D1888" s="9" t="s">
        <v>3119</v>
      </c>
      <c r="E1888" s="8" t="s">
        <v>3376</v>
      </c>
      <c r="F1888" s="17" t="s">
        <v>5435</v>
      </c>
      <c r="G1888" s="10" t="s">
        <v>15241</v>
      </c>
      <c r="H1888" s="8" t="s">
        <v>3119</v>
      </c>
      <c r="I1888" s="9" t="s">
        <v>9672</v>
      </c>
      <c r="J1888" s="9" t="s">
        <v>3378</v>
      </c>
      <c r="K1888" s="16" t="s">
        <v>5406</v>
      </c>
      <c r="L1888" s="8">
        <v>0</v>
      </c>
    </row>
    <row r="1889" spans="1:12" s="11" customFormat="1" ht="30" x14ac:dyDescent="0.25">
      <c r="A1889" s="7">
        <v>1003225134</v>
      </c>
      <c r="B1889" s="8" t="s">
        <v>3119</v>
      </c>
      <c r="C1889" s="9" t="s">
        <v>3138</v>
      </c>
      <c r="D1889" s="9" t="s">
        <v>3119</v>
      </c>
      <c r="E1889" s="8" t="s">
        <v>3376</v>
      </c>
      <c r="F1889" s="17" t="s">
        <v>5437</v>
      </c>
      <c r="G1889" s="10" t="s">
        <v>9674</v>
      </c>
      <c r="H1889" s="8" t="s">
        <v>3119</v>
      </c>
      <c r="I1889" s="9" t="s">
        <v>9675</v>
      </c>
      <c r="J1889" s="9" t="s">
        <v>3378</v>
      </c>
      <c r="K1889" s="16" t="s">
        <v>5406</v>
      </c>
      <c r="L1889" s="8">
        <v>0</v>
      </c>
    </row>
    <row r="1890" spans="1:12" s="11" customFormat="1" ht="30" x14ac:dyDescent="0.25">
      <c r="A1890" s="7">
        <v>1003224810</v>
      </c>
      <c r="B1890" s="8" t="s">
        <v>3119</v>
      </c>
      <c r="C1890" s="9" t="s">
        <v>3138</v>
      </c>
      <c r="D1890" s="9" t="s">
        <v>3119</v>
      </c>
      <c r="E1890" s="8" t="s">
        <v>3376</v>
      </c>
      <c r="F1890" s="17" t="s">
        <v>5458</v>
      </c>
      <c r="G1890" s="10" t="s">
        <v>9776</v>
      </c>
      <c r="H1890" s="8" t="s">
        <v>3119</v>
      </c>
      <c r="I1890" s="9" t="s">
        <v>9777</v>
      </c>
      <c r="J1890" s="9" t="s">
        <v>3378</v>
      </c>
      <c r="K1890" s="16" t="s">
        <v>5406</v>
      </c>
      <c r="L1890" s="8">
        <v>0</v>
      </c>
    </row>
    <row r="1891" spans="1:12" s="11" customFormat="1" ht="30" x14ac:dyDescent="0.25">
      <c r="A1891" s="7">
        <v>1001488939</v>
      </c>
      <c r="B1891" s="8" t="s">
        <v>3119</v>
      </c>
      <c r="C1891" s="9" t="s">
        <v>3138</v>
      </c>
      <c r="D1891" s="9" t="s">
        <v>3119</v>
      </c>
      <c r="E1891" s="8" t="s">
        <v>3376</v>
      </c>
      <c r="F1891" s="17" t="s">
        <v>1376</v>
      </c>
      <c r="G1891" s="10" t="s">
        <v>6103</v>
      </c>
      <c r="H1891" s="8" t="s">
        <v>3119</v>
      </c>
      <c r="I1891" s="9" t="s">
        <v>6104</v>
      </c>
      <c r="J1891" s="9" t="s">
        <v>3378</v>
      </c>
      <c r="K1891" s="16" t="s">
        <v>15361</v>
      </c>
      <c r="L1891" s="8">
        <v>0</v>
      </c>
    </row>
    <row r="1892" spans="1:12" s="11" customFormat="1" ht="45" x14ac:dyDescent="0.25">
      <c r="A1892" s="7">
        <v>1002081067</v>
      </c>
      <c r="B1892" s="8">
        <v>188679</v>
      </c>
      <c r="C1892" s="9" t="s">
        <v>3138</v>
      </c>
      <c r="D1892" s="9" t="s">
        <v>3189</v>
      </c>
      <c r="E1892" s="8" t="s">
        <v>6150</v>
      </c>
      <c r="F1892" s="17" t="s">
        <v>2038</v>
      </c>
      <c r="G1892" s="10" t="s">
        <v>7639</v>
      </c>
      <c r="H1892" s="8" t="s">
        <v>17464</v>
      </c>
      <c r="I1892" s="9" t="s">
        <v>12626</v>
      </c>
      <c r="J1892" s="9" t="s">
        <v>3378</v>
      </c>
      <c r="K1892" s="16" t="s">
        <v>5406</v>
      </c>
      <c r="L1892" s="8">
        <v>0</v>
      </c>
    </row>
    <row r="1893" spans="1:12" s="11" customFormat="1" ht="45" x14ac:dyDescent="0.25">
      <c r="A1893" s="7">
        <v>1002082856</v>
      </c>
      <c r="B1893" s="8">
        <v>187420</v>
      </c>
      <c r="C1893" s="9" t="s">
        <v>3138</v>
      </c>
      <c r="D1893" s="9" t="s">
        <v>3865</v>
      </c>
      <c r="E1893" s="8" t="s">
        <v>6150</v>
      </c>
      <c r="F1893" s="17" t="s">
        <v>2041</v>
      </c>
      <c r="G1893" s="10" t="s">
        <v>7639</v>
      </c>
      <c r="H1893" s="8" t="s">
        <v>17465</v>
      </c>
      <c r="I1893" s="9" t="s">
        <v>12627</v>
      </c>
      <c r="J1893" s="9" t="s">
        <v>3378</v>
      </c>
      <c r="K1893" s="16" t="s">
        <v>5406</v>
      </c>
      <c r="L1893" s="8">
        <v>0</v>
      </c>
    </row>
    <row r="1894" spans="1:12" s="11" customFormat="1" ht="45" x14ac:dyDescent="0.25">
      <c r="A1894" s="7">
        <v>1002081103</v>
      </c>
      <c r="B1894" s="8">
        <v>187553</v>
      </c>
      <c r="C1894" s="9" t="s">
        <v>3138</v>
      </c>
      <c r="D1894" s="9" t="s">
        <v>3119</v>
      </c>
      <c r="E1894" s="8" t="s">
        <v>6150</v>
      </c>
      <c r="F1894" s="17" t="s">
        <v>2049</v>
      </c>
      <c r="G1894" s="10" t="s">
        <v>7639</v>
      </c>
      <c r="H1894" s="8" t="s">
        <v>17466</v>
      </c>
      <c r="I1894" s="9" t="s">
        <v>12633</v>
      </c>
      <c r="J1894" s="9" t="s">
        <v>3378</v>
      </c>
      <c r="K1894" s="16" t="s">
        <v>5406</v>
      </c>
      <c r="L1894" s="8">
        <v>0</v>
      </c>
    </row>
    <row r="1895" spans="1:12" s="11" customFormat="1" ht="45" x14ac:dyDescent="0.25">
      <c r="A1895" s="7">
        <v>1002081813</v>
      </c>
      <c r="B1895" s="8">
        <v>187602</v>
      </c>
      <c r="C1895" s="9" t="s">
        <v>3138</v>
      </c>
      <c r="D1895" s="9" t="s">
        <v>3868</v>
      </c>
      <c r="E1895" s="8" t="s">
        <v>6150</v>
      </c>
      <c r="F1895" s="17" t="s">
        <v>2062</v>
      </c>
      <c r="G1895" s="10" t="s">
        <v>7637</v>
      </c>
      <c r="H1895" s="8" t="s">
        <v>17467</v>
      </c>
      <c r="I1895" s="9" t="s">
        <v>12638</v>
      </c>
      <c r="J1895" s="9" t="s">
        <v>3378</v>
      </c>
      <c r="K1895" s="16" t="s">
        <v>5406</v>
      </c>
      <c r="L1895" s="8">
        <v>46</v>
      </c>
    </row>
    <row r="1896" spans="1:12" s="11" customFormat="1" ht="45" x14ac:dyDescent="0.25">
      <c r="A1896" s="7">
        <v>1002081858</v>
      </c>
      <c r="B1896" s="8">
        <v>187651</v>
      </c>
      <c r="C1896" s="9" t="s">
        <v>3138</v>
      </c>
      <c r="D1896" s="9" t="s">
        <v>3871</v>
      </c>
      <c r="E1896" s="8" t="s">
        <v>6150</v>
      </c>
      <c r="F1896" s="17" t="s">
        <v>2064</v>
      </c>
      <c r="G1896" s="10" t="s">
        <v>7639</v>
      </c>
      <c r="H1896" s="8" t="s">
        <v>17468</v>
      </c>
      <c r="I1896" s="9" t="s">
        <v>12639</v>
      </c>
      <c r="J1896" s="9" t="s">
        <v>3378</v>
      </c>
      <c r="K1896" s="16" t="s">
        <v>5406</v>
      </c>
      <c r="L1896" s="8">
        <v>0</v>
      </c>
    </row>
    <row r="1897" spans="1:12" s="11" customFormat="1" ht="45" x14ac:dyDescent="0.25">
      <c r="A1897" s="7">
        <v>1002081951</v>
      </c>
      <c r="B1897" s="8">
        <v>188810</v>
      </c>
      <c r="C1897" s="9" t="s">
        <v>3138</v>
      </c>
      <c r="D1897" s="9" t="s">
        <v>3119</v>
      </c>
      <c r="E1897" s="8" t="s">
        <v>6150</v>
      </c>
      <c r="F1897" s="17" t="s">
        <v>2067</v>
      </c>
      <c r="G1897" s="10" t="s">
        <v>7639</v>
      </c>
      <c r="H1897" s="8" t="s">
        <v>17469</v>
      </c>
      <c r="I1897" s="9" t="s">
        <v>12640</v>
      </c>
      <c r="J1897" s="9" t="s">
        <v>3378</v>
      </c>
      <c r="K1897" s="16" t="s">
        <v>5406</v>
      </c>
      <c r="L1897" s="8">
        <v>0</v>
      </c>
    </row>
    <row r="1898" spans="1:12" s="11" customFormat="1" ht="45" x14ac:dyDescent="0.25">
      <c r="A1898" s="7">
        <v>1002081990</v>
      </c>
      <c r="B1898" s="8">
        <v>188950</v>
      </c>
      <c r="C1898" s="9" t="s">
        <v>3138</v>
      </c>
      <c r="D1898" s="9" t="s">
        <v>3867</v>
      </c>
      <c r="E1898" s="8" t="s">
        <v>6150</v>
      </c>
      <c r="F1898" s="17" t="s">
        <v>2068</v>
      </c>
      <c r="G1898" s="10" t="s">
        <v>12641</v>
      </c>
      <c r="H1898" s="8" t="s">
        <v>17470</v>
      </c>
      <c r="I1898" s="9" t="s">
        <v>12642</v>
      </c>
      <c r="J1898" s="9" t="s">
        <v>3378</v>
      </c>
      <c r="K1898" s="16" t="s">
        <v>5406</v>
      </c>
      <c r="L1898" s="8">
        <v>1</v>
      </c>
    </row>
    <row r="1899" spans="1:12" s="11" customFormat="1" ht="45" x14ac:dyDescent="0.25">
      <c r="A1899" s="7">
        <v>1002081997</v>
      </c>
      <c r="B1899" s="8">
        <v>188918</v>
      </c>
      <c r="C1899" s="9" t="s">
        <v>3138</v>
      </c>
      <c r="D1899" s="9" t="s">
        <v>3873</v>
      </c>
      <c r="E1899" s="8" t="s">
        <v>6150</v>
      </c>
      <c r="F1899" s="17" t="s">
        <v>2069</v>
      </c>
      <c r="G1899" s="10" t="s">
        <v>7641</v>
      </c>
      <c r="H1899" s="8" t="s">
        <v>17471</v>
      </c>
      <c r="I1899" s="9" t="s">
        <v>12643</v>
      </c>
      <c r="J1899" s="9" t="s">
        <v>3378</v>
      </c>
      <c r="K1899" s="16" t="s">
        <v>5406</v>
      </c>
      <c r="L1899" s="8">
        <v>0</v>
      </c>
    </row>
    <row r="1900" spans="1:12" s="11" customFormat="1" ht="60" x14ac:dyDescent="0.25">
      <c r="A1900" s="7">
        <v>1002082125</v>
      </c>
      <c r="B1900" s="8">
        <v>188540</v>
      </c>
      <c r="C1900" s="9" t="s">
        <v>3138</v>
      </c>
      <c r="D1900" s="9" t="s">
        <v>14579</v>
      </c>
      <c r="E1900" s="8" t="s">
        <v>6150</v>
      </c>
      <c r="F1900" s="17" t="s">
        <v>2074</v>
      </c>
      <c r="G1900" s="10" t="s">
        <v>7703</v>
      </c>
      <c r="H1900" s="8" t="s">
        <v>17472</v>
      </c>
      <c r="I1900" s="9" t="s">
        <v>12646</v>
      </c>
      <c r="J1900" s="9" t="s">
        <v>3378</v>
      </c>
      <c r="K1900" s="16" t="s">
        <v>5406</v>
      </c>
      <c r="L1900" s="8">
        <v>0</v>
      </c>
    </row>
    <row r="1901" spans="1:12" s="11" customFormat="1" ht="60" x14ac:dyDescent="0.25">
      <c r="A1901" s="7">
        <v>1002082174</v>
      </c>
      <c r="B1901" s="8">
        <v>188560</v>
      </c>
      <c r="C1901" s="9" t="s">
        <v>3138</v>
      </c>
      <c r="D1901" s="9" t="s">
        <v>3235</v>
      </c>
      <c r="E1901" s="8" t="s">
        <v>6150</v>
      </c>
      <c r="F1901" s="17" t="s">
        <v>2076</v>
      </c>
      <c r="G1901" s="10" t="s">
        <v>7703</v>
      </c>
      <c r="H1901" s="8" t="s">
        <v>17473</v>
      </c>
      <c r="I1901" s="9" t="s">
        <v>12647</v>
      </c>
      <c r="J1901" s="9" t="s">
        <v>3378</v>
      </c>
      <c r="K1901" s="16" t="s">
        <v>5406</v>
      </c>
      <c r="L1901" s="8">
        <v>2</v>
      </c>
    </row>
    <row r="1902" spans="1:12" s="11" customFormat="1" ht="45" x14ac:dyDescent="0.25">
      <c r="A1902" s="7">
        <v>1002082202</v>
      </c>
      <c r="B1902" s="8">
        <v>188563</v>
      </c>
      <c r="C1902" s="9" t="s">
        <v>3138</v>
      </c>
      <c r="D1902" s="9" t="s">
        <v>3235</v>
      </c>
      <c r="E1902" s="8" t="s">
        <v>6150</v>
      </c>
      <c r="F1902" s="17" t="s">
        <v>2078</v>
      </c>
      <c r="G1902" s="10" t="s">
        <v>7639</v>
      </c>
      <c r="H1902" s="8" t="s">
        <v>17474</v>
      </c>
      <c r="I1902" s="9" t="s">
        <v>12648</v>
      </c>
      <c r="J1902" s="9" t="s">
        <v>3378</v>
      </c>
      <c r="K1902" s="16" t="s">
        <v>5406</v>
      </c>
      <c r="L1902" s="8">
        <v>0</v>
      </c>
    </row>
    <row r="1903" spans="1:12" s="11" customFormat="1" ht="45" x14ac:dyDescent="0.25">
      <c r="A1903" s="7">
        <v>1002082235</v>
      </c>
      <c r="B1903" s="8">
        <v>188565</v>
      </c>
      <c r="C1903" s="9" t="s">
        <v>3138</v>
      </c>
      <c r="D1903" s="9" t="s">
        <v>3235</v>
      </c>
      <c r="E1903" s="8" t="s">
        <v>6150</v>
      </c>
      <c r="F1903" s="17" t="s">
        <v>2079</v>
      </c>
      <c r="G1903" s="10" t="s">
        <v>7639</v>
      </c>
      <c r="H1903" s="8" t="s">
        <v>17475</v>
      </c>
      <c r="I1903" s="9" t="s">
        <v>12649</v>
      </c>
      <c r="J1903" s="9" t="s">
        <v>3378</v>
      </c>
      <c r="K1903" s="16" t="s">
        <v>5406</v>
      </c>
      <c r="L1903" s="8">
        <v>0</v>
      </c>
    </row>
    <row r="1904" spans="1:12" s="11" customFormat="1" ht="45" x14ac:dyDescent="0.25">
      <c r="A1904" s="7">
        <v>1002082743</v>
      </c>
      <c r="B1904" s="8">
        <v>187330</v>
      </c>
      <c r="C1904" s="9" t="s">
        <v>3138</v>
      </c>
      <c r="D1904" s="9" t="s">
        <v>3866</v>
      </c>
      <c r="E1904" s="8" t="s">
        <v>6150</v>
      </c>
      <c r="F1904" s="17" t="s">
        <v>2082</v>
      </c>
      <c r="G1904" s="10" t="s">
        <v>7641</v>
      </c>
      <c r="H1904" s="8" t="s">
        <v>17476</v>
      </c>
      <c r="I1904" s="9" t="s">
        <v>12650</v>
      </c>
      <c r="J1904" s="9" t="s">
        <v>3378</v>
      </c>
      <c r="K1904" s="16" t="s">
        <v>5406</v>
      </c>
      <c r="L1904" s="8">
        <v>0</v>
      </c>
    </row>
    <row r="1905" spans="1:12" s="11" customFormat="1" ht="45" x14ac:dyDescent="0.25">
      <c r="A1905" s="7">
        <v>1002082760</v>
      </c>
      <c r="B1905" s="8">
        <v>187341</v>
      </c>
      <c r="C1905" s="9" t="s">
        <v>3138</v>
      </c>
      <c r="D1905" s="9" t="s">
        <v>3119</v>
      </c>
      <c r="E1905" s="8" t="s">
        <v>6150</v>
      </c>
      <c r="F1905" s="17" t="s">
        <v>2083</v>
      </c>
      <c r="G1905" s="10" t="s">
        <v>7639</v>
      </c>
      <c r="H1905" s="8" t="s">
        <v>17477</v>
      </c>
      <c r="I1905" s="9" t="s">
        <v>12651</v>
      </c>
      <c r="J1905" s="9" t="s">
        <v>3378</v>
      </c>
      <c r="K1905" s="16" t="s">
        <v>5406</v>
      </c>
      <c r="L1905" s="8">
        <v>0</v>
      </c>
    </row>
    <row r="1906" spans="1:12" s="11" customFormat="1" ht="45" x14ac:dyDescent="0.25">
      <c r="A1906" s="7">
        <v>1002079543</v>
      </c>
      <c r="B1906" s="8">
        <v>187702</v>
      </c>
      <c r="C1906" s="9" t="s">
        <v>3138</v>
      </c>
      <c r="D1906" s="9" t="s">
        <v>3119</v>
      </c>
      <c r="E1906" s="8" t="s">
        <v>6150</v>
      </c>
      <c r="F1906" s="17" t="s">
        <v>2088</v>
      </c>
      <c r="G1906" s="10" t="s">
        <v>7639</v>
      </c>
      <c r="H1906" s="8" t="s">
        <v>17478</v>
      </c>
      <c r="I1906" s="9" t="s">
        <v>12654</v>
      </c>
      <c r="J1906" s="9" t="s">
        <v>3378</v>
      </c>
      <c r="K1906" s="16" t="s">
        <v>5406</v>
      </c>
      <c r="L1906" s="8">
        <v>0</v>
      </c>
    </row>
    <row r="1907" spans="1:12" s="11" customFormat="1" ht="45" x14ac:dyDescent="0.25">
      <c r="A1907" s="7">
        <v>1002083548</v>
      </c>
      <c r="B1907" s="8">
        <v>187026</v>
      </c>
      <c r="C1907" s="9" t="s">
        <v>3138</v>
      </c>
      <c r="D1907" s="9" t="s">
        <v>3864</v>
      </c>
      <c r="E1907" s="8" t="s">
        <v>6150</v>
      </c>
      <c r="F1907" s="17" t="s">
        <v>2090</v>
      </c>
      <c r="G1907" s="10" t="s">
        <v>7639</v>
      </c>
      <c r="H1907" s="8" t="s">
        <v>17479</v>
      </c>
      <c r="I1907" s="9" t="s">
        <v>12655</v>
      </c>
      <c r="J1907" s="9" t="s">
        <v>3378</v>
      </c>
      <c r="K1907" s="16" t="s">
        <v>5406</v>
      </c>
      <c r="L1907" s="8">
        <v>119</v>
      </c>
    </row>
    <row r="1908" spans="1:12" s="11" customFormat="1" ht="60" x14ac:dyDescent="0.25">
      <c r="A1908" s="7">
        <v>1002083587</v>
      </c>
      <c r="B1908" s="8">
        <v>187110</v>
      </c>
      <c r="C1908" s="9" t="s">
        <v>3138</v>
      </c>
      <c r="D1908" s="9" t="s">
        <v>3119</v>
      </c>
      <c r="E1908" s="8" t="s">
        <v>6150</v>
      </c>
      <c r="F1908" s="17" t="s">
        <v>2098</v>
      </c>
      <c r="G1908" s="10" t="s">
        <v>7703</v>
      </c>
      <c r="H1908" s="8" t="s">
        <v>17480</v>
      </c>
      <c r="I1908" s="9" t="s">
        <v>12506</v>
      </c>
      <c r="J1908" s="9" t="s">
        <v>3378</v>
      </c>
      <c r="K1908" s="16" t="s">
        <v>5406</v>
      </c>
      <c r="L1908" s="8">
        <v>0</v>
      </c>
    </row>
    <row r="1909" spans="1:12" s="11" customFormat="1" ht="60" x14ac:dyDescent="0.25">
      <c r="A1909" s="7">
        <v>1002083524</v>
      </c>
      <c r="B1909" s="8">
        <v>188410</v>
      </c>
      <c r="C1909" s="9" t="s">
        <v>3138</v>
      </c>
      <c r="D1909" s="9" t="s">
        <v>3164</v>
      </c>
      <c r="E1909" s="8" t="s">
        <v>6150</v>
      </c>
      <c r="F1909" s="17" t="s">
        <v>2117</v>
      </c>
      <c r="G1909" s="10" t="s">
        <v>7703</v>
      </c>
      <c r="H1909" s="8" t="s">
        <v>17481</v>
      </c>
      <c r="I1909" s="9" t="s">
        <v>12513</v>
      </c>
      <c r="J1909" s="9" t="s">
        <v>3378</v>
      </c>
      <c r="K1909" s="16" t="s">
        <v>5406</v>
      </c>
      <c r="L1909" s="8">
        <v>0</v>
      </c>
    </row>
    <row r="1910" spans="1:12" s="11" customFormat="1" ht="60" x14ac:dyDescent="0.25">
      <c r="A1910" s="7">
        <v>1002083540</v>
      </c>
      <c r="B1910" s="8">
        <v>187000</v>
      </c>
      <c r="C1910" s="9" t="s">
        <v>3138</v>
      </c>
      <c r="D1910" s="9" t="s">
        <v>3870</v>
      </c>
      <c r="E1910" s="8" t="s">
        <v>6150</v>
      </c>
      <c r="F1910" s="17" t="s">
        <v>2121</v>
      </c>
      <c r="G1910" s="10" t="s">
        <v>7703</v>
      </c>
      <c r="H1910" s="8" t="s">
        <v>17482</v>
      </c>
      <c r="I1910" s="9" t="s">
        <v>12515</v>
      </c>
      <c r="J1910" s="9" t="s">
        <v>3378</v>
      </c>
      <c r="K1910" s="16" t="s">
        <v>5406</v>
      </c>
      <c r="L1910" s="8">
        <v>0</v>
      </c>
    </row>
    <row r="1911" spans="1:12" s="11" customFormat="1" ht="30" x14ac:dyDescent="0.25">
      <c r="A1911" s="7">
        <v>1001488873</v>
      </c>
      <c r="B1911" s="8" t="s">
        <v>3119</v>
      </c>
      <c r="C1911" s="9" t="s">
        <v>3138</v>
      </c>
      <c r="D1911" s="9" t="s">
        <v>3119</v>
      </c>
      <c r="E1911" s="8" t="s">
        <v>3376</v>
      </c>
      <c r="F1911" s="17" t="s">
        <v>1305</v>
      </c>
      <c r="G1911" s="10" t="s">
        <v>15241</v>
      </c>
      <c r="H1911" s="8" t="s">
        <v>3119</v>
      </c>
      <c r="I1911" s="9" t="s">
        <v>6105</v>
      </c>
      <c r="J1911" s="9" t="s">
        <v>3378</v>
      </c>
      <c r="K1911" s="16" t="s">
        <v>15361</v>
      </c>
      <c r="L1911" s="8">
        <v>0</v>
      </c>
    </row>
    <row r="1912" spans="1:12" s="11" customFormat="1" ht="30" x14ac:dyDescent="0.25">
      <c r="A1912" s="7">
        <v>1001488797</v>
      </c>
      <c r="B1912" s="8" t="s">
        <v>3119</v>
      </c>
      <c r="C1912" s="9" t="s">
        <v>3138</v>
      </c>
      <c r="D1912" s="9" t="s">
        <v>3119</v>
      </c>
      <c r="E1912" s="8" t="s">
        <v>3376</v>
      </c>
      <c r="F1912" s="17" t="s">
        <v>1904</v>
      </c>
      <c r="G1912" s="10" t="s">
        <v>6106</v>
      </c>
      <c r="H1912" s="8" t="s">
        <v>3119</v>
      </c>
      <c r="I1912" s="9" t="s">
        <v>6107</v>
      </c>
      <c r="J1912" s="9" t="s">
        <v>3378</v>
      </c>
      <c r="K1912" s="16" t="s">
        <v>15361</v>
      </c>
      <c r="L1912" s="8">
        <v>0</v>
      </c>
    </row>
    <row r="1913" spans="1:12" s="11" customFormat="1" ht="30" x14ac:dyDescent="0.25">
      <c r="A1913" s="7">
        <v>1001488937</v>
      </c>
      <c r="B1913" s="8" t="s">
        <v>3119</v>
      </c>
      <c r="C1913" s="9" t="s">
        <v>3138</v>
      </c>
      <c r="D1913" s="9" t="s">
        <v>3119</v>
      </c>
      <c r="E1913" s="8" t="s">
        <v>3376</v>
      </c>
      <c r="F1913" s="17" t="s">
        <v>1878</v>
      </c>
      <c r="G1913" s="10" t="s">
        <v>6108</v>
      </c>
      <c r="H1913" s="8" t="s">
        <v>3119</v>
      </c>
      <c r="I1913" s="9" t="s">
        <v>6109</v>
      </c>
      <c r="J1913" s="9" t="s">
        <v>3378</v>
      </c>
      <c r="K1913" s="16" t="s">
        <v>15361</v>
      </c>
      <c r="L1913" s="8">
        <v>0</v>
      </c>
    </row>
    <row r="1914" spans="1:12" s="11" customFormat="1" ht="30" x14ac:dyDescent="0.25">
      <c r="A1914" s="7">
        <v>1001488940</v>
      </c>
      <c r="B1914" s="8" t="s">
        <v>3119</v>
      </c>
      <c r="C1914" s="9" t="s">
        <v>3138</v>
      </c>
      <c r="D1914" s="9" t="s">
        <v>3119</v>
      </c>
      <c r="E1914" s="8" t="s">
        <v>3376</v>
      </c>
      <c r="F1914" s="17" t="s">
        <v>1377</v>
      </c>
      <c r="G1914" s="10" t="s">
        <v>6110</v>
      </c>
      <c r="H1914" s="8" t="s">
        <v>3119</v>
      </c>
      <c r="I1914" s="9" t="s">
        <v>6111</v>
      </c>
      <c r="J1914" s="9" t="s">
        <v>3378</v>
      </c>
      <c r="K1914" s="16" t="s">
        <v>15361</v>
      </c>
      <c r="L1914" s="8">
        <v>0</v>
      </c>
    </row>
    <row r="1915" spans="1:12" s="11" customFormat="1" ht="30" x14ac:dyDescent="0.25">
      <c r="A1915" s="7">
        <v>1001488951</v>
      </c>
      <c r="B1915" s="8" t="s">
        <v>3119</v>
      </c>
      <c r="C1915" s="9" t="s">
        <v>3138</v>
      </c>
      <c r="D1915" s="9" t="s">
        <v>3119</v>
      </c>
      <c r="E1915" s="8" t="s">
        <v>3376</v>
      </c>
      <c r="F1915" s="17" t="s">
        <v>1386</v>
      </c>
      <c r="G1915" s="10" t="s">
        <v>6112</v>
      </c>
      <c r="H1915" s="8" t="s">
        <v>3119</v>
      </c>
      <c r="I1915" s="9" t="s">
        <v>6113</v>
      </c>
      <c r="J1915" s="9" t="s">
        <v>3378</v>
      </c>
      <c r="K1915" s="16" t="s">
        <v>15361</v>
      </c>
      <c r="L1915" s="8">
        <v>0</v>
      </c>
    </row>
    <row r="1916" spans="1:12" s="11" customFormat="1" ht="30" x14ac:dyDescent="0.25">
      <c r="A1916" s="7">
        <v>1001677434</v>
      </c>
      <c r="B1916" s="8">
        <v>399540</v>
      </c>
      <c r="C1916" s="9" t="s">
        <v>3110</v>
      </c>
      <c r="D1916" s="9" t="s">
        <v>3887</v>
      </c>
      <c r="E1916" s="8" t="s">
        <v>5603</v>
      </c>
      <c r="F1916" s="17" t="s">
        <v>1921</v>
      </c>
      <c r="G1916" s="10" t="s">
        <v>7148</v>
      </c>
      <c r="H1916" s="8" t="s">
        <v>17483</v>
      </c>
      <c r="I1916" s="9" t="s">
        <v>7149</v>
      </c>
      <c r="J1916" s="9" t="s">
        <v>0</v>
      </c>
      <c r="K1916" s="16" t="s">
        <v>5406</v>
      </c>
      <c r="L1916" s="8">
        <v>1</v>
      </c>
    </row>
    <row r="1917" spans="1:12" s="11" customFormat="1" ht="30" x14ac:dyDescent="0.25">
      <c r="A1917" s="7">
        <v>1001699638</v>
      </c>
      <c r="B1917" s="8">
        <v>399772</v>
      </c>
      <c r="C1917" s="9" t="s">
        <v>3110</v>
      </c>
      <c r="D1917" s="9" t="s">
        <v>3119</v>
      </c>
      <c r="E1917" s="8" t="s">
        <v>5603</v>
      </c>
      <c r="F1917" s="17" t="s">
        <v>1928</v>
      </c>
      <c r="G1917" s="10" t="s">
        <v>7156</v>
      </c>
      <c r="H1917" s="8" t="s">
        <v>17484</v>
      </c>
      <c r="I1917" s="9" t="s">
        <v>7157</v>
      </c>
      <c r="J1917" s="9" t="s">
        <v>0</v>
      </c>
      <c r="K1917" s="16" t="s">
        <v>5406</v>
      </c>
      <c r="L1917" s="8">
        <v>7</v>
      </c>
    </row>
    <row r="1918" spans="1:12" s="11" customFormat="1" ht="45" x14ac:dyDescent="0.25">
      <c r="A1918" s="7">
        <v>1001623818</v>
      </c>
      <c r="B1918" s="8">
        <v>398001</v>
      </c>
      <c r="C1918" s="9" t="s">
        <v>3110</v>
      </c>
      <c r="D1918" s="9" t="s">
        <v>3878</v>
      </c>
      <c r="E1918" s="8" t="s">
        <v>5603</v>
      </c>
      <c r="F1918" s="17" t="s">
        <v>1936</v>
      </c>
      <c r="G1918" s="10" t="s">
        <v>7185</v>
      </c>
      <c r="H1918" s="8" t="s">
        <v>17485</v>
      </c>
      <c r="I1918" s="9" t="s">
        <v>7186</v>
      </c>
      <c r="J1918" s="9" t="s">
        <v>0</v>
      </c>
      <c r="K1918" s="16" t="s">
        <v>5406</v>
      </c>
      <c r="L1918" s="8">
        <v>20</v>
      </c>
    </row>
    <row r="1919" spans="1:12" s="11" customFormat="1" ht="45" x14ac:dyDescent="0.25">
      <c r="A1919" s="7">
        <v>1001623909</v>
      </c>
      <c r="B1919" s="8">
        <v>398024</v>
      </c>
      <c r="C1919" s="9" t="s">
        <v>3110</v>
      </c>
      <c r="D1919" s="9" t="s">
        <v>3878</v>
      </c>
      <c r="E1919" s="8" t="s">
        <v>5603</v>
      </c>
      <c r="F1919" s="17" t="s">
        <v>1937</v>
      </c>
      <c r="G1919" s="10" t="s">
        <v>7187</v>
      </c>
      <c r="H1919" s="8" t="s">
        <v>17486</v>
      </c>
      <c r="I1919" s="9" t="s">
        <v>7188</v>
      </c>
      <c r="J1919" s="9" t="s">
        <v>0</v>
      </c>
      <c r="K1919" s="16" t="s">
        <v>5406</v>
      </c>
      <c r="L1919" s="8">
        <v>22</v>
      </c>
    </row>
    <row r="1920" spans="1:12" s="11" customFormat="1" ht="60" x14ac:dyDescent="0.25">
      <c r="A1920" s="7">
        <v>1001676483</v>
      </c>
      <c r="B1920" s="8">
        <v>399200</v>
      </c>
      <c r="C1920" s="9" t="s">
        <v>3110</v>
      </c>
      <c r="D1920" s="9" t="s">
        <v>3875</v>
      </c>
      <c r="E1920" s="8" t="s">
        <v>5603</v>
      </c>
      <c r="F1920" s="17" t="s">
        <v>1938</v>
      </c>
      <c r="G1920" s="10" t="s">
        <v>7193</v>
      </c>
      <c r="H1920" s="8" t="s">
        <v>17487</v>
      </c>
      <c r="I1920" s="9" t="s">
        <v>7194</v>
      </c>
      <c r="J1920" s="9" t="s">
        <v>0</v>
      </c>
      <c r="K1920" s="16" t="s">
        <v>5406</v>
      </c>
      <c r="L1920" s="8">
        <v>1</v>
      </c>
    </row>
    <row r="1921" spans="1:12" s="11" customFormat="1" ht="30" x14ac:dyDescent="0.25">
      <c r="A1921" s="7">
        <v>1001625314</v>
      </c>
      <c r="B1921" s="8">
        <v>399370</v>
      </c>
      <c r="C1921" s="9" t="s">
        <v>3110</v>
      </c>
      <c r="D1921" s="9" t="s">
        <v>3119</v>
      </c>
      <c r="E1921" s="8" t="s">
        <v>5603</v>
      </c>
      <c r="F1921" s="17" t="s">
        <v>1945</v>
      </c>
      <c r="G1921" s="10" t="s">
        <v>5919</v>
      </c>
      <c r="H1921" s="8" t="s">
        <v>17488</v>
      </c>
      <c r="I1921" s="9" t="s">
        <v>7217</v>
      </c>
      <c r="J1921" s="9" t="s">
        <v>0</v>
      </c>
      <c r="K1921" s="16" t="s">
        <v>5406</v>
      </c>
      <c r="L1921" s="8">
        <v>13</v>
      </c>
    </row>
    <row r="1922" spans="1:12" s="11" customFormat="1" ht="30" x14ac:dyDescent="0.25">
      <c r="A1922" s="7">
        <v>1001607709</v>
      </c>
      <c r="B1922" s="8">
        <v>399900</v>
      </c>
      <c r="C1922" s="9" t="s">
        <v>3110</v>
      </c>
      <c r="D1922" s="9" t="s">
        <v>3877</v>
      </c>
      <c r="E1922" s="8" t="s">
        <v>5603</v>
      </c>
      <c r="F1922" s="17" t="s">
        <v>1953</v>
      </c>
      <c r="G1922" s="10" t="s">
        <v>6044</v>
      </c>
      <c r="H1922" s="8" t="s">
        <v>17489</v>
      </c>
      <c r="I1922" s="9" t="s">
        <v>7248</v>
      </c>
      <c r="J1922" s="9" t="s">
        <v>0</v>
      </c>
      <c r="K1922" s="16" t="s">
        <v>5406</v>
      </c>
      <c r="L1922" s="8">
        <v>5</v>
      </c>
    </row>
    <row r="1923" spans="1:12" s="11" customFormat="1" ht="45" x14ac:dyDescent="0.25">
      <c r="A1923" s="7">
        <v>1001623916</v>
      </c>
      <c r="B1923" s="8">
        <v>398005</v>
      </c>
      <c r="C1923" s="9" t="s">
        <v>3110</v>
      </c>
      <c r="D1923" s="9" t="s">
        <v>3878</v>
      </c>
      <c r="E1923" s="8" t="s">
        <v>5603</v>
      </c>
      <c r="F1923" s="17" t="s">
        <v>1960</v>
      </c>
      <c r="G1923" s="10" t="s">
        <v>7185</v>
      </c>
      <c r="H1923" s="8" t="s">
        <v>17490</v>
      </c>
      <c r="I1923" s="9" t="s">
        <v>7322</v>
      </c>
      <c r="J1923" s="9" t="s">
        <v>0</v>
      </c>
      <c r="K1923" s="16" t="s">
        <v>5406</v>
      </c>
      <c r="L1923" s="8">
        <v>12</v>
      </c>
    </row>
    <row r="1924" spans="1:12" s="11" customFormat="1" ht="30" x14ac:dyDescent="0.25">
      <c r="A1924" s="7">
        <v>1001718146</v>
      </c>
      <c r="B1924" s="8">
        <v>399670</v>
      </c>
      <c r="C1924" s="9" t="s">
        <v>3110</v>
      </c>
      <c r="D1924" s="9" t="s">
        <v>3885</v>
      </c>
      <c r="E1924" s="8" t="s">
        <v>5603</v>
      </c>
      <c r="F1924" s="17" t="s">
        <v>1963</v>
      </c>
      <c r="G1924" s="10" t="s">
        <v>7286</v>
      </c>
      <c r="H1924" s="8" t="s">
        <v>17491</v>
      </c>
      <c r="I1924" s="9" t="s">
        <v>7332</v>
      </c>
      <c r="J1924" s="9" t="s">
        <v>0</v>
      </c>
      <c r="K1924" s="16" t="s">
        <v>5406</v>
      </c>
      <c r="L1924" s="8">
        <v>1</v>
      </c>
    </row>
    <row r="1925" spans="1:12" s="11" customFormat="1" ht="45" x14ac:dyDescent="0.25">
      <c r="A1925" s="7">
        <v>1001938977</v>
      </c>
      <c r="B1925" s="8">
        <v>399580</v>
      </c>
      <c r="C1925" s="9" t="s">
        <v>3110</v>
      </c>
      <c r="D1925" s="9" t="s">
        <v>3879</v>
      </c>
      <c r="E1925" s="8" t="s">
        <v>5603</v>
      </c>
      <c r="F1925" s="17" t="s">
        <v>1969</v>
      </c>
      <c r="G1925" s="10" t="s">
        <v>7403</v>
      </c>
      <c r="H1925" s="8" t="s">
        <v>17492</v>
      </c>
      <c r="I1925" s="9" t="s">
        <v>7404</v>
      </c>
      <c r="J1925" s="9" t="s">
        <v>0</v>
      </c>
      <c r="K1925" s="16" t="s">
        <v>3379</v>
      </c>
      <c r="L1925" s="8">
        <v>1</v>
      </c>
    </row>
    <row r="1926" spans="1:12" s="11" customFormat="1" ht="45" x14ac:dyDescent="0.25">
      <c r="A1926" s="7">
        <v>1001939027</v>
      </c>
      <c r="B1926" s="8">
        <v>399056</v>
      </c>
      <c r="C1926" s="9" t="s">
        <v>3110</v>
      </c>
      <c r="D1926" s="9" t="s">
        <v>3119</v>
      </c>
      <c r="E1926" s="8" t="s">
        <v>5603</v>
      </c>
      <c r="F1926" s="17" t="s">
        <v>1970</v>
      </c>
      <c r="G1926" s="10" t="s">
        <v>7403</v>
      </c>
      <c r="H1926" s="8" t="s">
        <v>17493</v>
      </c>
      <c r="I1926" s="9" t="s">
        <v>7405</v>
      </c>
      <c r="J1926" s="9" t="s">
        <v>0</v>
      </c>
      <c r="K1926" s="16" t="s">
        <v>3379</v>
      </c>
      <c r="L1926" s="8">
        <v>8</v>
      </c>
    </row>
    <row r="1927" spans="1:12" s="11" customFormat="1" ht="45" x14ac:dyDescent="0.25">
      <c r="A1927" s="7">
        <v>1001939033</v>
      </c>
      <c r="B1927" s="8">
        <v>399852</v>
      </c>
      <c r="C1927" s="9" t="s">
        <v>3110</v>
      </c>
      <c r="D1927" s="9" t="s">
        <v>3119</v>
      </c>
      <c r="E1927" s="8" t="s">
        <v>5603</v>
      </c>
      <c r="F1927" s="17" t="s">
        <v>1971</v>
      </c>
      <c r="G1927" s="10" t="s">
        <v>7403</v>
      </c>
      <c r="H1927" s="8" t="s">
        <v>17494</v>
      </c>
      <c r="I1927" s="9" t="s">
        <v>7416</v>
      </c>
      <c r="J1927" s="9" t="s">
        <v>0</v>
      </c>
      <c r="K1927" s="16" t="s">
        <v>3379</v>
      </c>
      <c r="L1927" s="8">
        <v>6</v>
      </c>
    </row>
    <row r="1928" spans="1:12" s="11" customFormat="1" ht="45" x14ac:dyDescent="0.25">
      <c r="A1928" s="7">
        <v>1001939271</v>
      </c>
      <c r="B1928" s="8">
        <v>399670</v>
      </c>
      <c r="C1928" s="9" t="s">
        <v>3110</v>
      </c>
      <c r="D1928" s="9" t="s">
        <v>3885</v>
      </c>
      <c r="E1928" s="8" t="s">
        <v>5603</v>
      </c>
      <c r="F1928" s="17" t="s">
        <v>5386</v>
      </c>
      <c r="G1928" s="10" t="s">
        <v>7417</v>
      </c>
      <c r="H1928" s="8" t="s">
        <v>17495</v>
      </c>
      <c r="I1928" s="9" t="s">
        <v>7418</v>
      </c>
      <c r="J1928" s="9" t="s">
        <v>0</v>
      </c>
      <c r="K1928" s="16" t="s">
        <v>3379</v>
      </c>
      <c r="L1928" s="8">
        <v>4</v>
      </c>
    </row>
    <row r="1929" spans="1:12" s="11" customFormat="1" ht="45" x14ac:dyDescent="0.25">
      <c r="A1929" s="7">
        <v>1001939309</v>
      </c>
      <c r="B1929" s="8">
        <v>399610</v>
      </c>
      <c r="C1929" s="9" t="s">
        <v>3110</v>
      </c>
      <c r="D1929" s="9" t="s">
        <v>3876</v>
      </c>
      <c r="E1929" s="8" t="s">
        <v>5603</v>
      </c>
      <c r="F1929" s="17" t="s">
        <v>1972</v>
      </c>
      <c r="G1929" s="10" t="s">
        <v>7419</v>
      </c>
      <c r="H1929" s="8" t="s">
        <v>17496</v>
      </c>
      <c r="I1929" s="9" t="s">
        <v>7420</v>
      </c>
      <c r="J1929" s="9" t="s">
        <v>0</v>
      </c>
      <c r="K1929" s="16" t="s">
        <v>3379</v>
      </c>
      <c r="L1929" s="8">
        <v>10</v>
      </c>
    </row>
    <row r="1930" spans="1:12" s="11" customFormat="1" ht="45" x14ac:dyDescent="0.25">
      <c r="A1930" s="7">
        <v>1001939315</v>
      </c>
      <c r="B1930" s="8">
        <v>399610</v>
      </c>
      <c r="C1930" s="9" t="s">
        <v>3110</v>
      </c>
      <c r="D1930" s="9" t="s">
        <v>3876</v>
      </c>
      <c r="E1930" s="8" t="s">
        <v>5603</v>
      </c>
      <c r="F1930" s="17" t="s">
        <v>1973</v>
      </c>
      <c r="G1930" s="10" t="s">
        <v>7421</v>
      </c>
      <c r="H1930" s="8" t="s">
        <v>17497</v>
      </c>
      <c r="I1930" s="9" t="s">
        <v>7422</v>
      </c>
      <c r="J1930" s="9" t="s">
        <v>0</v>
      </c>
      <c r="K1930" s="16" t="s">
        <v>3379</v>
      </c>
      <c r="L1930" s="8">
        <v>2</v>
      </c>
    </row>
    <row r="1931" spans="1:12" s="11" customFormat="1" ht="45" x14ac:dyDescent="0.25">
      <c r="A1931" s="7">
        <v>1001939349</v>
      </c>
      <c r="B1931" s="8">
        <v>398036</v>
      </c>
      <c r="C1931" s="9" t="s">
        <v>3110</v>
      </c>
      <c r="D1931" s="9" t="s">
        <v>3878</v>
      </c>
      <c r="E1931" s="8" t="s">
        <v>5603</v>
      </c>
      <c r="F1931" s="17" t="s">
        <v>1974</v>
      </c>
      <c r="G1931" s="10" t="s">
        <v>7403</v>
      </c>
      <c r="H1931" s="8" t="s">
        <v>17498</v>
      </c>
      <c r="I1931" s="9" t="s">
        <v>7423</v>
      </c>
      <c r="J1931" s="9" t="s">
        <v>0</v>
      </c>
      <c r="K1931" s="16" t="s">
        <v>3379</v>
      </c>
      <c r="L1931" s="8">
        <v>75</v>
      </c>
    </row>
    <row r="1932" spans="1:12" s="11" customFormat="1" ht="45" x14ac:dyDescent="0.25">
      <c r="A1932" s="7">
        <v>1001939391</v>
      </c>
      <c r="B1932" s="8">
        <v>398037</v>
      </c>
      <c r="C1932" s="9" t="s">
        <v>3110</v>
      </c>
      <c r="D1932" s="9" t="s">
        <v>3878</v>
      </c>
      <c r="E1932" s="8" t="s">
        <v>5603</v>
      </c>
      <c r="F1932" s="17" t="s">
        <v>1975</v>
      </c>
      <c r="G1932" s="10" t="s">
        <v>7421</v>
      </c>
      <c r="H1932" s="8" t="s">
        <v>17499</v>
      </c>
      <c r="I1932" s="9" t="s">
        <v>7424</v>
      </c>
      <c r="J1932" s="9" t="s">
        <v>0</v>
      </c>
      <c r="K1932" s="16" t="s">
        <v>3379</v>
      </c>
      <c r="L1932" s="8">
        <v>8</v>
      </c>
    </row>
    <row r="1933" spans="1:12" s="11" customFormat="1" ht="45" x14ac:dyDescent="0.25">
      <c r="A1933" s="7">
        <v>1001939400</v>
      </c>
      <c r="B1933" s="8">
        <v>398001</v>
      </c>
      <c r="C1933" s="9" t="s">
        <v>3110</v>
      </c>
      <c r="D1933" s="9" t="s">
        <v>3878</v>
      </c>
      <c r="E1933" s="8" t="s">
        <v>5603</v>
      </c>
      <c r="F1933" s="17" t="s">
        <v>1976</v>
      </c>
      <c r="G1933" s="10" t="s">
        <v>7425</v>
      </c>
      <c r="H1933" s="8" t="s">
        <v>17500</v>
      </c>
      <c r="I1933" s="9" t="s">
        <v>7426</v>
      </c>
      <c r="J1933" s="9" t="s">
        <v>0</v>
      </c>
      <c r="K1933" s="16" t="s">
        <v>3379</v>
      </c>
      <c r="L1933" s="8">
        <v>88</v>
      </c>
    </row>
    <row r="1934" spans="1:12" s="11" customFormat="1" ht="45" x14ac:dyDescent="0.25">
      <c r="A1934" s="7">
        <v>1001939433</v>
      </c>
      <c r="B1934" s="8">
        <v>399717</v>
      </c>
      <c r="C1934" s="9" t="s">
        <v>3110</v>
      </c>
      <c r="D1934" s="9" t="s">
        <v>3886</v>
      </c>
      <c r="E1934" s="8" t="s">
        <v>5603</v>
      </c>
      <c r="F1934" s="17" t="s">
        <v>1977</v>
      </c>
      <c r="G1934" s="10" t="s">
        <v>7417</v>
      </c>
      <c r="H1934" s="8" t="s">
        <v>17501</v>
      </c>
      <c r="I1934" s="9" t="s">
        <v>7427</v>
      </c>
      <c r="J1934" s="9" t="s">
        <v>0</v>
      </c>
      <c r="K1934" s="16" t="s">
        <v>3379</v>
      </c>
      <c r="L1934" s="8">
        <v>3</v>
      </c>
    </row>
    <row r="1935" spans="1:12" s="11" customFormat="1" ht="45" x14ac:dyDescent="0.25">
      <c r="A1935" s="7">
        <v>1001939570</v>
      </c>
      <c r="B1935" s="8">
        <v>399900</v>
      </c>
      <c r="C1935" s="9" t="s">
        <v>3110</v>
      </c>
      <c r="D1935" s="9" t="s">
        <v>3877</v>
      </c>
      <c r="E1935" s="8" t="s">
        <v>5603</v>
      </c>
      <c r="F1935" s="17" t="s">
        <v>1978</v>
      </c>
      <c r="G1935" s="10" t="s">
        <v>7428</v>
      </c>
      <c r="H1935" s="8" t="s">
        <v>17502</v>
      </c>
      <c r="I1935" s="9" t="s">
        <v>7429</v>
      </c>
      <c r="J1935" s="9" t="s">
        <v>0</v>
      </c>
      <c r="K1935" s="16" t="s">
        <v>3379</v>
      </c>
      <c r="L1935" s="8">
        <v>2</v>
      </c>
    </row>
    <row r="1936" spans="1:12" s="11" customFormat="1" ht="45" x14ac:dyDescent="0.25">
      <c r="A1936" s="7">
        <v>1001939071</v>
      </c>
      <c r="B1936" s="8">
        <v>399430</v>
      </c>
      <c r="C1936" s="9" t="s">
        <v>3110</v>
      </c>
      <c r="D1936" s="9" t="s">
        <v>3119</v>
      </c>
      <c r="E1936" s="8" t="s">
        <v>5603</v>
      </c>
      <c r="F1936" s="17" t="s">
        <v>1984</v>
      </c>
      <c r="G1936" s="10" t="s">
        <v>7446</v>
      </c>
      <c r="H1936" s="8" t="s">
        <v>17503</v>
      </c>
      <c r="I1936" s="9" t="s">
        <v>7447</v>
      </c>
      <c r="J1936" s="9" t="s">
        <v>0</v>
      </c>
      <c r="K1936" s="16" t="s">
        <v>3379</v>
      </c>
      <c r="L1936" s="8">
        <v>2</v>
      </c>
    </row>
    <row r="1937" spans="1:12" s="11" customFormat="1" ht="45" x14ac:dyDescent="0.25">
      <c r="A1937" s="7">
        <v>1001982142</v>
      </c>
      <c r="B1937" s="8">
        <v>399050</v>
      </c>
      <c r="C1937" s="9" t="s">
        <v>3110</v>
      </c>
      <c r="D1937" s="9" t="s">
        <v>3119</v>
      </c>
      <c r="E1937" s="8" t="s">
        <v>5603</v>
      </c>
      <c r="F1937" s="17" t="s">
        <v>1988</v>
      </c>
      <c r="G1937" s="10" t="s">
        <v>7462</v>
      </c>
      <c r="H1937" s="8" t="s">
        <v>17504</v>
      </c>
      <c r="I1937" s="9" t="s">
        <v>7463</v>
      </c>
      <c r="J1937" s="9" t="s">
        <v>0</v>
      </c>
      <c r="K1937" s="16" t="s">
        <v>5406</v>
      </c>
      <c r="L1937" s="8">
        <v>2</v>
      </c>
    </row>
    <row r="1938" spans="1:12" s="11" customFormat="1" ht="45" x14ac:dyDescent="0.25">
      <c r="A1938" s="7">
        <v>1001939155</v>
      </c>
      <c r="B1938" s="8">
        <v>399770</v>
      </c>
      <c r="C1938" s="9" t="s">
        <v>3110</v>
      </c>
      <c r="D1938" s="9" t="s">
        <v>3119</v>
      </c>
      <c r="E1938" s="8" t="s">
        <v>5603</v>
      </c>
      <c r="F1938" s="17" t="s">
        <v>1990</v>
      </c>
      <c r="G1938" s="10" t="s">
        <v>7470</v>
      </c>
      <c r="H1938" s="8" t="s">
        <v>17505</v>
      </c>
      <c r="I1938" s="9" t="s">
        <v>7471</v>
      </c>
      <c r="J1938" s="9" t="s">
        <v>0</v>
      </c>
      <c r="K1938" s="16" t="s">
        <v>3379</v>
      </c>
      <c r="L1938" s="8">
        <v>7</v>
      </c>
    </row>
    <row r="1939" spans="1:12" s="11" customFormat="1" ht="45" x14ac:dyDescent="0.25">
      <c r="A1939" s="7">
        <v>1001939529</v>
      </c>
      <c r="B1939" s="8">
        <v>399370</v>
      </c>
      <c r="C1939" s="9" t="s">
        <v>3110</v>
      </c>
      <c r="D1939" s="9" t="s">
        <v>3119</v>
      </c>
      <c r="E1939" s="8" t="s">
        <v>5603</v>
      </c>
      <c r="F1939" s="17" t="s">
        <v>1991</v>
      </c>
      <c r="G1939" s="10" t="s">
        <v>7472</v>
      </c>
      <c r="H1939" s="8" t="s">
        <v>17506</v>
      </c>
      <c r="I1939" s="9" t="s">
        <v>7473</v>
      </c>
      <c r="J1939" s="9" t="s">
        <v>0</v>
      </c>
      <c r="K1939" s="16" t="s">
        <v>3379</v>
      </c>
      <c r="L1939" s="8">
        <v>4</v>
      </c>
    </row>
    <row r="1940" spans="1:12" s="11" customFormat="1" ht="30" x14ac:dyDescent="0.25">
      <c r="A1940" s="7">
        <v>1001981247</v>
      </c>
      <c r="B1940" s="8">
        <v>399510</v>
      </c>
      <c r="C1940" s="9" t="s">
        <v>3110</v>
      </c>
      <c r="D1940" s="9" t="s">
        <v>3882</v>
      </c>
      <c r="E1940" s="8" t="s">
        <v>5603</v>
      </c>
      <c r="F1940" s="17" t="s">
        <v>1993</v>
      </c>
      <c r="G1940" s="10" t="s">
        <v>6044</v>
      </c>
      <c r="H1940" s="8" t="s">
        <v>17507</v>
      </c>
      <c r="I1940" s="9" t="s">
        <v>7493</v>
      </c>
      <c r="J1940" s="9" t="s">
        <v>0</v>
      </c>
      <c r="K1940" s="16" t="s">
        <v>5406</v>
      </c>
      <c r="L1940" s="8">
        <v>1</v>
      </c>
    </row>
    <row r="1941" spans="1:12" s="11" customFormat="1" ht="45" x14ac:dyDescent="0.25">
      <c r="A1941" s="7">
        <v>1001981321</v>
      </c>
      <c r="B1941" s="8">
        <v>399850</v>
      </c>
      <c r="C1941" s="9" t="s">
        <v>3110</v>
      </c>
      <c r="D1941" s="9" t="s">
        <v>3119</v>
      </c>
      <c r="E1941" s="8" t="s">
        <v>5603</v>
      </c>
      <c r="F1941" s="17" t="s">
        <v>3501</v>
      </c>
      <c r="G1941" s="10" t="s">
        <v>7494</v>
      </c>
      <c r="H1941" s="8" t="s">
        <v>17508</v>
      </c>
      <c r="I1941" s="9" t="s">
        <v>7495</v>
      </c>
      <c r="J1941" s="9" t="s">
        <v>0</v>
      </c>
      <c r="K1941" s="16" t="s">
        <v>5406</v>
      </c>
      <c r="L1941" s="8">
        <v>5</v>
      </c>
    </row>
    <row r="1942" spans="1:12" s="11" customFormat="1" ht="45" x14ac:dyDescent="0.25">
      <c r="A1942" s="7">
        <v>1001939471</v>
      </c>
      <c r="B1942" s="8">
        <v>399540</v>
      </c>
      <c r="C1942" s="9" t="s">
        <v>3110</v>
      </c>
      <c r="D1942" s="9" t="s">
        <v>3887</v>
      </c>
      <c r="E1942" s="8" t="s">
        <v>5603</v>
      </c>
      <c r="F1942" s="17" t="s">
        <v>1996</v>
      </c>
      <c r="G1942" s="10" t="s">
        <v>7472</v>
      </c>
      <c r="H1942" s="8" t="s">
        <v>17509</v>
      </c>
      <c r="I1942" s="9" t="s">
        <v>7519</v>
      </c>
      <c r="J1942" s="9" t="s">
        <v>0</v>
      </c>
      <c r="K1942" s="16" t="s">
        <v>3379</v>
      </c>
      <c r="L1942" s="8">
        <v>4</v>
      </c>
    </row>
    <row r="1943" spans="1:12" s="11" customFormat="1" ht="45" x14ac:dyDescent="0.25">
      <c r="A1943" s="7">
        <v>1001939542</v>
      </c>
      <c r="B1943" s="8">
        <v>399260</v>
      </c>
      <c r="C1943" s="9" t="s">
        <v>3110</v>
      </c>
      <c r="D1943" s="9" t="s">
        <v>3266</v>
      </c>
      <c r="E1943" s="8" t="s">
        <v>5603</v>
      </c>
      <c r="F1943" s="17" t="s">
        <v>1997</v>
      </c>
      <c r="G1943" s="10" t="s">
        <v>7472</v>
      </c>
      <c r="H1943" s="8" t="s">
        <v>17510</v>
      </c>
      <c r="I1943" s="9" t="s">
        <v>7520</v>
      </c>
      <c r="J1943" s="9" t="s">
        <v>0</v>
      </c>
      <c r="K1943" s="16" t="s">
        <v>3379</v>
      </c>
      <c r="L1943" s="8">
        <v>3</v>
      </c>
    </row>
    <row r="1944" spans="1:12" s="11" customFormat="1" ht="45" x14ac:dyDescent="0.25">
      <c r="A1944" s="7">
        <v>1001939149</v>
      </c>
      <c r="B1944" s="8">
        <v>399770</v>
      </c>
      <c r="C1944" s="9" t="s">
        <v>3110</v>
      </c>
      <c r="D1944" s="9" t="s">
        <v>3119</v>
      </c>
      <c r="E1944" s="8" t="s">
        <v>5603</v>
      </c>
      <c r="F1944" s="17" t="s">
        <v>2005</v>
      </c>
      <c r="G1944" s="10" t="s">
        <v>12599</v>
      </c>
      <c r="H1944" s="8" t="s">
        <v>17511</v>
      </c>
      <c r="I1944" s="9" t="s">
        <v>12600</v>
      </c>
      <c r="J1944" s="9" t="s">
        <v>0</v>
      </c>
      <c r="K1944" s="16" t="s">
        <v>3379</v>
      </c>
      <c r="L1944" s="8">
        <v>2</v>
      </c>
    </row>
    <row r="1945" spans="1:12" s="11" customFormat="1" ht="45" x14ac:dyDescent="0.25">
      <c r="A1945" s="7">
        <v>1001939206</v>
      </c>
      <c r="B1945" s="8">
        <v>399200</v>
      </c>
      <c r="C1945" s="9" t="s">
        <v>3110</v>
      </c>
      <c r="D1945" s="9" t="s">
        <v>3875</v>
      </c>
      <c r="E1945" s="8" t="s">
        <v>5603</v>
      </c>
      <c r="F1945" s="17" t="s">
        <v>2006</v>
      </c>
      <c r="G1945" s="10" t="s">
        <v>7403</v>
      </c>
      <c r="H1945" s="8" t="s">
        <v>17512</v>
      </c>
      <c r="I1945" s="9" t="s">
        <v>7539</v>
      </c>
      <c r="J1945" s="9" t="s">
        <v>0</v>
      </c>
      <c r="K1945" s="16" t="s">
        <v>3379</v>
      </c>
      <c r="L1945" s="8">
        <v>3</v>
      </c>
    </row>
    <row r="1946" spans="1:12" s="11" customFormat="1" ht="45" x14ac:dyDescent="0.25">
      <c r="A1946" s="7">
        <v>1001939214</v>
      </c>
      <c r="B1946" s="8">
        <v>399000</v>
      </c>
      <c r="C1946" s="9" t="s">
        <v>3110</v>
      </c>
      <c r="D1946" s="9" t="s">
        <v>3884</v>
      </c>
      <c r="E1946" s="8" t="s">
        <v>5603</v>
      </c>
      <c r="F1946" s="17" t="s">
        <v>2007</v>
      </c>
      <c r="G1946" s="10" t="s">
        <v>7403</v>
      </c>
      <c r="H1946" s="8" t="s">
        <v>17513</v>
      </c>
      <c r="I1946" s="9" t="s">
        <v>7540</v>
      </c>
      <c r="J1946" s="9" t="s">
        <v>0</v>
      </c>
      <c r="K1946" s="16" t="s">
        <v>3379</v>
      </c>
      <c r="L1946" s="8">
        <v>4</v>
      </c>
    </row>
    <row r="1947" spans="1:12" s="11" customFormat="1" ht="45" x14ac:dyDescent="0.25">
      <c r="A1947" s="7">
        <v>1001939076</v>
      </c>
      <c r="B1947" s="8">
        <v>399140</v>
      </c>
      <c r="C1947" s="9" t="s">
        <v>3110</v>
      </c>
      <c r="D1947" s="9" t="s">
        <v>3881</v>
      </c>
      <c r="E1947" s="8" t="s">
        <v>5603</v>
      </c>
      <c r="F1947" s="17" t="s">
        <v>2022</v>
      </c>
      <c r="G1947" s="10" t="s">
        <v>7472</v>
      </c>
      <c r="H1947" s="8" t="s">
        <v>17514</v>
      </c>
      <c r="I1947" s="9" t="s">
        <v>7586</v>
      </c>
      <c r="J1947" s="9" t="s">
        <v>0</v>
      </c>
      <c r="K1947" s="16" t="s">
        <v>3379</v>
      </c>
      <c r="L1947" s="8">
        <v>5</v>
      </c>
    </row>
    <row r="1948" spans="1:12" s="11" customFormat="1" ht="45" x14ac:dyDescent="0.25">
      <c r="A1948" s="7">
        <v>1001939108</v>
      </c>
      <c r="B1948" s="8">
        <v>399510</v>
      </c>
      <c r="C1948" s="9" t="s">
        <v>3110</v>
      </c>
      <c r="D1948" s="9" t="s">
        <v>3882</v>
      </c>
      <c r="E1948" s="8" t="s">
        <v>5603</v>
      </c>
      <c r="F1948" s="17" t="s">
        <v>2023</v>
      </c>
      <c r="G1948" s="10" t="s">
        <v>7472</v>
      </c>
      <c r="H1948" s="8" t="s">
        <v>17515</v>
      </c>
      <c r="I1948" s="9" t="s">
        <v>7587</v>
      </c>
      <c r="J1948" s="9" t="s">
        <v>0</v>
      </c>
      <c r="K1948" s="16" t="s">
        <v>3379</v>
      </c>
      <c r="L1948" s="8">
        <v>3</v>
      </c>
    </row>
    <row r="1949" spans="1:12" s="11" customFormat="1" ht="30" x14ac:dyDescent="0.25">
      <c r="A1949" s="7">
        <v>1002146319</v>
      </c>
      <c r="B1949" s="8">
        <v>398037</v>
      </c>
      <c r="C1949" s="9" t="s">
        <v>3110</v>
      </c>
      <c r="D1949" s="9" t="s">
        <v>3878</v>
      </c>
      <c r="E1949" s="8" t="s">
        <v>5603</v>
      </c>
      <c r="F1949" s="17" t="s">
        <v>2200</v>
      </c>
      <c r="G1949" s="10" t="s">
        <v>8194</v>
      </c>
      <c r="H1949" s="8" t="s">
        <v>17516</v>
      </c>
      <c r="I1949" s="9" t="s">
        <v>8195</v>
      </c>
      <c r="J1949" s="9" t="s">
        <v>0</v>
      </c>
      <c r="K1949" s="16" t="s">
        <v>5406</v>
      </c>
      <c r="L1949" s="8">
        <v>1</v>
      </c>
    </row>
    <row r="1950" spans="1:12" s="11" customFormat="1" ht="30" x14ac:dyDescent="0.25">
      <c r="A1950" s="7">
        <v>1002304246</v>
      </c>
      <c r="B1950" s="8">
        <v>398000</v>
      </c>
      <c r="C1950" s="9" t="s">
        <v>3110</v>
      </c>
      <c r="D1950" s="9" t="s">
        <v>3878</v>
      </c>
      <c r="E1950" s="8" t="s">
        <v>6150</v>
      </c>
      <c r="F1950" s="17" t="s">
        <v>2498</v>
      </c>
      <c r="G1950" s="10" t="s">
        <v>8783</v>
      </c>
      <c r="H1950" s="8" t="s">
        <v>17517</v>
      </c>
      <c r="I1950" s="9" t="s">
        <v>8784</v>
      </c>
      <c r="J1950" s="9" t="s">
        <v>0</v>
      </c>
      <c r="K1950" s="16" t="s">
        <v>5406</v>
      </c>
      <c r="L1950" s="8">
        <v>33</v>
      </c>
    </row>
    <row r="1951" spans="1:12" s="11" customFormat="1" ht="30" x14ac:dyDescent="0.25">
      <c r="A1951" s="7">
        <v>1002312686</v>
      </c>
      <c r="B1951" s="8">
        <v>398017</v>
      </c>
      <c r="C1951" s="9" t="s">
        <v>3110</v>
      </c>
      <c r="D1951" s="9" t="s">
        <v>3878</v>
      </c>
      <c r="E1951" s="8" t="s">
        <v>5603</v>
      </c>
      <c r="F1951" s="17" t="s">
        <v>234</v>
      </c>
      <c r="G1951" s="10" t="s">
        <v>6115</v>
      </c>
      <c r="H1951" s="8" t="s">
        <v>17518</v>
      </c>
      <c r="I1951" s="9" t="s">
        <v>6116</v>
      </c>
      <c r="J1951" s="9" t="s">
        <v>0</v>
      </c>
      <c r="K1951" s="16" t="s">
        <v>5406</v>
      </c>
      <c r="L1951" s="8">
        <v>39</v>
      </c>
    </row>
    <row r="1952" spans="1:12" s="11" customFormat="1" x14ac:dyDescent="0.25">
      <c r="A1952" s="7">
        <v>1002725817</v>
      </c>
      <c r="B1952" s="8">
        <v>399000</v>
      </c>
      <c r="C1952" s="9" t="s">
        <v>3110</v>
      </c>
      <c r="D1952" s="9" t="s">
        <v>3119</v>
      </c>
      <c r="E1952" s="8" t="s">
        <v>5603</v>
      </c>
      <c r="F1952" s="17" t="s">
        <v>4791</v>
      </c>
      <c r="G1952" s="10" t="s">
        <v>9296</v>
      </c>
      <c r="H1952" s="8" t="s">
        <v>17519</v>
      </c>
      <c r="I1952" s="9" t="s">
        <v>9297</v>
      </c>
      <c r="J1952" s="9" t="s">
        <v>0</v>
      </c>
      <c r="K1952" s="16" t="s">
        <v>5406</v>
      </c>
      <c r="L1952" s="8">
        <v>1</v>
      </c>
    </row>
    <row r="1953" spans="1:12" s="11" customFormat="1" ht="30" x14ac:dyDescent="0.25">
      <c r="A1953" s="7">
        <v>1002773112</v>
      </c>
      <c r="B1953" s="8">
        <v>399580</v>
      </c>
      <c r="C1953" s="9" t="s">
        <v>3110</v>
      </c>
      <c r="D1953" s="9" t="s">
        <v>3119</v>
      </c>
      <c r="E1953" s="8" t="s">
        <v>5603</v>
      </c>
      <c r="F1953" s="17" t="s">
        <v>4735</v>
      </c>
      <c r="G1953" s="10" t="s">
        <v>9389</v>
      </c>
      <c r="H1953" s="8" t="s">
        <v>17520</v>
      </c>
      <c r="I1953" s="9" t="s">
        <v>9390</v>
      </c>
      <c r="J1953" s="9" t="s">
        <v>0</v>
      </c>
      <c r="K1953" s="16" t="s">
        <v>5406</v>
      </c>
      <c r="L1953" s="8">
        <v>1</v>
      </c>
    </row>
    <row r="1954" spans="1:12" s="11" customFormat="1" ht="45" x14ac:dyDescent="0.25">
      <c r="A1954" s="7">
        <v>1002603768</v>
      </c>
      <c r="B1954" s="8">
        <v>399260</v>
      </c>
      <c r="C1954" s="9" t="s">
        <v>3110</v>
      </c>
      <c r="D1954" s="9" t="s">
        <v>3266</v>
      </c>
      <c r="E1954" s="8" t="s">
        <v>5603</v>
      </c>
      <c r="F1954" s="17" t="s">
        <v>2748</v>
      </c>
      <c r="G1954" s="10" t="s">
        <v>9401</v>
      </c>
      <c r="H1954" s="8" t="s">
        <v>17521</v>
      </c>
      <c r="I1954" s="9" t="s">
        <v>9402</v>
      </c>
      <c r="J1954" s="9" t="s">
        <v>0</v>
      </c>
      <c r="K1954" s="16" t="s">
        <v>5406</v>
      </c>
      <c r="L1954" s="8">
        <v>3</v>
      </c>
    </row>
    <row r="1955" spans="1:12" s="11" customFormat="1" ht="30" x14ac:dyDescent="0.25">
      <c r="A1955" s="7">
        <v>1002640519</v>
      </c>
      <c r="B1955" s="8">
        <v>399431</v>
      </c>
      <c r="C1955" s="9" t="s">
        <v>3110</v>
      </c>
      <c r="D1955" s="9" t="s">
        <v>3880</v>
      </c>
      <c r="E1955" s="8" t="s">
        <v>5603</v>
      </c>
      <c r="F1955" s="17" t="s">
        <v>3505</v>
      </c>
      <c r="G1955" s="10" t="s">
        <v>9761</v>
      </c>
      <c r="H1955" s="8" t="s">
        <v>17522</v>
      </c>
      <c r="I1955" s="9" t="s">
        <v>9762</v>
      </c>
      <c r="J1955" s="9" t="s">
        <v>0</v>
      </c>
      <c r="K1955" s="16" t="s">
        <v>5406</v>
      </c>
      <c r="L1955" s="8">
        <v>3</v>
      </c>
    </row>
    <row r="1956" spans="1:12" s="11" customFormat="1" ht="30" x14ac:dyDescent="0.25">
      <c r="A1956" s="7">
        <v>1002667657</v>
      </c>
      <c r="B1956" s="8">
        <v>399710</v>
      </c>
      <c r="C1956" s="9" t="s">
        <v>3110</v>
      </c>
      <c r="D1956" s="9" t="s">
        <v>3886</v>
      </c>
      <c r="E1956" s="8" t="s">
        <v>5603</v>
      </c>
      <c r="F1956" s="17" t="s">
        <v>3506</v>
      </c>
      <c r="G1956" s="10" t="s">
        <v>9972</v>
      </c>
      <c r="H1956" s="8" t="s">
        <v>17523</v>
      </c>
      <c r="I1956" s="9" t="s">
        <v>9973</v>
      </c>
      <c r="J1956" s="9" t="s">
        <v>0</v>
      </c>
      <c r="K1956" s="16" t="s">
        <v>5406</v>
      </c>
      <c r="L1956" s="8">
        <v>1</v>
      </c>
    </row>
    <row r="1957" spans="1:12" s="11" customFormat="1" ht="30" x14ac:dyDescent="0.25">
      <c r="A1957" s="7">
        <v>1003489617</v>
      </c>
      <c r="B1957" s="8">
        <v>399774</v>
      </c>
      <c r="C1957" s="9" t="s">
        <v>3110</v>
      </c>
      <c r="D1957" s="9" t="s">
        <v>3119</v>
      </c>
      <c r="E1957" s="8" t="s">
        <v>3376</v>
      </c>
      <c r="F1957" s="17" t="s">
        <v>13121</v>
      </c>
      <c r="G1957" s="10" t="s">
        <v>13122</v>
      </c>
      <c r="H1957" s="8" t="s">
        <v>15802</v>
      </c>
      <c r="I1957" s="9" t="s">
        <v>13123</v>
      </c>
      <c r="J1957" s="9" t="s">
        <v>0</v>
      </c>
      <c r="K1957" s="16" t="s">
        <v>5406</v>
      </c>
      <c r="L1957" s="8">
        <v>4</v>
      </c>
    </row>
    <row r="1958" spans="1:12" s="11" customFormat="1" ht="45" x14ac:dyDescent="0.25">
      <c r="A1958" s="7">
        <v>1002665090</v>
      </c>
      <c r="B1958" s="8">
        <v>399870</v>
      </c>
      <c r="C1958" s="9" t="s">
        <v>3110</v>
      </c>
      <c r="D1958" s="9" t="s">
        <v>14581</v>
      </c>
      <c r="E1958" s="8" t="s">
        <v>5603</v>
      </c>
      <c r="F1958" s="17" t="s">
        <v>3507</v>
      </c>
      <c r="G1958" s="10" t="s">
        <v>10461</v>
      </c>
      <c r="H1958" s="8" t="s">
        <v>17524</v>
      </c>
      <c r="I1958" s="9" t="s">
        <v>10462</v>
      </c>
      <c r="J1958" s="9" t="s">
        <v>0</v>
      </c>
      <c r="K1958" s="16" t="s">
        <v>5406</v>
      </c>
      <c r="L1958" s="8">
        <v>1</v>
      </c>
    </row>
    <row r="1959" spans="1:12" s="11" customFormat="1" ht="30" x14ac:dyDescent="0.25">
      <c r="A1959" s="7">
        <v>1002641213</v>
      </c>
      <c r="B1959" s="8">
        <v>399610</v>
      </c>
      <c r="C1959" s="9" t="s">
        <v>3110</v>
      </c>
      <c r="D1959" s="9" t="s">
        <v>3876</v>
      </c>
      <c r="E1959" s="8" t="s">
        <v>5603</v>
      </c>
      <c r="F1959" s="17" t="s">
        <v>3508</v>
      </c>
      <c r="G1959" s="10" t="s">
        <v>5923</v>
      </c>
      <c r="H1959" s="8" t="s">
        <v>17525</v>
      </c>
      <c r="I1959" s="9" t="s">
        <v>10570</v>
      </c>
      <c r="J1959" s="9" t="s">
        <v>0</v>
      </c>
      <c r="K1959" s="16" t="s">
        <v>5406</v>
      </c>
      <c r="L1959" s="8">
        <v>2</v>
      </c>
    </row>
    <row r="1960" spans="1:12" s="11" customFormat="1" ht="60" x14ac:dyDescent="0.25">
      <c r="A1960" s="7">
        <v>1002604733</v>
      </c>
      <c r="B1960" s="8">
        <v>399743</v>
      </c>
      <c r="C1960" s="9" t="s">
        <v>3110</v>
      </c>
      <c r="D1960" s="9" t="s">
        <v>3883</v>
      </c>
      <c r="E1960" s="8" t="s">
        <v>5603</v>
      </c>
      <c r="F1960" s="17" t="s">
        <v>3509</v>
      </c>
      <c r="G1960" s="10" t="s">
        <v>10673</v>
      </c>
      <c r="H1960" s="8" t="s">
        <v>17526</v>
      </c>
      <c r="I1960" s="9" t="s">
        <v>10674</v>
      </c>
      <c r="J1960" s="9" t="s">
        <v>0</v>
      </c>
      <c r="K1960" s="16" t="s">
        <v>5406</v>
      </c>
      <c r="L1960" s="8">
        <v>2</v>
      </c>
    </row>
    <row r="1961" spans="1:12" s="11" customFormat="1" ht="30" x14ac:dyDescent="0.25">
      <c r="A1961" s="7">
        <v>1002838789</v>
      </c>
      <c r="B1961" s="8">
        <v>399140</v>
      </c>
      <c r="C1961" s="9" t="s">
        <v>3110</v>
      </c>
      <c r="D1961" s="9" t="s">
        <v>3881</v>
      </c>
      <c r="E1961" s="8" t="s">
        <v>5603</v>
      </c>
      <c r="F1961" s="17" t="s">
        <v>5027</v>
      </c>
      <c r="G1961" s="10" t="s">
        <v>10707</v>
      </c>
      <c r="H1961" s="8" t="s">
        <v>17527</v>
      </c>
      <c r="I1961" s="9" t="s">
        <v>10708</v>
      </c>
      <c r="J1961" s="9" t="s">
        <v>0</v>
      </c>
      <c r="K1961" s="16" t="s">
        <v>5406</v>
      </c>
      <c r="L1961" s="8">
        <v>2</v>
      </c>
    </row>
    <row r="1962" spans="1:12" s="11" customFormat="1" ht="45" x14ac:dyDescent="0.25">
      <c r="A1962" s="7">
        <v>1001488916</v>
      </c>
      <c r="B1962" s="8">
        <v>398002</v>
      </c>
      <c r="C1962" s="9" t="s">
        <v>3110</v>
      </c>
      <c r="D1962" s="9" t="s">
        <v>3119</v>
      </c>
      <c r="E1962" s="8" t="s">
        <v>3376</v>
      </c>
      <c r="F1962" s="17" t="s">
        <v>1358</v>
      </c>
      <c r="G1962" s="10" t="s">
        <v>6114</v>
      </c>
      <c r="H1962" s="8" t="s">
        <v>3119</v>
      </c>
      <c r="I1962" s="9" t="s">
        <v>13510</v>
      </c>
      <c r="J1962" s="9" t="s">
        <v>0</v>
      </c>
      <c r="K1962" s="16" t="s">
        <v>15361</v>
      </c>
      <c r="L1962" s="8">
        <v>0</v>
      </c>
    </row>
    <row r="1963" spans="1:12" s="11" customFormat="1" ht="30" x14ac:dyDescent="0.25">
      <c r="A1963" s="7">
        <v>1003489740</v>
      </c>
      <c r="B1963" s="8">
        <v>399059</v>
      </c>
      <c r="C1963" s="9" t="s">
        <v>3110</v>
      </c>
      <c r="D1963" s="9" t="s">
        <v>14580</v>
      </c>
      <c r="E1963" s="8" t="s">
        <v>3376</v>
      </c>
      <c r="F1963" s="17" t="s">
        <v>13540</v>
      </c>
      <c r="G1963" s="10" t="s">
        <v>13541</v>
      </c>
      <c r="H1963" s="8" t="s">
        <v>15802</v>
      </c>
      <c r="I1963" s="9" t="s">
        <v>13542</v>
      </c>
      <c r="J1963" s="9" t="s">
        <v>0</v>
      </c>
      <c r="K1963" s="16" t="s">
        <v>5406</v>
      </c>
      <c r="L1963" s="8">
        <v>0</v>
      </c>
    </row>
    <row r="1964" spans="1:12" s="11" customFormat="1" ht="45" x14ac:dyDescent="0.25">
      <c r="A1964" s="7">
        <v>1003893858</v>
      </c>
      <c r="B1964" s="8">
        <v>398036</v>
      </c>
      <c r="C1964" s="9" t="s">
        <v>3110</v>
      </c>
      <c r="D1964" s="9" t="s">
        <v>3119</v>
      </c>
      <c r="E1964" s="8" t="s">
        <v>5603</v>
      </c>
      <c r="F1964" s="17" t="s">
        <v>14242</v>
      </c>
      <c r="G1964" s="10" t="s">
        <v>3119</v>
      </c>
      <c r="H1964" s="8" t="s">
        <v>17528</v>
      </c>
      <c r="I1964" s="9" t="s">
        <v>14243</v>
      </c>
      <c r="J1964" s="9" t="s">
        <v>3378</v>
      </c>
      <c r="K1964" s="16" t="s">
        <v>3379</v>
      </c>
      <c r="L1964" s="8">
        <v>1</v>
      </c>
    </row>
    <row r="1965" spans="1:12" s="11" customFormat="1" ht="30" x14ac:dyDescent="0.25">
      <c r="A1965" s="7">
        <v>1001521697</v>
      </c>
      <c r="B1965" s="8">
        <v>398017</v>
      </c>
      <c r="C1965" s="9" t="s">
        <v>3110</v>
      </c>
      <c r="D1965" s="9" t="s">
        <v>3878</v>
      </c>
      <c r="E1965" s="8" t="s">
        <v>5603</v>
      </c>
      <c r="F1965" s="17" t="s">
        <v>234</v>
      </c>
      <c r="G1965" s="10" t="s">
        <v>6115</v>
      </c>
      <c r="H1965" s="8" t="s">
        <v>17529</v>
      </c>
      <c r="I1965" s="9" t="s">
        <v>6116</v>
      </c>
      <c r="J1965" s="9" t="s">
        <v>3378</v>
      </c>
      <c r="K1965" s="16" t="s">
        <v>5406</v>
      </c>
      <c r="L1965" s="8">
        <v>7</v>
      </c>
    </row>
    <row r="1966" spans="1:12" s="11" customFormat="1" ht="60" x14ac:dyDescent="0.25">
      <c r="A1966" s="7">
        <v>1002904482</v>
      </c>
      <c r="B1966" s="8">
        <v>685000</v>
      </c>
      <c r="C1966" s="9" t="s">
        <v>3135</v>
      </c>
      <c r="D1966" s="9" t="s">
        <v>3301</v>
      </c>
      <c r="E1966" s="8" t="s">
        <v>5603</v>
      </c>
      <c r="F1966" s="17" t="s">
        <v>5099</v>
      </c>
      <c r="G1966" s="10" t="s">
        <v>9579</v>
      </c>
      <c r="H1966" s="8" t="s">
        <v>3119</v>
      </c>
      <c r="I1966" s="9" t="s">
        <v>9580</v>
      </c>
      <c r="J1966" s="9" t="s">
        <v>0</v>
      </c>
      <c r="K1966" s="16" t="s">
        <v>3379</v>
      </c>
      <c r="L1966" s="8">
        <v>68</v>
      </c>
    </row>
    <row r="1967" spans="1:12" s="11" customFormat="1" ht="45" x14ac:dyDescent="0.25">
      <c r="A1967" s="7">
        <v>1003078296</v>
      </c>
      <c r="B1967" s="8" t="s">
        <v>3119</v>
      </c>
      <c r="C1967" s="9" t="s">
        <v>3135</v>
      </c>
      <c r="D1967" s="9" t="s">
        <v>3119</v>
      </c>
      <c r="E1967" s="8" t="s">
        <v>3376</v>
      </c>
      <c r="F1967" s="17" t="s">
        <v>5315</v>
      </c>
      <c r="G1967" s="10" t="s">
        <v>9687</v>
      </c>
      <c r="H1967" s="8" t="s">
        <v>3119</v>
      </c>
      <c r="I1967" s="9" t="s">
        <v>6118</v>
      </c>
      <c r="J1967" s="9" t="s">
        <v>0</v>
      </c>
      <c r="K1967" s="16" t="s">
        <v>5406</v>
      </c>
      <c r="L1967" s="8">
        <v>32</v>
      </c>
    </row>
    <row r="1968" spans="1:12" s="11" customFormat="1" ht="45" x14ac:dyDescent="0.25">
      <c r="A1968" s="7">
        <v>1002907710</v>
      </c>
      <c r="B1968" s="8">
        <v>685017</v>
      </c>
      <c r="C1968" s="9" t="s">
        <v>3135</v>
      </c>
      <c r="D1968" s="9" t="s">
        <v>3119</v>
      </c>
      <c r="E1968" s="8" t="s">
        <v>6150</v>
      </c>
      <c r="F1968" s="17" t="s">
        <v>5142</v>
      </c>
      <c r="G1968" s="10" t="s">
        <v>11848</v>
      </c>
      <c r="H1968" s="8" t="s">
        <v>17530</v>
      </c>
      <c r="I1968" s="9" t="s">
        <v>11849</v>
      </c>
      <c r="J1968" s="9" t="s">
        <v>0</v>
      </c>
      <c r="K1968" s="16" t="s">
        <v>5406</v>
      </c>
      <c r="L1968" s="8">
        <v>1</v>
      </c>
    </row>
    <row r="1969" spans="1:12" s="11" customFormat="1" ht="60" x14ac:dyDescent="0.25">
      <c r="A1969" s="7">
        <v>1001488831</v>
      </c>
      <c r="B1969" s="8" t="s">
        <v>3119</v>
      </c>
      <c r="C1969" s="9" t="s">
        <v>3135</v>
      </c>
      <c r="D1969" s="9" t="s">
        <v>3119</v>
      </c>
      <c r="E1969" s="8" t="s">
        <v>3376</v>
      </c>
      <c r="F1969" s="17" t="s">
        <v>1277</v>
      </c>
      <c r="G1969" s="10" t="s">
        <v>6117</v>
      </c>
      <c r="H1969" s="8" t="s">
        <v>3119</v>
      </c>
      <c r="I1969" s="9" t="s">
        <v>6118</v>
      </c>
      <c r="J1969" s="9" t="s">
        <v>0</v>
      </c>
      <c r="K1969" s="16" t="s">
        <v>15361</v>
      </c>
      <c r="L1969" s="8">
        <v>0</v>
      </c>
    </row>
    <row r="1970" spans="1:12" s="11" customFormat="1" ht="30" x14ac:dyDescent="0.25">
      <c r="A1970" s="7">
        <v>1003078334</v>
      </c>
      <c r="B1970" s="8" t="s">
        <v>3119</v>
      </c>
      <c r="C1970" s="9" t="s">
        <v>3135</v>
      </c>
      <c r="D1970" s="9" t="s">
        <v>3119</v>
      </c>
      <c r="E1970" s="8" t="s">
        <v>3376</v>
      </c>
      <c r="F1970" s="17" t="s">
        <v>5315</v>
      </c>
      <c r="G1970" s="10" t="s">
        <v>9688</v>
      </c>
      <c r="H1970" s="8" t="s">
        <v>3119</v>
      </c>
      <c r="I1970" s="9" t="s">
        <v>9689</v>
      </c>
      <c r="J1970" s="9" t="s">
        <v>0</v>
      </c>
      <c r="K1970" s="16" t="s">
        <v>5406</v>
      </c>
      <c r="L1970" s="8">
        <v>1</v>
      </c>
    </row>
    <row r="1971" spans="1:12" s="11" customFormat="1" ht="45" x14ac:dyDescent="0.25">
      <c r="A1971" s="7">
        <v>1002510789</v>
      </c>
      <c r="B1971" s="8">
        <v>685000</v>
      </c>
      <c r="C1971" s="9" t="s">
        <v>3135</v>
      </c>
      <c r="D1971" s="9" t="s">
        <v>3301</v>
      </c>
      <c r="E1971" s="8" t="s">
        <v>5603</v>
      </c>
      <c r="F1971" s="17" t="s">
        <v>2814</v>
      </c>
      <c r="G1971" s="10" t="s">
        <v>11567</v>
      </c>
      <c r="H1971" s="8" t="s">
        <v>17531</v>
      </c>
      <c r="I1971" s="9" t="s">
        <v>11568</v>
      </c>
      <c r="J1971" s="9" t="s">
        <v>3378</v>
      </c>
      <c r="K1971" s="16" t="s">
        <v>3379</v>
      </c>
      <c r="L1971" s="8">
        <v>21</v>
      </c>
    </row>
    <row r="1972" spans="1:12" s="11" customFormat="1" ht="30" x14ac:dyDescent="0.25">
      <c r="A1972" s="7">
        <v>1000577592</v>
      </c>
      <c r="B1972" s="8">
        <v>142111</v>
      </c>
      <c r="C1972" s="9" t="s">
        <v>3086</v>
      </c>
      <c r="D1972" s="9" t="s">
        <v>3929</v>
      </c>
      <c r="E1972" s="8" t="s">
        <v>6150</v>
      </c>
      <c r="F1972" s="17" t="s">
        <v>47</v>
      </c>
      <c r="G1972" s="10" t="s">
        <v>6153</v>
      </c>
      <c r="H1972" s="8" t="s">
        <v>3119</v>
      </c>
      <c r="I1972" s="9" t="s">
        <v>6833</v>
      </c>
      <c r="J1972" s="9" t="s">
        <v>0</v>
      </c>
      <c r="K1972" s="16" t="s">
        <v>5406</v>
      </c>
      <c r="L1972" s="8">
        <v>196</v>
      </c>
    </row>
    <row r="1973" spans="1:12" s="11" customFormat="1" ht="30" x14ac:dyDescent="0.25">
      <c r="A1973" s="7">
        <v>1000577593</v>
      </c>
      <c r="B1973" s="8">
        <v>142115</v>
      </c>
      <c r="C1973" s="9" t="s">
        <v>3086</v>
      </c>
      <c r="D1973" s="9" t="s">
        <v>3929</v>
      </c>
      <c r="E1973" s="8" t="s">
        <v>6150</v>
      </c>
      <c r="F1973" s="17" t="s">
        <v>42</v>
      </c>
      <c r="G1973" s="10" t="s">
        <v>6153</v>
      </c>
      <c r="H1973" s="8" t="s">
        <v>3119</v>
      </c>
      <c r="I1973" s="9" t="s">
        <v>6834</v>
      </c>
      <c r="J1973" s="9" t="s">
        <v>0</v>
      </c>
      <c r="K1973" s="16" t="s">
        <v>5406</v>
      </c>
      <c r="L1973" s="8">
        <v>229</v>
      </c>
    </row>
    <row r="1974" spans="1:12" s="11" customFormat="1" ht="30" x14ac:dyDescent="0.25">
      <c r="A1974" s="7">
        <v>1000577594</v>
      </c>
      <c r="B1974" s="8">
        <v>142116</v>
      </c>
      <c r="C1974" s="9" t="s">
        <v>3086</v>
      </c>
      <c r="D1974" s="9" t="s">
        <v>3929</v>
      </c>
      <c r="E1974" s="8" t="s">
        <v>6150</v>
      </c>
      <c r="F1974" s="17" t="s">
        <v>136</v>
      </c>
      <c r="G1974" s="10" t="s">
        <v>6153</v>
      </c>
      <c r="H1974" s="8" t="s">
        <v>3119</v>
      </c>
      <c r="I1974" s="9" t="s">
        <v>6835</v>
      </c>
      <c r="J1974" s="9" t="s">
        <v>0</v>
      </c>
      <c r="K1974" s="16" t="s">
        <v>5406</v>
      </c>
      <c r="L1974" s="8">
        <v>172</v>
      </c>
    </row>
    <row r="1975" spans="1:12" s="11" customFormat="1" ht="30" x14ac:dyDescent="0.25">
      <c r="A1975" s="7">
        <v>1000577595</v>
      </c>
      <c r="B1975" s="8">
        <v>142117</v>
      </c>
      <c r="C1975" s="9" t="s">
        <v>3086</v>
      </c>
      <c r="D1975" s="9" t="s">
        <v>3929</v>
      </c>
      <c r="E1975" s="8" t="s">
        <v>6150</v>
      </c>
      <c r="F1975" s="17" t="s">
        <v>11</v>
      </c>
      <c r="G1975" s="10" t="s">
        <v>6153</v>
      </c>
      <c r="H1975" s="8" t="s">
        <v>3119</v>
      </c>
      <c r="I1975" s="9" t="s">
        <v>6836</v>
      </c>
      <c r="J1975" s="9" t="s">
        <v>0</v>
      </c>
      <c r="K1975" s="16" t="s">
        <v>5406</v>
      </c>
      <c r="L1975" s="8">
        <v>582</v>
      </c>
    </row>
    <row r="1976" spans="1:12" s="11" customFormat="1" ht="60" x14ac:dyDescent="0.25">
      <c r="A1976" s="7">
        <v>1001336200</v>
      </c>
      <c r="B1976" s="8">
        <v>143200</v>
      </c>
      <c r="C1976" s="9" t="s">
        <v>3086</v>
      </c>
      <c r="D1976" s="9" t="s">
        <v>3119</v>
      </c>
      <c r="E1976" s="8" t="s">
        <v>5603</v>
      </c>
      <c r="F1976" s="17" t="s">
        <v>379</v>
      </c>
      <c r="G1976" s="10" t="s">
        <v>7047</v>
      </c>
      <c r="H1976" s="8" t="s">
        <v>17532</v>
      </c>
      <c r="I1976" s="9" t="s">
        <v>7048</v>
      </c>
      <c r="J1976" s="9" t="s">
        <v>0</v>
      </c>
      <c r="K1976" s="16" t="s">
        <v>15360</v>
      </c>
      <c r="L1976" s="8">
        <v>38</v>
      </c>
    </row>
    <row r="1977" spans="1:12" s="11" customFormat="1" ht="60" x14ac:dyDescent="0.25">
      <c r="A1977" s="7">
        <v>1001410289</v>
      </c>
      <c r="B1977" s="8">
        <v>140300</v>
      </c>
      <c r="C1977" s="9" t="s">
        <v>3086</v>
      </c>
      <c r="D1977" s="9" t="s">
        <v>3913</v>
      </c>
      <c r="E1977" s="8" t="s">
        <v>5603</v>
      </c>
      <c r="F1977" s="17" t="s">
        <v>110</v>
      </c>
      <c r="G1977" s="10" t="s">
        <v>6119</v>
      </c>
      <c r="H1977" s="8" t="s">
        <v>17533</v>
      </c>
      <c r="I1977" s="9" t="s">
        <v>6120</v>
      </c>
      <c r="J1977" s="9" t="s">
        <v>0</v>
      </c>
      <c r="K1977" s="16" t="s">
        <v>15360</v>
      </c>
      <c r="L1977" s="8">
        <v>122</v>
      </c>
    </row>
    <row r="1978" spans="1:12" s="11" customFormat="1" ht="120" x14ac:dyDescent="0.25">
      <c r="A1978" s="7">
        <v>1001419021</v>
      </c>
      <c r="B1978" s="8">
        <v>140501</v>
      </c>
      <c r="C1978" s="9" t="s">
        <v>3086</v>
      </c>
      <c r="D1978" s="9" t="s">
        <v>3119</v>
      </c>
      <c r="E1978" s="8" t="s">
        <v>5603</v>
      </c>
      <c r="F1978" s="17" t="s">
        <v>1303</v>
      </c>
      <c r="G1978" s="10" t="s">
        <v>6121</v>
      </c>
      <c r="H1978" s="8" t="s">
        <v>17534</v>
      </c>
      <c r="I1978" s="9" t="s">
        <v>6122</v>
      </c>
      <c r="J1978" s="9" t="s">
        <v>0</v>
      </c>
      <c r="K1978" s="16" t="s">
        <v>3379</v>
      </c>
      <c r="L1978" s="8">
        <v>26</v>
      </c>
    </row>
    <row r="1979" spans="1:12" s="11" customFormat="1" ht="60" x14ac:dyDescent="0.25">
      <c r="A1979" s="7">
        <v>1001409981</v>
      </c>
      <c r="B1979" s="8">
        <v>143900</v>
      </c>
      <c r="C1979" s="9" t="s">
        <v>3086</v>
      </c>
      <c r="D1979" s="9" t="s">
        <v>3890</v>
      </c>
      <c r="E1979" s="8" t="s">
        <v>5603</v>
      </c>
      <c r="F1979" s="17" t="s">
        <v>6123</v>
      </c>
      <c r="G1979" s="10" t="s">
        <v>6124</v>
      </c>
      <c r="H1979" s="8" t="s">
        <v>17535</v>
      </c>
      <c r="I1979" s="9" t="s">
        <v>6125</v>
      </c>
      <c r="J1979" s="9" t="s">
        <v>0</v>
      </c>
      <c r="K1979" s="16" t="s">
        <v>15360</v>
      </c>
      <c r="L1979" s="8">
        <v>430</v>
      </c>
    </row>
    <row r="1980" spans="1:12" s="11" customFormat="1" ht="120" x14ac:dyDescent="0.25">
      <c r="A1980" s="7">
        <v>1001513480</v>
      </c>
      <c r="B1980" s="8">
        <v>141021</v>
      </c>
      <c r="C1980" s="9" t="s">
        <v>3086</v>
      </c>
      <c r="D1980" s="9" t="s">
        <v>3912</v>
      </c>
      <c r="E1980" s="8" t="s">
        <v>5603</v>
      </c>
      <c r="F1980" s="17" t="s">
        <v>59</v>
      </c>
      <c r="G1980" s="10" t="s">
        <v>6126</v>
      </c>
      <c r="H1980" s="8" t="s">
        <v>17536</v>
      </c>
      <c r="I1980" s="9" t="s">
        <v>6127</v>
      </c>
      <c r="J1980" s="9" t="s">
        <v>0</v>
      </c>
      <c r="K1980" s="16" t="s">
        <v>15360</v>
      </c>
      <c r="L1980" s="8">
        <v>589</v>
      </c>
    </row>
    <row r="1981" spans="1:12" s="11" customFormat="1" ht="45" x14ac:dyDescent="0.25">
      <c r="A1981" s="7">
        <v>1001841489</v>
      </c>
      <c r="B1981" s="8">
        <v>141850</v>
      </c>
      <c r="C1981" s="9" t="s">
        <v>3086</v>
      </c>
      <c r="D1981" s="9" t="s">
        <v>3937</v>
      </c>
      <c r="E1981" s="8" t="s">
        <v>6150</v>
      </c>
      <c r="F1981" s="17" t="s">
        <v>223</v>
      </c>
      <c r="G1981" s="10" t="s">
        <v>7373</v>
      </c>
      <c r="H1981" s="8" t="s">
        <v>17537</v>
      </c>
      <c r="I1981" s="9" t="s">
        <v>7374</v>
      </c>
      <c r="J1981" s="9" t="s">
        <v>0</v>
      </c>
      <c r="K1981" s="16" t="s">
        <v>5406</v>
      </c>
      <c r="L1981" s="8">
        <v>158</v>
      </c>
    </row>
    <row r="1982" spans="1:12" s="11" customFormat="1" ht="60" x14ac:dyDescent="0.25">
      <c r="A1982" s="7">
        <v>1001841708</v>
      </c>
      <c r="B1982" s="8">
        <v>143966</v>
      </c>
      <c r="C1982" s="9" t="s">
        <v>3086</v>
      </c>
      <c r="D1982" s="9" t="s">
        <v>3119</v>
      </c>
      <c r="E1982" s="8" t="s">
        <v>5603</v>
      </c>
      <c r="F1982" s="17" t="s">
        <v>22</v>
      </c>
      <c r="G1982" s="10" t="s">
        <v>7375</v>
      </c>
      <c r="H1982" s="8" t="s">
        <v>17538</v>
      </c>
      <c r="I1982" s="9" t="s">
        <v>7376</v>
      </c>
      <c r="J1982" s="9" t="s">
        <v>0</v>
      </c>
      <c r="K1982" s="16" t="s">
        <v>15360</v>
      </c>
      <c r="L1982" s="8">
        <v>496</v>
      </c>
    </row>
    <row r="1983" spans="1:12" s="11" customFormat="1" ht="75" x14ac:dyDescent="0.25">
      <c r="A1983" s="7">
        <v>1001938479</v>
      </c>
      <c r="B1983" s="8">
        <v>142970</v>
      </c>
      <c r="C1983" s="9" t="s">
        <v>3086</v>
      </c>
      <c r="D1983" s="9" t="s">
        <v>14582</v>
      </c>
      <c r="E1983" s="8" t="s">
        <v>5603</v>
      </c>
      <c r="F1983" s="17" t="s">
        <v>1202</v>
      </c>
      <c r="G1983" s="10" t="s">
        <v>7401</v>
      </c>
      <c r="H1983" s="8" t="s">
        <v>17539</v>
      </c>
      <c r="I1983" s="9" t="s">
        <v>7402</v>
      </c>
      <c r="J1983" s="9" t="s">
        <v>0</v>
      </c>
      <c r="K1983" s="16" t="s">
        <v>15360</v>
      </c>
      <c r="L1983" s="8">
        <v>4</v>
      </c>
    </row>
    <row r="1984" spans="1:12" s="11" customFormat="1" ht="60" x14ac:dyDescent="0.25">
      <c r="A1984" s="7">
        <v>1001858829</v>
      </c>
      <c r="B1984" s="8">
        <v>140400</v>
      </c>
      <c r="C1984" s="9" t="s">
        <v>3086</v>
      </c>
      <c r="D1984" s="9" t="s">
        <v>3934</v>
      </c>
      <c r="E1984" s="8" t="s">
        <v>5603</v>
      </c>
      <c r="F1984" s="17" t="s">
        <v>205</v>
      </c>
      <c r="G1984" s="10" t="s">
        <v>7535</v>
      </c>
      <c r="H1984" s="8" t="s">
        <v>17540</v>
      </c>
      <c r="I1984" s="9" t="s">
        <v>7536</v>
      </c>
      <c r="J1984" s="9" t="s">
        <v>0</v>
      </c>
      <c r="K1984" s="16" t="s">
        <v>15360</v>
      </c>
      <c r="L1984" s="8">
        <v>85</v>
      </c>
    </row>
    <row r="1985" spans="1:12" s="11" customFormat="1" ht="45" x14ac:dyDescent="0.25">
      <c r="A1985" s="7">
        <v>1001841432</v>
      </c>
      <c r="B1985" s="8">
        <v>141830</v>
      </c>
      <c r="C1985" s="9" t="s">
        <v>3086</v>
      </c>
      <c r="D1985" s="9" t="s">
        <v>3937</v>
      </c>
      <c r="E1985" s="8" t="s">
        <v>6150</v>
      </c>
      <c r="F1985" s="17" t="s">
        <v>1190</v>
      </c>
      <c r="G1985" s="10" t="s">
        <v>7373</v>
      </c>
      <c r="H1985" s="8" t="s">
        <v>17541</v>
      </c>
      <c r="I1985" s="9" t="s">
        <v>7555</v>
      </c>
      <c r="J1985" s="9" t="s">
        <v>0</v>
      </c>
      <c r="K1985" s="16" t="s">
        <v>5406</v>
      </c>
      <c r="L1985" s="8">
        <v>13</v>
      </c>
    </row>
    <row r="1986" spans="1:12" s="11" customFormat="1" ht="90" x14ac:dyDescent="0.25">
      <c r="A1986" s="7">
        <v>1002005802</v>
      </c>
      <c r="B1986" s="8">
        <v>141190</v>
      </c>
      <c r="C1986" s="9" t="s">
        <v>3086</v>
      </c>
      <c r="D1986" s="9" t="s">
        <v>3909</v>
      </c>
      <c r="E1986" s="8" t="s">
        <v>5603</v>
      </c>
      <c r="F1986" s="17" t="s">
        <v>1171</v>
      </c>
      <c r="G1986" s="10" t="s">
        <v>7665</v>
      </c>
      <c r="H1986" s="8" t="s">
        <v>17542</v>
      </c>
      <c r="I1986" s="9" t="s">
        <v>7666</v>
      </c>
      <c r="J1986" s="9" t="s">
        <v>0</v>
      </c>
      <c r="K1986" s="16" t="s">
        <v>3379</v>
      </c>
      <c r="L1986" s="8">
        <v>158</v>
      </c>
    </row>
    <row r="1987" spans="1:12" s="11" customFormat="1" ht="90" x14ac:dyDescent="0.25">
      <c r="A1987" s="7">
        <v>1002006486</v>
      </c>
      <c r="B1987" s="8">
        <v>142530</v>
      </c>
      <c r="C1987" s="9" t="s">
        <v>3086</v>
      </c>
      <c r="D1987" s="9" t="s">
        <v>3923</v>
      </c>
      <c r="E1987" s="8" t="s">
        <v>5603</v>
      </c>
      <c r="F1987" s="17" t="s">
        <v>2051</v>
      </c>
      <c r="G1987" s="10" t="s">
        <v>7708</v>
      </c>
      <c r="H1987" s="8" t="s">
        <v>17543</v>
      </c>
      <c r="I1987" s="9" t="s">
        <v>7709</v>
      </c>
      <c r="J1987" s="9" t="s">
        <v>0</v>
      </c>
      <c r="K1987" s="16" t="s">
        <v>15360</v>
      </c>
      <c r="L1987" s="8">
        <v>1</v>
      </c>
    </row>
    <row r="1988" spans="1:12" s="11" customFormat="1" ht="45" x14ac:dyDescent="0.25">
      <c r="A1988" s="7">
        <v>1002063568</v>
      </c>
      <c r="B1988" s="8">
        <v>141069</v>
      </c>
      <c r="C1988" s="9" t="s">
        <v>3086</v>
      </c>
      <c r="D1988" s="9" t="s">
        <v>3888</v>
      </c>
      <c r="E1988" s="8" t="s">
        <v>5603</v>
      </c>
      <c r="F1988" s="17" t="s">
        <v>1129</v>
      </c>
      <c r="G1988" s="10" t="s">
        <v>7804</v>
      </c>
      <c r="H1988" s="8" t="s">
        <v>17544</v>
      </c>
      <c r="I1988" s="9" t="s">
        <v>7805</v>
      </c>
      <c r="J1988" s="9" t="s">
        <v>0</v>
      </c>
      <c r="K1988" s="16" t="s">
        <v>3379</v>
      </c>
      <c r="L1988" s="8">
        <v>271</v>
      </c>
    </row>
    <row r="1989" spans="1:12" s="11" customFormat="1" ht="60" x14ac:dyDescent="0.25">
      <c r="A1989" s="7">
        <v>1002183980</v>
      </c>
      <c r="B1989" s="8">
        <v>143401</v>
      </c>
      <c r="C1989" s="9" t="s">
        <v>3086</v>
      </c>
      <c r="D1989" s="9" t="s">
        <v>3892</v>
      </c>
      <c r="E1989" s="8" t="s">
        <v>5603</v>
      </c>
      <c r="F1989" s="17" t="s">
        <v>94</v>
      </c>
      <c r="G1989" s="10" t="s">
        <v>8421</v>
      </c>
      <c r="H1989" s="8" t="s">
        <v>17545</v>
      </c>
      <c r="I1989" s="9" t="s">
        <v>8422</v>
      </c>
      <c r="J1989" s="9" t="s">
        <v>0</v>
      </c>
      <c r="K1989" s="16" t="s">
        <v>3379</v>
      </c>
      <c r="L1989" s="8">
        <v>396</v>
      </c>
    </row>
    <row r="1990" spans="1:12" s="11" customFormat="1" ht="60" x14ac:dyDescent="0.25">
      <c r="A1990" s="7">
        <v>1002223572</v>
      </c>
      <c r="B1990" s="8">
        <v>141980</v>
      </c>
      <c r="C1990" s="9" t="s">
        <v>3086</v>
      </c>
      <c r="D1990" s="9" t="s">
        <v>3119</v>
      </c>
      <c r="E1990" s="8" t="s">
        <v>5603</v>
      </c>
      <c r="F1990" s="17" t="s">
        <v>1643</v>
      </c>
      <c r="G1990" s="10" t="s">
        <v>8435</v>
      </c>
      <c r="H1990" s="8" t="s">
        <v>3119</v>
      </c>
      <c r="I1990" s="9" t="s">
        <v>8436</v>
      </c>
      <c r="J1990" s="9" t="s">
        <v>0</v>
      </c>
      <c r="K1990" s="16" t="s">
        <v>3379</v>
      </c>
      <c r="L1990" s="8">
        <v>42</v>
      </c>
    </row>
    <row r="1991" spans="1:12" s="11" customFormat="1" ht="60" x14ac:dyDescent="0.25">
      <c r="A1991" s="7">
        <v>1002347979</v>
      </c>
      <c r="B1991" s="8">
        <v>144006</v>
      </c>
      <c r="C1991" s="9" t="s">
        <v>3086</v>
      </c>
      <c r="D1991" s="9" t="s">
        <v>3925</v>
      </c>
      <c r="E1991" s="8" t="s">
        <v>5603</v>
      </c>
      <c r="F1991" s="17" t="s">
        <v>2507</v>
      </c>
      <c r="G1991" s="10" t="s">
        <v>12848</v>
      </c>
      <c r="H1991" s="8" t="s">
        <v>17546</v>
      </c>
      <c r="I1991" s="9" t="s">
        <v>12373</v>
      </c>
      <c r="J1991" s="9" t="s">
        <v>0</v>
      </c>
      <c r="K1991" s="16" t="s">
        <v>15360</v>
      </c>
      <c r="L1991" s="8">
        <v>96</v>
      </c>
    </row>
    <row r="1992" spans="1:12" s="11" customFormat="1" ht="60" x14ac:dyDescent="0.25">
      <c r="A1992" s="7">
        <v>1002280180</v>
      </c>
      <c r="B1992" s="8">
        <v>141730</v>
      </c>
      <c r="C1992" s="9" t="s">
        <v>3086</v>
      </c>
      <c r="D1992" s="9" t="s">
        <v>3899</v>
      </c>
      <c r="E1992" s="8" t="s">
        <v>5603</v>
      </c>
      <c r="F1992" s="17" t="s">
        <v>122</v>
      </c>
      <c r="G1992" s="10" t="s">
        <v>8924</v>
      </c>
      <c r="H1992" s="8" t="s">
        <v>17547</v>
      </c>
      <c r="I1992" s="9" t="s">
        <v>8925</v>
      </c>
      <c r="J1992" s="9" t="s">
        <v>0</v>
      </c>
      <c r="K1992" s="16" t="s">
        <v>15360</v>
      </c>
      <c r="L1992" s="8">
        <v>266</v>
      </c>
    </row>
    <row r="1993" spans="1:12" s="11" customFormat="1" ht="60" x14ac:dyDescent="0.25">
      <c r="A1993" s="7">
        <v>1002430464</v>
      </c>
      <c r="B1993" s="8">
        <v>142903</v>
      </c>
      <c r="C1993" s="9" t="s">
        <v>3086</v>
      </c>
      <c r="D1993" s="9" t="s">
        <v>3928</v>
      </c>
      <c r="E1993" s="8" t="s">
        <v>6150</v>
      </c>
      <c r="F1993" s="17" t="s">
        <v>2651</v>
      </c>
      <c r="G1993" s="10" t="s">
        <v>11122</v>
      </c>
      <c r="H1993" s="8" t="s">
        <v>17548</v>
      </c>
      <c r="I1993" s="9" t="s">
        <v>12303</v>
      </c>
      <c r="J1993" s="9" t="s">
        <v>0</v>
      </c>
      <c r="K1993" s="16" t="s">
        <v>5406</v>
      </c>
      <c r="L1993" s="8">
        <v>0</v>
      </c>
    </row>
    <row r="1994" spans="1:12" s="11" customFormat="1" ht="60" x14ac:dyDescent="0.25">
      <c r="A1994" s="7">
        <v>1002430620</v>
      </c>
      <c r="B1994" s="8">
        <v>142921</v>
      </c>
      <c r="C1994" s="9" t="s">
        <v>3086</v>
      </c>
      <c r="D1994" s="9" t="s">
        <v>3919</v>
      </c>
      <c r="E1994" s="8" t="s">
        <v>6150</v>
      </c>
      <c r="F1994" s="17" t="s">
        <v>2652</v>
      </c>
      <c r="G1994" s="10" t="s">
        <v>11122</v>
      </c>
      <c r="H1994" s="8" t="s">
        <v>17549</v>
      </c>
      <c r="I1994" s="9" t="s">
        <v>12304</v>
      </c>
      <c r="J1994" s="9" t="s">
        <v>0</v>
      </c>
      <c r="K1994" s="16" t="s">
        <v>5406</v>
      </c>
      <c r="L1994" s="8">
        <v>0</v>
      </c>
    </row>
    <row r="1995" spans="1:12" s="11" customFormat="1" ht="60" x14ac:dyDescent="0.25">
      <c r="A1995" s="7">
        <v>1002430665</v>
      </c>
      <c r="B1995" s="8">
        <v>142970</v>
      </c>
      <c r="C1995" s="9" t="s">
        <v>3086</v>
      </c>
      <c r="D1995" s="9" t="s">
        <v>14582</v>
      </c>
      <c r="E1995" s="8" t="s">
        <v>6150</v>
      </c>
      <c r="F1995" s="17" t="s">
        <v>2653</v>
      </c>
      <c r="G1995" s="10" t="s">
        <v>11122</v>
      </c>
      <c r="H1995" s="8" t="s">
        <v>17550</v>
      </c>
      <c r="I1995" s="9" t="s">
        <v>12305</v>
      </c>
      <c r="J1995" s="9" t="s">
        <v>0</v>
      </c>
      <c r="K1995" s="16" t="s">
        <v>5406</v>
      </c>
      <c r="L1995" s="8">
        <v>0</v>
      </c>
    </row>
    <row r="1996" spans="1:12" s="11" customFormat="1" ht="60" x14ac:dyDescent="0.25">
      <c r="A1996" s="7">
        <v>1002430675</v>
      </c>
      <c r="B1996" s="8">
        <v>140400</v>
      </c>
      <c r="C1996" s="9" t="s">
        <v>3086</v>
      </c>
      <c r="D1996" s="9" t="s">
        <v>3934</v>
      </c>
      <c r="E1996" s="8" t="s">
        <v>6150</v>
      </c>
      <c r="F1996" s="17" t="s">
        <v>2654</v>
      </c>
      <c r="G1996" s="10" t="s">
        <v>12306</v>
      </c>
      <c r="H1996" s="8" t="s">
        <v>17551</v>
      </c>
      <c r="I1996" s="9" t="s">
        <v>12307</v>
      </c>
      <c r="J1996" s="9" t="s">
        <v>0</v>
      </c>
      <c r="K1996" s="16" t="s">
        <v>5406</v>
      </c>
      <c r="L1996" s="8">
        <v>4</v>
      </c>
    </row>
    <row r="1997" spans="1:12" s="11" customFormat="1" ht="60" x14ac:dyDescent="0.25">
      <c r="A1997" s="7">
        <v>1002430680</v>
      </c>
      <c r="B1997" s="8">
        <v>140405</v>
      </c>
      <c r="C1997" s="9" t="s">
        <v>3086</v>
      </c>
      <c r="D1997" s="9" t="s">
        <v>3934</v>
      </c>
      <c r="E1997" s="8" t="s">
        <v>6150</v>
      </c>
      <c r="F1997" s="17" t="s">
        <v>2655</v>
      </c>
      <c r="G1997" s="10" t="s">
        <v>12308</v>
      </c>
      <c r="H1997" s="8" t="s">
        <v>17552</v>
      </c>
      <c r="I1997" s="9" t="s">
        <v>12309</v>
      </c>
      <c r="J1997" s="9" t="s">
        <v>0</v>
      </c>
      <c r="K1997" s="16" t="s">
        <v>5406</v>
      </c>
      <c r="L1997" s="8">
        <v>4</v>
      </c>
    </row>
    <row r="1998" spans="1:12" s="11" customFormat="1" ht="60" x14ac:dyDescent="0.25">
      <c r="A1998" s="7">
        <v>1002431294</v>
      </c>
      <c r="B1998" s="8">
        <v>140406</v>
      </c>
      <c r="C1998" s="9" t="s">
        <v>3086</v>
      </c>
      <c r="D1998" s="9" t="s">
        <v>3934</v>
      </c>
      <c r="E1998" s="8" t="s">
        <v>6150</v>
      </c>
      <c r="F1998" s="17" t="s">
        <v>2656</v>
      </c>
      <c r="G1998" s="10" t="s">
        <v>12310</v>
      </c>
      <c r="H1998" s="8" t="s">
        <v>17553</v>
      </c>
      <c r="I1998" s="9" t="s">
        <v>12311</v>
      </c>
      <c r="J1998" s="9" t="s">
        <v>0</v>
      </c>
      <c r="K1998" s="16" t="s">
        <v>5406</v>
      </c>
      <c r="L1998" s="8">
        <v>0</v>
      </c>
    </row>
    <row r="1999" spans="1:12" s="11" customFormat="1" ht="60" x14ac:dyDescent="0.25">
      <c r="A1999" s="7">
        <v>1002431346</v>
      </c>
      <c r="B1999" s="8">
        <v>140407</v>
      </c>
      <c r="C1999" s="9" t="s">
        <v>3086</v>
      </c>
      <c r="D1999" s="9" t="s">
        <v>3934</v>
      </c>
      <c r="E1999" s="8" t="s">
        <v>6150</v>
      </c>
      <c r="F1999" s="17" t="s">
        <v>2657</v>
      </c>
      <c r="G1999" s="10" t="s">
        <v>12310</v>
      </c>
      <c r="H1999" s="8" t="s">
        <v>17554</v>
      </c>
      <c r="I1999" s="9" t="s">
        <v>12312</v>
      </c>
      <c r="J1999" s="9" t="s">
        <v>0</v>
      </c>
      <c r="K1999" s="16" t="s">
        <v>5406</v>
      </c>
      <c r="L1999" s="8">
        <v>5</v>
      </c>
    </row>
    <row r="2000" spans="1:12" s="11" customFormat="1" ht="60" x14ac:dyDescent="0.25">
      <c r="A2000" s="7">
        <v>1002431393</v>
      </c>
      <c r="B2000" s="8">
        <v>140411</v>
      </c>
      <c r="C2000" s="9" t="s">
        <v>3086</v>
      </c>
      <c r="D2000" s="9" t="s">
        <v>3934</v>
      </c>
      <c r="E2000" s="8" t="s">
        <v>6150</v>
      </c>
      <c r="F2000" s="17" t="s">
        <v>2659</v>
      </c>
      <c r="G2000" s="10" t="s">
        <v>12310</v>
      </c>
      <c r="H2000" s="8" t="s">
        <v>17555</v>
      </c>
      <c r="I2000" s="9" t="s">
        <v>12314</v>
      </c>
      <c r="J2000" s="9" t="s">
        <v>0</v>
      </c>
      <c r="K2000" s="16" t="s">
        <v>5406</v>
      </c>
      <c r="L2000" s="8">
        <v>0</v>
      </c>
    </row>
    <row r="2001" spans="1:12" s="11" customFormat="1" ht="60" x14ac:dyDescent="0.25">
      <c r="A2001" s="7">
        <v>1002431434</v>
      </c>
      <c r="B2001" s="8">
        <v>140414</v>
      </c>
      <c r="C2001" s="9" t="s">
        <v>3086</v>
      </c>
      <c r="D2001" s="9" t="s">
        <v>3934</v>
      </c>
      <c r="E2001" s="8" t="s">
        <v>6150</v>
      </c>
      <c r="F2001" s="17" t="s">
        <v>2660</v>
      </c>
      <c r="G2001" s="10" t="s">
        <v>12315</v>
      </c>
      <c r="H2001" s="8" t="s">
        <v>17556</v>
      </c>
      <c r="I2001" s="9" t="s">
        <v>12316</v>
      </c>
      <c r="J2001" s="9" t="s">
        <v>0</v>
      </c>
      <c r="K2001" s="16" t="s">
        <v>5406</v>
      </c>
      <c r="L2001" s="8">
        <v>0</v>
      </c>
    </row>
    <row r="2002" spans="1:12" s="11" customFormat="1" ht="60" x14ac:dyDescent="0.25">
      <c r="A2002" s="7">
        <v>1002431448</v>
      </c>
      <c r="B2002" s="8">
        <v>140500</v>
      </c>
      <c r="C2002" s="9" t="s">
        <v>3086</v>
      </c>
      <c r="D2002" s="9" t="s">
        <v>3902</v>
      </c>
      <c r="E2002" s="8" t="s">
        <v>6150</v>
      </c>
      <c r="F2002" s="17" t="s">
        <v>2661</v>
      </c>
      <c r="G2002" s="10" t="s">
        <v>12310</v>
      </c>
      <c r="H2002" s="8" t="s">
        <v>17557</v>
      </c>
      <c r="I2002" s="9" t="s">
        <v>12317</v>
      </c>
      <c r="J2002" s="9" t="s">
        <v>0</v>
      </c>
      <c r="K2002" s="16" t="s">
        <v>5406</v>
      </c>
      <c r="L2002" s="8">
        <v>5</v>
      </c>
    </row>
    <row r="2003" spans="1:12" s="11" customFormat="1" ht="60" x14ac:dyDescent="0.25">
      <c r="A2003" s="7">
        <v>1002431503</v>
      </c>
      <c r="B2003" s="8">
        <v>140501</v>
      </c>
      <c r="C2003" s="9" t="s">
        <v>3086</v>
      </c>
      <c r="D2003" s="9" t="s">
        <v>3119</v>
      </c>
      <c r="E2003" s="8" t="s">
        <v>6150</v>
      </c>
      <c r="F2003" s="17" t="s">
        <v>2662</v>
      </c>
      <c r="G2003" s="10" t="s">
        <v>12310</v>
      </c>
      <c r="H2003" s="8" t="s">
        <v>17558</v>
      </c>
      <c r="I2003" s="9" t="s">
        <v>12318</v>
      </c>
      <c r="J2003" s="9" t="s">
        <v>0</v>
      </c>
      <c r="K2003" s="16" t="s">
        <v>5406</v>
      </c>
      <c r="L2003" s="8">
        <v>0</v>
      </c>
    </row>
    <row r="2004" spans="1:12" s="11" customFormat="1" ht="60" x14ac:dyDescent="0.25">
      <c r="A2004" s="7">
        <v>1002431521</v>
      </c>
      <c r="B2004" s="8">
        <v>140560</v>
      </c>
      <c r="C2004" s="9" t="s">
        <v>3086</v>
      </c>
      <c r="D2004" s="9" t="s">
        <v>3921</v>
      </c>
      <c r="E2004" s="8" t="s">
        <v>6150</v>
      </c>
      <c r="F2004" s="17" t="s">
        <v>2663</v>
      </c>
      <c r="G2004" s="10" t="s">
        <v>12310</v>
      </c>
      <c r="H2004" s="8" t="s">
        <v>17559</v>
      </c>
      <c r="I2004" s="9" t="s">
        <v>12319</v>
      </c>
      <c r="J2004" s="9" t="s">
        <v>0</v>
      </c>
      <c r="K2004" s="16" t="s">
        <v>5406</v>
      </c>
      <c r="L2004" s="8">
        <v>1</v>
      </c>
    </row>
    <row r="2005" spans="1:12" s="11" customFormat="1" ht="45" x14ac:dyDescent="0.25">
      <c r="A2005" s="7">
        <v>1002429530</v>
      </c>
      <c r="B2005" s="8">
        <v>142400</v>
      </c>
      <c r="C2005" s="9" t="s">
        <v>3086</v>
      </c>
      <c r="D2005" s="9" t="s">
        <v>3914</v>
      </c>
      <c r="E2005" s="8" t="s">
        <v>6150</v>
      </c>
      <c r="F2005" s="17" t="s">
        <v>2697</v>
      </c>
      <c r="G2005" s="10" t="s">
        <v>12188</v>
      </c>
      <c r="H2005" s="8" t="s">
        <v>17560</v>
      </c>
      <c r="I2005" s="9" t="s">
        <v>12193</v>
      </c>
      <c r="J2005" s="9" t="s">
        <v>0</v>
      </c>
      <c r="K2005" s="16" t="s">
        <v>5406</v>
      </c>
      <c r="L2005" s="8">
        <v>8</v>
      </c>
    </row>
    <row r="2006" spans="1:12" s="11" customFormat="1" ht="45" x14ac:dyDescent="0.25">
      <c r="A2006" s="7">
        <v>1002429533</v>
      </c>
      <c r="B2006" s="8">
        <v>143909</v>
      </c>
      <c r="C2006" s="9" t="s">
        <v>3086</v>
      </c>
      <c r="D2006" s="9" t="s">
        <v>3890</v>
      </c>
      <c r="E2006" s="8" t="s">
        <v>6150</v>
      </c>
      <c r="F2006" s="17" t="s">
        <v>2698</v>
      </c>
      <c r="G2006" s="10" t="s">
        <v>12188</v>
      </c>
      <c r="H2006" s="8" t="s">
        <v>17561</v>
      </c>
      <c r="I2006" s="9" t="s">
        <v>12194</v>
      </c>
      <c r="J2006" s="9" t="s">
        <v>0</v>
      </c>
      <c r="K2006" s="16" t="s">
        <v>5406</v>
      </c>
      <c r="L2006" s="8">
        <v>0</v>
      </c>
    </row>
    <row r="2007" spans="1:12" s="11" customFormat="1" ht="45" x14ac:dyDescent="0.25">
      <c r="A2007" s="7">
        <v>1002429612</v>
      </c>
      <c r="B2007" s="8">
        <v>143964</v>
      </c>
      <c r="C2007" s="9" t="s">
        <v>3086</v>
      </c>
      <c r="D2007" s="9" t="s">
        <v>3119</v>
      </c>
      <c r="E2007" s="8" t="s">
        <v>6150</v>
      </c>
      <c r="F2007" s="17" t="s">
        <v>2701</v>
      </c>
      <c r="G2007" s="10" t="s">
        <v>12188</v>
      </c>
      <c r="H2007" s="8" t="s">
        <v>17562</v>
      </c>
      <c r="I2007" s="9" t="s">
        <v>12197</v>
      </c>
      <c r="J2007" s="9" t="s">
        <v>0</v>
      </c>
      <c r="K2007" s="16" t="s">
        <v>5406</v>
      </c>
      <c r="L2007" s="8">
        <v>0</v>
      </c>
    </row>
    <row r="2008" spans="1:12" s="11" customFormat="1" ht="75" x14ac:dyDescent="0.25">
      <c r="A2008" s="7">
        <v>1002429645</v>
      </c>
      <c r="B2008" s="8">
        <v>140203</v>
      </c>
      <c r="C2008" s="9" t="s">
        <v>3086</v>
      </c>
      <c r="D2008" s="9" t="s">
        <v>3898</v>
      </c>
      <c r="E2008" s="8" t="s">
        <v>6150</v>
      </c>
      <c r="F2008" s="17" t="s">
        <v>2702</v>
      </c>
      <c r="G2008" s="10" t="s">
        <v>12198</v>
      </c>
      <c r="H2008" s="8" t="s">
        <v>17563</v>
      </c>
      <c r="I2008" s="9" t="s">
        <v>12199</v>
      </c>
      <c r="J2008" s="9" t="s">
        <v>0</v>
      </c>
      <c r="K2008" s="16" t="s">
        <v>5406</v>
      </c>
      <c r="L2008" s="8">
        <v>0</v>
      </c>
    </row>
    <row r="2009" spans="1:12" s="11" customFormat="1" ht="75" x14ac:dyDescent="0.25">
      <c r="A2009" s="7">
        <v>1002429705</v>
      </c>
      <c r="B2009" s="8">
        <v>140204</v>
      </c>
      <c r="C2009" s="9" t="s">
        <v>3086</v>
      </c>
      <c r="D2009" s="9" t="s">
        <v>3119</v>
      </c>
      <c r="E2009" s="8" t="s">
        <v>6150</v>
      </c>
      <c r="F2009" s="17" t="s">
        <v>2703</v>
      </c>
      <c r="G2009" s="10" t="s">
        <v>12200</v>
      </c>
      <c r="H2009" s="8" t="s">
        <v>17564</v>
      </c>
      <c r="I2009" s="9" t="s">
        <v>12201</v>
      </c>
      <c r="J2009" s="9" t="s">
        <v>0</v>
      </c>
      <c r="K2009" s="16" t="s">
        <v>5406</v>
      </c>
      <c r="L2009" s="8">
        <v>0</v>
      </c>
    </row>
    <row r="2010" spans="1:12" s="11" customFormat="1" ht="60" x14ac:dyDescent="0.25">
      <c r="A2010" s="7">
        <v>1002429716</v>
      </c>
      <c r="B2010" s="8">
        <v>140205</v>
      </c>
      <c r="C2010" s="9" t="s">
        <v>3086</v>
      </c>
      <c r="D2010" s="9" t="s">
        <v>3898</v>
      </c>
      <c r="E2010" s="8" t="s">
        <v>6150</v>
      </c>
      <c r="F2010" s="17" t="s">
        <v>2704</v>
      </c>
      <c r="G2010" s="10" t="s">
        <v>12202</v>
      </c>
      <c r="H2010" s="8" t="s">
        <v>17565</v>
      </c>
      <c r="I2010" s="9" t="s">
        <v>12203</v>
      </c>
      <c r="J2010" s="9" t="s">
        <v>0</v>
      </c>
      <c r="K2010" s="16" t="s">
        <v>5406</v>
      </c>
      <c r="L2010" s="8">
        <v>8</v>
      </c>
    </row>
    <row r="2011" spans="1:12" s="11" customFormat="1" ht="75" x14ac:dyDescent="0.25">
      <c r="A2011" s="7">
        <v>1002429729</v>
      </c>
      <c r="B2011" s="8">
        <v>140206</v>
      </c>
      <c r="C2011" s="9" t="s">
        <v>3086</v>
      </c>
      <c r="D2011" s="9" t="s">
        <v>3898</v>
      </c>
      <c r="E2011" s="8" t="s">
        <v>6150</v>
      </c>
      <c r="F2011" s="17" t="s">
        <v>2705</v>
      </c>
      <c r="G2011" s="10" t="s">
        <v>12204</v>
      </c>
      <c r="H2011" s="8" t="s">
        <v>17566</v>
      </c>
      <c r="I2011" s="9" t="s">
        <v>12205</v>
      </c>
      <c r="J2011" s="9" t="s">
        <v>0</v>
      </c>
      <c r="K2011" s="16" t="s">
        <v>5406</v>
      </c>
      <c r="L2011" s="8">
        <v>4</v>
      </c>
    </row>
    <row r="2012" spans="1:12" s="11" customFormat="1" ht="75" x14ac:dyDescent="0.25">
      <c r="A2012" s="7">
        <v>1002429739</v>
      </c>
      <c r="B2012" s="8">
        <v>140250</v>
      </c>
      <c r="C2012" s="9" t="s">
        <v>3086</v>
      </c>
      <c r="D2012" s="9" t="s">
        <v>3936</v>
      </c>
      <c r="E2012" s="8" t="s">
        <v>6150</v>
      </c>
      <c r="F2012" s="17" t="s">
        <v>2706</v>
      </c>
      <c r="G2012" s="10" t="s">
        <v>12206</v>
      </c>
      <c r="H2012" s="8" t="s">
        <v>17567</v>
      </c>
      <c r="I2012" s="9" t="s">
        <v>12207</v>
      </c>
      <c r="J2012" s="9" t="s">
        <v>0</v>
      </c>
      <c r="K2012" s="16" t="s">
        <v>5406</v>
      </c>
      <c r="L2012" s="8">
        <v>0</v>
      </c>
    </row>
    <row r="2013" spans="1:12" s="11" customFormat="1" ht="75" x14ac:dyDescent="0.25">
      <c r="A2013" s="7">
        <v>1002429799</v>
      </c>
      <c r="B2013" s="8">
        <v>140209</v>
      </c>
      <c r="C2013" s="9" t="s">
        <v>3086</v>
      </c>
      <c r="D2013" s="9" t="s">
        <v>3898</v>
      </c>
      <c r="E2013" s="8" t="s">
        <v>6150</v>
      </c>
      <c r="F2013" s="17" t="s">
        <v>2707</v>
      </c>
      <c r="G2013" s="10" t="s">
        <v>12208</v>
      </c>
      <c r="H2013" s="8" t="s">
        <v>17568</v>
      </c>
      <c r="I2013" s="9" t="s">
        <v>12209</v>
      </c>
      <c r="J2013" s="9" t="s">
        <v>0</v>
      </c>
      <c r="K2013" s="16" t="s">
        <v>5406</v>
      </c>
      <c r="L2013" s="8">
        <v>0</v>
      </c>
    </row>
    <row r="2014" spans="1:12" s="11" customFormat="1" ht="75" x14ac:dyDescent="0.25">
      <c r="A2014" s="7">
        <v>1002429805</v>
      </c>
      <c r="B2014" s="8">
        <v>140235</v>
      </c>
      <c r="C2014" s="9" t="s">
        <v>3086</v>
      </c>
      <c r="D2014" s="9" t="s">
        <v>3936</v>
      </c>
      <c r="E2014" s="8" t="s">
        <v>6150</v>
      </c>
      <c r="F2014" s="17" t="s">
        <v>2708</v>
      </c>
      <c r="G2014" s="10" t="s">
        <v>12210</v>
      </c>
      <c r="H2014" s="8" t="s">
        <v>17569</v>
      </c>
      <c r="I2014" s="9" t="s">
        <v>12211</v>
      </c>
      <c r="J2014" s="9" t="s">
        <v>0</v>
      </c>
      <c r="K2014" s="16" t="s">
        <v>5406</v>
      </c>
      <c r="L2014" s="8">
        <v>0</v>
      </c>
    </row>
    <row r="2015" spans="1:12" s="11" customFormat="1" ht="75" x14ac:dyDescent="0.25">
      <c r="A2015" s="7">
        <v>1002429946</v>
      </c>
      <c r="B2015" s="8">
        <v>142050</v>
      </c>
      <c r="C2015" s="9" t="s">
        <v>3086</v>
      </c>
      <c r="D2015" s="9" t="s">
        <v>3938</v>
      </c>
      <c r="E2015" s="8" t="s">
        <v>6150</v>
      </c>
      <c r="F2015" s="17" t="s">
        <v>2709</v>
      </c>
      <c r="G2015" s="10" t="s">
        <v>12212</v>
      </c>
      <c r="H2015" s="8" t="s">
        <v>17570</v>
      </c>
      <c r="I2015" s="9" t="s">
        <v>12213</v>
      </c>
      <c r="J2015" s="9" t="s">
        <v>0</v>
      </c>
      <c r="K2015" s="16" t="s">
        <v>5406</v>
      </c>
      <c r="L2015" s="8">
        <v>0</v>
      </c>
    </row>
    <row r="2016" spans="1:12" s="11" customFormat="1" ht="75" x14ac:dyDescent="0.25">
      <c r="A2016" s="7">
        <v>1002429960</v>
      </c>
      <c r="B2016" s="8">
        <v>142701</v>
      </c>
      <c r="C2016" s="9" t="s">
        <v>3086</v>
      </c>
      <c r="D2016" s="9" t="s">
        <v>3894</v>
      </c>
      <c r="E2016" s="8" t="s">
        <v>6150</v>
      </c>
      <c r="F2016" s="17" t="s">
        <v>2710</v>
      </c>
      <c r="G2016" s="10" t="s">
        <v>12212</v>
      </c>
      <c r="H2016" s="8" t="s">
        <v>17571</v>
      </c>
      <c r="I2016" s="9" t="s">
        <v>12214</v>
      </c>
      <c r="J2016" s="9" t="s">
        <v>0</v>
      </c>
      <c r="K2016" s="16" t="s">
        <v>5406</v>
      </c>
      <c r="L2016" s="8">
        <v>1</v>
      </c>
    </row>
    <row r="2017" spans="1:12" s="11" customFormat="1" ht="75" x14ac:dyDescent="0.25">
      <c r="A2017" s="7">
        <v>1002430013</v>
      </c>
      <c r="B2017" s="8">
        <v>142784</v>
      </c>
      <c r="C2017" s="9" t="s">
        <v>3086</v>
      </c>
      <c r="D2017" s="9" t="s">
        <v>3232</v>
      </c>
      <c r="E2017" s="8" t="s">
        <v>6150</v>
      </c>
      <c r="F2017" s="17" t="s">
        <v>2711</v>
      </c>
      <c r="G2017" s="10" t="s">
        <v>12215</v>
      </c>
      <c r="H2017" s="8" t="s">
        <v>17572</v>
      </c>
      <c r="I2017" s="9" t="s">
        <v>12216</v>
      </c>
      <c r="J2017" s="9" t="s">
        <v>0</v>
      </c>
      <c r="K2017" s="16" t="s">
        <v>5406</v>
      </c>
      <c r="L2017" s="8">
        <v>0</v>
      </c>
    </row>
    <row r="2018" spans="1:12" s="11" customFormat="1" ht="30" x14ac:dyDescent="0.25">
      <c r="A2018" s="7">
        <v>1002430157</v>
      </c>
      <c r="B2018" s="8">
        <v>141800</v>
      </c>
      <c r="C2018" s="9" t="s">
        <v>3086</v>
      </c>
      <c r="D2018" s="9" t="s">
        <v>3904</v>
      </c>
      <c r="E2018" s="8" t="s">
        <v>6150</v>
      </c>
      <c r="F2018" s="17" t="s">
        <v>2713</v>
      </c>
      <c r="G2018" s="10" t="s">
        <v>12219</v>
      </c>
      <c r="H2018" s="8" t="s">
        <v>17573</v>
      </c>
      <c r="I2018" s="9" t="s">
        <v>12220</v>
      </c>
      <c r="J2018" s="9" t="s">
        <v>0</v>
      </c>
      <c r="K2018" s="16" t="s">
        <v>5406</v>
      </c>
      <c r="L2018" s="8">
        <v>20</v>
      </c>
    </row>
    <row r="2019" spans="1:12" s="11" customFormat="1" ht="45" x14ac:dyDescent="0.25">
      <c r="A2019" s="7">
        <v>1002430217</v>
      </c>
      <c r="B2019" s="8">
        <v>141900</v>
      </c>
      <c r="C2019" s="9" t="s">
        <v>3086</v>
      </c>
      <c r="D2019" s="9" t="s">
        <v>3903</v>
      </c>
      <c r="E2019" s="8" t="s">
        <v>6150</v>
      </c>
      <c r="F2019" s="17" t="s">
        <v>2714</v>
      </c>
      <c r="G2019" s="10" t="s">
        <v>12221</v>
      </c>
      <c r="H2019" s="8" t="s">
        <v>17574</v>
      </c>
      <c r="I2019" s="9" t="s">
        <v>12222</v>
      </c>
      <c r="J2019" s="9" t="s">
        <v>0</v>
      </c>
      <c r="K2019" s="16" t="s">
        <v>5406</v>
      </c>
      <c r="L2019" s="8">
        <v>0</v>
      </c>
    </row>
    <row r="2020" spans="1:12" s="11" customFormat="1" ht="30" x14ac:dyDescent="0.25">
      <c r="A2020" s="7">
        <v>1002430322</v>
      </c>
      <c r="B2020" s="8">
        <v>141980</v>
      </c>
      <c r="C2020" s="9" t="s">
        <v>3086</v>
      </c>
      <c r="D2020" s="9" t="s">
        <v>3119</v>
      </c>
      <c r="E2020" s="8" t="s">
        <v>6150</v>
      </c>
      <c r="F2020" s="17" t="s">
        <v>2715</v>
      </c>
      <c r="G2020" s="10" t="s">
        <v>12219</v>
      </c>
      <c r="H2020" s="8" t="s">
        <v>17575</v>
      </c>
      <c r="I2020" s="9" t="s">
        <v>12223</v>
      </c>
      <c r="J2020" s="9" t="s">
        <v>0</v>
      </c>
      <c r="K2020" s="16" t="s">
        <v>5406</v>
      </c>
      <c r="L2020" s="8">
        <v>0</v>
      </c>
    </row>
    <row r="2021" spans="1:12" s="11" customFormat="1" ht="75" x14ac:dyDescent="0.25">
      <c r="A2021" s="7">
        <v>1002430381</v>
      </c>
      <c r="B2021" s="8">
        <v>142802</v>
      </c>
      <c r="C2021" s="9" t="s">
        <v>3086</v>
      </c>
      <c r="D2021" s="9" t="s">
        <v>3897</v>
      </c>
      <c r="E2021" s="8" t="s">
        <v>6150</v>
      </c>
      <c r="F2021" s="17" t="s">
        <v>2716</v>
      </c>
      <c r="G2021" s="10" t="s">
        <v>12224</v>
      </c>
      <c r="H2021" s="8" t="s">
        <v>17576</v>
      </c>
      <c r="I2021" s="9" t="s">
        <v>12225</v>
      </c>
      <c r="J2021" s="9" t="s">
        <v>0</v>
      </c>
      <c r="K2021" s="16" t="s">
        <v>5406</v>
      </c>
      <c r="L2021" s="8">
        <v>4</v>
      </c>
    </row>
    <row r="2022" spans="1:12" s="11" customFormat="1" ht="60" x14ac:dyDescent="0.25">
      <c r="A2022" s="7">
        <v>1002418670</v>
      </c>
      <c r="B2022" s="8">
        <v>140700</v>
      </c>
      <c r="C2022" s="9" t="s">
        <v>3086</v>
      </c>
      <c r="D2022" s="9" t="s">
        <v>3918</v>
      </c>
      <c r="E2022" s="8" t="s">
        <v>5603</v>
      </c>
      <c r="F2022" s="17" t="s">
        <v>905</v>
      </c>
      <c r="G2022" s="10" t="s">
        <v>9182</v>
      </c>
      <c r="H2022" s="8" t="s">
        <v>17577</v>
      </c>
      <c r="I2022" s="9" t="s">
        <v>9183</v>
      </c>
      <c r="J2022" s="9" t="s">
        <v>0</v>
      </c>
      <c r="K2022" s="16" t="s">
        <v>3379</v>
      </c>
      <c r="L2022" s="8">
        <v>10</v>
      </c>
    </row>
    <row r="2023" spans="1:12" s="11" customFormat="1" ht="75" x14ac:dyDescent="0.25">
      <c r="A2023" s="7">
        <v>1002429860</v>
      </c>
      <c r="B2023" s="8">
        <v>142005</v>
      </c>
      <c r="C2023" s="9" t="s">
        <v>3086</v>
      </c>
      <c r="D2023" s="9" t="s">
        <v>3119</v>
      </c>
      <c r="E2023" s="8" t="s">
        <v>6150</v>
      </c>
      <c r="F2023" s="17" t="s">
        <v>2722</v>
      </c>
      <c r="G2023" s="10" t="s">
        <v>12212</v>
      </c>
      <c r="H2023" s="8" t="s">
        <v>17578</v>
      </c>
      <c r="I2023" s="9" t="s">
        <v>12233</v>
      </c>
      <c r="J2023" s="9" t="s">
        <v>0</v>
      </c>
      <c r="K2023" s="16" t="s">
        <v>5406</v>
      </c>
      <c r="L2023" s="8">
        <v>19</v>
      </c>
    </row>
    <row r="2024" spans="1:12" s="11" customFormat="1" ht="75" x14ac:dyDescent="0.25">
      <c r="A2024" s="7">
        <v>1002430007</v>
      </c>
      <c r="B2024" s="8">
        <v>142703</v>
      </c>
      <c r="C2024" s="9" t="s">
        <v>3086</v>
      </c>
      <c r="D2024" s="9" t="s">
        <v>3894</v>
      </c>
      <c r="E2024" s="8" t="s">
        <v>6150</v>
      </c>
      <c r="F2024" s="17" t="s">
        <v>2724</v>
      </c>
      <c r="G2024" s="10" t="s">
        <v>12212</v>
      </c>
      <c r="H2024" s="8" t="s">
        <v>17579</v>
      </c>
      <c r="I2024" s="9" t="s">
        <v>12235</v>
      </c>
      <c r="J2024" s="9" t="s">
        <v>0</v>
      </c>
      <c r="K2024" s="16" t="s">
        <v>5406</v>
      </c>
      <c r="L2024" s="8">
        <v>19</v>
      </c>
    </row>
    <row r="2025" spans="1:12" s="11" customFormat="1" ht="30" x14ac:dyDescent="0.25">
      <c r="A2025" s="7">
        <v>1002430066</v>
      </c>
      <c r="B2025" s="8">
        <v>141700</v>
      </c>
      <c r="C2025" s="9" t="s">
        <v>3086</v>
      </c>
      <c r="D2025" s="9" t="s">
        <v>3119</v>
      </c>
      <c r="E2025" s="8" t="s">
        <v>6150</v>
      </c>
      <c r="F2025" s="17" t="s">
        <v>2725</v>
      </c>
      <c r="G2025" s="10" t="s">
        <v>12219</v>
      </c>
      <c r="H2025" s="8" t="s">
        <v>17580</v>
      </c>
      <c r="I2025" s="9" t="s">
        <v>12236</v>
      </c>
      <c r="J2025" s="9" t="s">
        <v>0</v>
      </c>
      <c r="K2025" s="16" t="s">
        <v>5406</v>
      </c>
      <c r="L2025" s="8">
        <v>34</v>
      </c>
    </row>
    <row r="2026" spans="1:12" s="11" customFormat="1" ht="45" x14ac:dyDescent="0.25">
      <c r="A2026" s="7">
        <v>1002430076</v>
      </c>
      <c r="B2026" s="8">
        <v>141732</v>
      </c>
      <c r="C2026" s="9" t="s">
        <v>3086</v>
      </c>
      <c r="D2026" s="9" t="s">
        <v>3119</v>
      </c>
      <c r="E2026" s="8" t="s">
        <v>6150</v>
      </c>
      <c r="F2026" s="17" t="s">
        <v>2726</v>
      </c>
      <c r="G2026" s="10" t="s">
        <v>12221</v>
      </c>
      <c r="H2026" s="8" t="s">
        <v>17581</v>
      </c>
      <c r="I2026" s="9" t="s">
        <v>12237</v>
      </c>
      <c r="J2026" s="9" t="s">
        <v>0</v>
      </c>
      <c r="K2026" s="16" t="s">
        <v>5406</v>
      </c>
      <c r="L2026" s="8">
        <v>4</v>
      </c>
    </row>
    <row r="2027" spans="1:12" s="11" customFormat="1" ht="45" x14ac:dyDescent="0.25">
      <c r="A2027" s="7">
        <v>1002433021</v>
      </c>
      <c r="B2027" s="8">
        <v>143200</v>
      </c>
      <c r="C2027" s="9" t="s">
        <v>3086</v>
      </c>
      <c r="D2027" s="9" t="s">
        <v>3119</v>
      </c>
      <c r="E2027" s="8" t="s">
        <v>6150</v>
      </c>
      <c r="F2027" s="17" t="s">
        <v>2739</v>
      </c>
      <c r="G2027" s="10" t="s">
        <v>12084</v>
      </c>
      <c r="H2027" s="8" t="s">
        <v>17582</v>
      </c>
      <c r="I2027" s="9" t="s">
        <v>12085</v>
      </c>
      <c r="J2027" s="9" t="s">
        <v>0</v>
      </c>
      <c r="K2027" s="16" t="s">
        <v>5406</v>
      </c>
      <c r="L2027" s="8">
        <v>0</v>
      </c>
    </row>
    <row r="2028" spans="1:12" s="11" customFormat="1" ht="30" x14ac:dyDescent="0.25">
      <c r="A2028" s="7">
        <v>1002433359</v>
      </c>
      <c r="B2028" s="8">
        <v>142601</v>
      </c>
      <c r="C2028" s="9" t="s">
        <v>3086</v>
      </c>
      <c r="D2028" s="9" t="s">
        <v>14584</v>
      </c>
      <c r="E2028" s="8" t="s">
        <v>6150</v>
      </c>
      <c r="F2028" s="17" t="s">
        <v>2740</v>
      </c>
      <c r="G2028" s="10" t="s">
        <v>11056</v>
      </c>
      <c r="H2028" s="8" t="s">
        <v>17583</v>
      </c>
      <c r="I2028" s="9" t="s">
        <v>12086</v>
      </c>
      <c r="J2028" s="9" t="s">
        <v>0</v>
      </c>
      <c r="K2028" s="16" t="s">
        <v>5406</v>
      </c>
      <c r="L2028" s="8">
        <v>2</v>
      </c>
    </row>
    <row r="2029" spans="1:12" s="11" customFormat="1" ht="45" x14ac:dyDescent="0.25">
      <c r="A2029" s="7">
        <v>1002681460</v>
      </c>
      <c r="B2029" s="8">
        <v>142903</v>
      </c>
      <c r="C2029" s="9" t="s">
        <v>3086</v>
      </c>
      <c r="D2029" s="9" t="s">
        <v>3928</v>
      </c>
      <c r="E2029" s="8" t="s">
        <v>5603</v>
      </c>
      <c r="F2029" s="17" t="s">
        <v>3478</v>
      </c>
      <c r="G2029" s="10" t="s">
        <v>9329</v>
      </c>
      <c r="H2029" s="8" t="s">
        <v>17584</v>
      </c>
      <c r="I2029" s="9" t="s">
        <v>9330</v>
      </c>
      <c r="J2029" s="9" t="s">
        <v>0</v>
      </c>
      <c r="K2029" s="16" t="s">
        <v>3379</v>
      </c>
      <c r="L2029" s="8">
        <v>21</v>
      </c>
    </row>
    <row r="2030" spans="1:12" s="11" customFormat="1" ht="60" x14ac:dyDescent="0.25">
      <c r="A2030" s="7">
        <v>1003002491</v>
      </c>
      <c r="B2030" s="8">
        <v>140105</v>
      </c>
      <c r="C2030" s="9" t="s">
        <v>3086</v>
      </c>
      <c r="D2030" s="9" t="s">
        <v>3119</v>
      </c>
      <c r="E2030" s="8" t="s">
        <v>5603</v>
      </c>
      <c r="F2030" s="17" t="s">
        <v>5241</v>
      </c>
      <c r="G2030" s="10" t="s">
        <v>9357</v>
      </c>
      <c r="H2030" s="8" t="s">
        <v>17585</v>
      </c>
      <c r="I2030" s="9" t="s">
        <v>5242</v>
      </c>
      <c r="J2030" s="9" t="s">
        <v>0</v>
      </c>
      <c r="K2030" s="16" t="s">
        <v>15360</v>
      </c>
      <c r="L2030" s="8">
        <v>113</v>
      </c>
    </row>
    <row r="2031" spans="1:12" s="11" customFormat="1" ht="30" x14ac:dyDescent="0.25">
      <c r="A2031" s="7">
        <v>1002866513</v>
      </c>
      <c r="B2031" s="8">
        <v>141707</v>
      </c>
      <c r="C2031" s="9" t="s">
        <v>3086</v>
      </c>
      <c r="D2031" s="9" t="s">
        <v>3907</v>
      </c>
      <c r="E2031" s="8" t="s">
        <v>5603</v>
      </c>
      <c r="F2031" s="17" t="s">
        <v>5075</v>
      </c>
      <c r="G2031" s="10" t="s">
        <v>9450</v>
      </c>
      <c r="H2031" s="8" t="s">
        <v>17586</v>
      </c>
      <c r="I2031" s="9" t="s">
        <v>9451</v>
      </c>
      <c r="J2031" s="9" t="s">
        <v>0</v>
      </c>
      <c r="K2031" s="16" t="s">
        <v>15360</v>
      </c>
      <c r="L2031" s="8">
        <v>0</v>
      </c>
    </row>
    <row r="2032" spans="1:12" s="11" customFormat="1" ht="60" x14ac:dyDescent="0.25">
      <c r="A2032" s="7">
        <v>1002432981</v>
      </c>
      <c r="B2032" s="8">
        <v>143300</v>
      </c>
      <c r="C2032" s="9" t="s">
        <v>3086</v>
      </c>
      <c r="D2032" s="9" t="s">
        <v>3119</v>
      </c>
      <c r="E2032" s="8" t="s">
        <v>6150</v>
      </c>
      <c r="F2032" s="17" t="s">
        <v>2750</v>
      </c>
      <c r="G2032" s="10" t="s">
        <v>11920</v>
      </c>
      <c r="H2032" s="8" t="s">
        <v>17587</v>
      </c>
      <c r="I2032" s="9" t="s">
        <v>11921</v>
      </c>
      <c r="J2032" s="9" t="s">
        <v>0</v>
      </c>
      <c r="K2032" s="16" t="s">
        <v>5406</v>
      </c>
      <c r="L2032" s="8">
        <v>0</v>
      </c>
    </row>
    <row r="2033" spans="1:12" s="11" customFormat="1" ht="45" x14ac:dyDescent="0.25">
      <c r="A2033" s="7">
        <v>1002433009</v>
      </c>
      <c r="B2033" s="8">
        <v>143381</v>
      </c>
      <c r="C2033" s="9" t="s">
        <v>3086</v>
      </c>
      <c r="D2033" s="9" t="s">
        <v>14586</v>
      </c>
      <c r="E2033" s="8" t="s">
        <v>6150</v>
      </c>
      <c r="F2033" s="17" t="s">
        <v>2751</v>
      </c>
      <c r="G2033" s="10" t="s">
        <v>11922</v>
      </c>
      <c r="H2033" s="8" t="s">
        <v>17588</v>
      </c>
      <c r="I2033" s="9" t="s">
        <v>15477</v>
      </c>
      <c r="J2033" s="9" t="s">
        <v>0</v>
      </c>
      <c r="K2033" s="16" t="s">
        <v>5406</v>
      </c>
      <c r="L2033" s="8">
        <v>0</v>
      </c>
    </row>
    <row r="2034" spans="1:12" s="11" customFormat="1" x14ac:dyDescent="0.25">
      <c r="A2034" s="7">
        <v>1002433203</v>
      </c>
      <c r="B2034" s="8">
        <v>143130</v>
      </c>
      <c r="C2034" s="9" t="s">
        <v>3086</v>
      </c>
      <c r="D2034" s="9" t="s">
        <v>3948</v>
      </c>
      <c r="E2034" s="8" t="s">
        <v>6150</v>
      </c>
      <c r="F2034" s="17" t="s">
        <v>2752</v>
      </c>
      <c r="G2034" s="10" t="s">
        <v>7047</v>
      </c>
      <c r="H2034" s="8" t="s">
        <v>17589</v>
      </c>
      <c r="I2034" s="9" t="s">
        <v>11923</v>
      </c>
      <c r="J2034" s="9" t="s">
        <v>0</v>
      </c>
      <c r="K2034" s="16" t="s">
        <v>5406</v>
      </c>
      <c r="L2034" s="8">
        <v>3</v>
      </c>
    </row>
    <row r="2035" spans="1:12" s="11" customFormat="1" ht="75" x14ac:dyDescent="0.25">
      <c r="A2035" s="7">
        <v>1002980922</v>
      </c>
      <c r="B2035" s="8">
        <v>140209</v>
      </c>
      <c r="C2035" s="9" t="s">
        <v>3086</v>
      </c>
      <c r="D2035" s="9" t="s">
        <v>3119</v>
      </c>
      <c r="E2035" s="8" t="s">
        <v>5603</v>
      </c>
      <c r="F2035" s="17" t="s">
        <v>5248</v>
      </c>
      <c r="G2035" s="10" t="s">
        <v>9477</v>
      </c>
      <c r="H2035" s="8" t="s">
        <v>17590</v>
      </c>
      <c r="I2035" s="9" t="s">
        <v>9478</v>
      </c>
      <c r="J2035" s="9" t="s">
        <v>0</v>
      </c>
      <c r="K2035" s="16" t="s">
        <v>15360</v>
      </c>
      <c r="L2035" s="8">
        <v>63</v>
      </c>
    </row>
    <row r="2036" spans="1:12" s="11" customFormat="1" ht="60" x14ac:dyDescent="0.25">
      <c r="A2036" s="7">
        <v>1003110968</v>
      </c>
      <c r="B2036" s="8">
        <v>143180</v>
      </c>
      <c r="C2036" s="9" t="s">
        <v>3086</v>
      </c>
      <c r="D2036" s="9" t="s">
        <v>3119</v>
      </c>
      <c r="E2036" s="8" t="s">
        <v>5603</v>
      </c>
      <c r="F2036" s="17" t="s">
        <v>9484</v>
      </c>
      <c r="G2036" s="10" t="s">
        <v>9485</v>
      </c>
      <c r="H2036" s="8" t="s">
        <v>17591</v>
      </c>
      <c r="I2036" s="9" t="s">
        <v>9486</v>
      </c>
      <c r="J2036" s="9" t="s">
        <v>0</v>
      </c>
      <c r="K2036" s="16" t="s">
        <v>15360</v>
      </c>
      <c r="L2036" s="8">
        <v>26</v>
      </c>
    </row>
    <row r="2037" spans="1:12" s="11" customFormat="1" ht="45" x14ac:dyDescent="0.25">
      <c r="A2037" s="7">
        <v>1002433728</v>
      </c>
      <c r="B2037" s="8">
        <v>142191</v>
      </c>
      <c r="C2037" s="9" t="s">
        <v>3086</v>
      </c>
      <c r="D2037" s="9" t="s">
        <v>3906</v>
      </c>
      <c r="E2037" s="8" t="s">
        <v>6150</v>
      </c>
      <c r="F2037" s="17" t="s">
        <v>2753</v>
      </c>
      <c r="G2037" s="10" t="s">
        <v>11189</v>
      </c>
      <c r="H2037" s="8" t="s">
        <v>17592</v>
      </c>
      <c r="I2037" s="9" t="s">
        <v>11953</v>
      </c>
      <c r="J2037" s="9" t="s">
        <v>0</v>
      </c>
      <c r="K2037" s="16" t="s">
        <v>5406</v>
      </c>
      <c r="L2037" s="8">
        <v>31</v>
      </c>
    </row>
    <row r="2038" spans="1:12" s="11" customFormat="1" ht="45" x14ac:dyDescent="0.25">
      <c r="A2038" s="7">
        <v>1002433884</v>
      </c>
      <c r="B2038" s="8">
        <v>142280</v>
      </c>
      <c r="C2038" s="9" t="s">
        <v>3086</v>
      </c>
      <c r="D2038" s="9" t="s">
        <v>3931</v>
      </c>
      <c r="E2038" s="8" t="s">
        <v>6150</v>
      </c>
      <c r="F2038" s="17" t="s">
        <v>2754</v>
      </c>
      <c r="G2038" s="10" t="s">
        <v>11189</v>
      </c>
      <c r="H2038" s="8" t="s">
        <v>17593</v>
      </c>
      <c r="I2038" s="9" t="s">
        <v>11954</v>
      </c>
      <c r="J2038" s="9" t="s">
        <v>0</v>
      </c>
      <c r="K2038" s="16" t="s">
        <v>5406</v>
      </c>
      <c r="L2038" s="8">
        <v>7</v>
      </c>
    </row>
    <row r="2039" spans="1:12" s="11" customFormat="1" ht="45" x14ac:dyDescent="0.25">
      <c r="A2039" s="7">
        <v>1002434016</v>
      </c>
      <c r="B2039" s="8">
        <v>141206</v>
      </c>
      <c r="C2039" s="9" t="s">
        <v>3086</v>
      </c>
      <c r="D2039" s="9" t="s">
        <v>3933</v>
      </c>
      <c r="E2039" s="8" t="s">
        <v>6150</v>
      </c>
      <c r="F2039" s="17" t="s">
        <v>2755</v>
      </c>
      <c r="G2039" s="10" t="s">
        <v>11195</v>
      </c>
      <c r="H2039" s="8" t="s">
        <v>17594</v>
      </c>
      <c r="I2039" s="9" t="s">
        <v>11955</v>
      </c>
      <c r="J2039" s="9" t="s">
        <v>0</v>
      </c>
      <c r="K2039" s="16" t="s">
        <v>5406</v>
      </c>
      <c r="L2039" s="8">
        <v>5</v>
      </c>
    </row>
    <row r="2040" spans="1:12" s="11" customFormat="1" ht="45" x14ac:dyDescent="0.25">
      <c r="A2040" s="7">
        <v>1002436307</v>
      </c>
      <c r="B2040" s="8">
        <v>141654</v>
      </c>
      <c r="C2040" s="9" t="s">
        <v>3086</v>
      </c>
      <c r="D2040" s="9" t="s">
        <v>3940</v>
      </c>
      <c r="E2040" s="8" t="s">
        <v>6150</v>
      </c>
      <c r="F2040" s="17" t="s">
        <v>2757</v>
      </c>
      <c r="G2040" s="10" t="s">
        <v>11956</v>
      </c>
      <c r="H2040" s="8" t="s">
        <v>17595</v>
      </c>
      <c r="I2040" s="9" t="s">
        <v>11957</v>
      </c>
      <c r="J2040" s="9" t="s">
        <v>0</v>
      </c>
      <c r="K2040" s="16" t="s">
        <v>5406</v>
      </c>
      <c r="L2040" s="8">
        <v>0</v>
      </c>
    </row>
    <row r="2041" spans="1:12" s="11" customFormat="1" ht="75" x14ac:dyDescent="0.25">
      <c r="A2041" s="7">
        <v>1002985878</v>
      </c>
      <c r="B2041" s="8">
        <v>140000</v>
      </c>
      <c r="C2041" s="9" t="s">
        <v>3086</v>
      </c>
      <c r="D2041" s="9" t="s">
        <v>3119</v>
      </c>
      <c r="E2041" s="8" t="s">
        <v>5603</v>
      </c>
      <c r="F2041" s="17" t="s">
        <v>12938</v>
      </c>
      <c r="G2041" s="10" t="s">
        <v>12939</v>
      </c>
      <c r="H2041" s="8" t="s">
        <v>17596</v>
      </c>
      <c r="I2041" s="9" t="s">
        <v>9724</v>
      </c>
      <c r="J2041" s="9" t="s">
        <v>0</v>
      </c>
      <c r="K2041" s="16" t="s">
        <v>15360</v>
      </c>
      <c r="L2041" s="8">
        <v>190</v>
      </c>
    </row>
    <row r="2042" spans="1:12" s="11" customFormat="1" ht="90" x14ac:dyDescent="0.25">
      <c r="A2042" s="7">
        <v>1003064274</v>
      </c>
      <c r="B2042" s="8">
        <v>142203</v>
      </c>
      <c r="C2042" s="9" t="s">
        <v>3086</v>
      </c>
      <c r="D2042" s="9" t="s">
        <v>3119</v>
      </c>
      <c r="E2042" s="8" t="s">
        <v>5603</v>
      </c>
      <c r="F2042" s="17" t="s">
        <v>5318</v>
      </c>
      <c r="G2042" s="10" t="s">
        <v>9734</v>
      </c>
      <c r="H2042" s="8" t="s">
        <v>17597</v>
      </c>
      <c r="I2042" s="9" t="s">
        <v>12940</v>
      </c>
      <c r="J2042" s="9" t="s">
        <v>0</v>
      </c>
      <c r="K2042" s="16" t="s">
        <v>3379</v>
      </c>
      <c r="L2042" s="8">
        <v>0</v>
      </c>
    </row>
    <row r="2043" spans="1:12" s="11" customFormat="1" ht="45" x14ac:dyDescent="0.25">
      <c r="A2043" s="7">
        <v>1003060357</v>
      </c>
      <c r="B2043" s="8">
        <v>143500</v>
      </c>
      <c r="C2043" s="9" t="s">
        <v>3086</v>
      </c>
      <c r="D2043" s="9" t="s">
        <v>3119</v>
      </c>
      <c r="E2043" s="8" t="s">
        <v>5603</v>
      </c>
      <c r="F2043" s="17" t="s">
        <v>5230</v>
      </c>
      <c r="G2043" s="10" t="s">
        <v>9838</v>
      </c>
      <c r="H2043" s="8" t="s">
        <v>17598</v>
      </c>
      <c r="I2043" s="9" t="s">
        <v>9839</v>
      </c>
      <c r="J2043" s="9" t="s">
        <v>0</v>
      </c>
      <c r="K2043" s="16" t="s">
        <v>15360</v>
      </c>
      <c r="L2043" s="8">
        <v>93</v>
      </c>
    </row>
    <row r="2044" spans="1:12" s="11" customFormat="1" ht="45" x14ac:dyDescent="0.25">
      <c r="A2044" s="7">
        <v>1003003052</v>
      </c>
      <c r="B2044" s="8">
        <v>212800</v>
      </c>
      <c r="C2044" s="9" t="s">
        <v>3086</v>
      </c>
      <c r="D2044" s="9" t="s">
        <v>3119</v>
      </c>
      <c r="E2044" s="8" t="s">
        <v>5603</v>
      </c>
      <c r="F2044" s="17" t="s">
        <v>5202</v>
      </c>
      <c r="G2044" s="10" t="s">
        <v>9925</v>
      </c>
      <c r="H2044" s="8" t="s">
        <v>17599</v>
      </c>
      <c r="I2044" s="9" t="s">
        <v>5203</v>
      </c>
      <c r="J2044" s="9" t="s">
        <v>0</v>
      </c>
      <c r="K2044" s="16" t="s">
        <v>3379</v>
      </c>
      <c r="L2044" s="8">
        <v>35</v>
      </c>
    </row>
    <row r="2045" spans="1:12" s="11" customFormat="1" ht="60" x14ac:dyDescent="0.25">
      <c r="A2045" s="7">
        <v>1002436566</v>
      </c>
      <c r="B2045" s="8">
        <v>142132</v>
      </c>
      <c r="C2045" s="9" t="s">
        <v>3086</v>
      </c>
      <c r="D2045" s="9" t="s">
        <v>3945</v>
      </c>
      <c r="E2045" s="8" t="s">
        <v>6150</v>
      </c>
      <c r="F2045" s="17" t="s">
        <v>2758</v>
      </c>
      <c r="G2045" s="10" t="s">
        <v>11895</v>
      </c>
      <c r="H2045" s="8" t="s">
        <v>17600</v>
      </c>
      <c r="I2045" s="9" t="s">
        <v>11896</v>
      </c>
      <c r="J2045" s="9" t="s">
        <v>0</v>
      </c>
      <c r="K2045" s="16" t="s">
        <v>5406</v>
      </c>
      <c r="L2045" s="8">
        <v>0</v>
      </c>
    </row>
    <row r="2046" spans="1:12" s="11" customFormat="1" ht="60" x14ac:dyDescent="0.25">
      <c r="A2046" s="7">
        <v>1002436576</v>
      </c>
      <c r="B2046" s="8">
        <v>142133</v>
      </c>
      <c r="C2046" s="9" t="s">
        <v>3086</v>
      </c>
      <c r="D2046" s="9" t="s">
        <v>3945</v>
      </c>
      <c r="E2046" s="8" t="s">
        <v>6150</v>
      </c>
      <c r="F2046" s="17" t="s">
        <v>2759</v>
      </c>
      <c r="G2046" s="10" t="s">
        <v>11897</v>
      </c>
      <c r="H2046" s="8" t="s">
        <v>17601</v>
      </c>
      <c r="I2046" s="9" t="s">
        <v>11898</v>
      </c>
      <c r="J2046" s="9" t="s">
        <v>0</v>
      </c>
      <c r="K2046" s="16" t="s">
        <v>5406</v>
      </c>
      <c r="L2046" s="8">
        <v>1</v>
      </c>
    </row>
    <row r="2047" spans="1:12" s="11" customFormat="1" ht="60" x14ac:dyDescent="0.25">
      <c r="A2047" s="7">
        <v>1002436645</v>
      </c>
      <c r="B2047" s="8">
        <v>142271</v>
      </c>
      <c r="C2047" s="9" t="s">
        <v>3086</v>
      </c>
      <c r="D2047" s="9" t="s">
        <v>3949</v>
      </c>
      <c r="E2047" s="8" t="s">
        <v>6150</v>
      </c>
      <c r="F2047" s="17" t="s">
        <v>2760</v>
      </c>
      <c r="G2047" s="10" t="s">
        <v>11899</v>
      </c>
      <c r="H2047" s="8" t="s">
        <v>17602</v>
      </c>
      <c r="I2047" s="9" t="s">
        <v>11900</v>
      </c>
      <c r="J2047" s="9" t="s">
        <v>0</v>
      </c>
      <c r="K2047" s="16" t="s">
        <v>5406</v>
      </c>
      <c r="L2047" s="8">
        <v>1</v>
      </c>
    </row>
    <row r="2048" spans="1:12" s="11" customFormat="1" ht="75" x14ac:dyDescent="0.25">
      <c r="A2048" s="7">
        <v>1002436840</v>
      </c>
      <c r="B2048" s="8">
        <v>142845</v>
      </c>
      <c r="C2048" s="9" t="s">
        <v>3086</v>
      </c>
      <c r="D2048" s="9" t="s">
        <v>3951</v>
      </c>
      <c r="E2048" s="8" t="s">
        <v>6150</v>
      </c>
      <c r="F2048" s="17" t="s">
        <v>2761</v>
      </c>
      <c r="G2048" s="10" t="s">
        <v>11120</v>
      </c>
      <c r="H2048" s="8" t="s">
        <v>17603</v>
      </c>
      <c r="I2048" s="9" t="s">
        <v>11901</v>
      </c>
      <c r="J2048" s="9" t="s">
        <v>0</v>
      </c>
      <c r="K2048" s="16" t="s">
        <v>5406</v>
      </c>
      <c r="L2048" s="8">
        <v>0</v>
      </c>
    </row>
    <row r="2049" spans="1:12" s="11" customFormat="1" ht="75" x14ac:dyDescent="0.25">
      <c r="A2049" s="7">
        <v>1002436850</v>
      </c>
      <c r="B2049" s="8">
        <v>142846</v>
      </c>
      <c r="C2049" s="9" t="s">
        <v>3086</v>
      </c>
      <c r="D2049" s="9" t="s">
        <v>3951</v>
      </c>
      <c r="E2049" s="8" t="s">
        <v>6150</v>
      </c>
      <c r="F2049" s="17" t="s">
        <v>2762</v>
      </c>
      <c r="G2049" s="10" t="s">
        <v>11124</v>
      </c>
      <c r="H2049" s="8" t="s">
        <v>17604</v>
      </c>
      <c r="I2049" s="9" t="s">
        <v>11902</v>
      </c>
      <c r="J2049" s="9" t="s">
        <v>0</v>
      </c>
      <c r="K2049" s="16" t="s">
        <v>5406</v>
      </c>
      <c r="L2049" s="8">
        <v>1</v>
      </c>
    </row>
    <row r="2050" spans="1:12" s="11" customFormat="1" ht="75" x14ac:dyDescent="0.25">
      <c r="A2050" s="7">
        <v>1002436976</v>
      </c>
      <c r="B2050" s="8">
        <v>142855</v>
      </c>
      <c r="C2050" s="9" t="s">
        <v>3086</v>
      </c>
      <c r="D2050" s="9" t="s">
        <v>3951</v>
      </c>
      <c r="E2050" s="8" t="s">
        <v>6150</v>
      </c>
      <c r="F2050" s="17" t="s">
        <v>2763</v>
      </c>
      <c r="G2050" s="10" t="s">
        <v>11124</v>
      </c>
      <c r="H2050" s="8" t="s">
        <v>17605</v>
      </c>
      <c r="I2050" s="9" t="s">
        <v>11903</v>
      </c>
      <c r="J2050" s="9" t="s">
        <v>0</v>
      </c>
      <c r="K2050" s="16" t="s">
        <v>5406</v>
      </c>
      <c r="L2050" s="8">
        <v>0</v>
      </c>
    </row>
    <row r="2051" spans="1:12" s="11" customFormat="1" ht="30" x14ac:dyDescent="0.25">
      <c r="A2051" s="7">
        <v>1002437027</v>
      </c>
      <c r="B2051" s="8">
        <v>143233</v>
      </c>
      <c r="C2051" s="9" t="s">
        <v>3086</v>
      </c>
      <c r="D2051" s="9" t="s">
        <v>3944</v>
      </c>
      <c r="E2051" s="8" t="s">
        <v>6150</v>
      </c>
      <c r="F2051" s="17" t="s">
        <v>2764</v>
      </c>
      <c r="G2051" s="10" t="s">
        <v>11128</v>
      </c>
      <c r="H2051" s="8" t="s">
        <v>17606</v>
      </c>
      <c r="I2051" s="9" t="s">
        <v>11904</v>
      </c>
      <c r="J2051" s="9" t="s">
        <v>0</v>
      </c>
      <c r="K2051" s="16" t="s">
        <v>5406</v>
      </c>
      <c r="L2051" s="8">
        <v>0</v>
      </c>
    </row>
    <row r="2052" spans="1:12" s="11" customFormat="1" ht="30" x14ac:dyDescent="0.25">
      <c r="A2052" s="7">
        <v>1002437076</v>
      </c>
      <c r="B2052" s="8">
        <v>143230</v>
      </c>
      <c r="C2052" s="9" t="s">
        <v>3086</v>
      </c>
      <c r="D2052" s="9" t="s">
        <v>3944</v>
      </c>
      <c r="E2052" s="8" t="s">
        <v>6150</v>
      </c>
      <c r="F2052" s="17" t="s">
        <v>2766</v>
      </c>
      <c r="G2052" s="10" t="s">
        <v>11128</v>
      </c>
      <c r="H2052" s="8" t="s">
        <v>17607</v>
      </c>
      <c r="I2052" s="9" t="s">
        <v>11907</v>
      </c>
      <c r="J2052" s="9" t="s">
        <v>0</v>
      </c>
      <c r="K2052" s="16" t="s">
        <v>5406</v>
      </c>
      <c r="L2052" s="8">
        <v>0</v>
      </c>
    </row>
    <row r="2053" spans="1:12" s="11" customFormat="1" ht="30" x14ac:dyDescent="0.25">
      <c r="A2053" s="7">
        <v>1002437154</v>
      </c>
      <c r="B2053" s="8">
        <v>143272</v>
      </c>
      <c r="C2053" s="9" t="s">
        <v>3086</v>
      </c>
      <c r="D2053" s="9" t="s">
        <v>3944</v>
      </c>
      <c r="E2053" s="8" t="s">
        <v>6150</v>
      </c>
      <c r="F2053" s="17" t="s">
        <v>2767</v>
      </c>
      <c r="G2053" s="10" t="s">
        <v>11128</v>
      </c>
      <c r="H2053" s="8" t="s">
        <v>17608</v>
      </c>
      <c r="I2053" s="9" t="s">
        <v>11908</v>
      </c>
      <c r="J2053" s="9" t="s">
        <v>0</v>
      </c>
      <c r="K2053" s="16" t="s">
        <v>5406</v>
      </c>
      <c r="L2053" s="8">
        <v>0</v>
      </c>
    </row>
    <row r="2054" spans="1:12" s="11" customFormat="1" ht="60" x14ac:dyDescent="0.25">
      <c r="A2054" s="7">
        <v>1002965734</v>
      </c>
      <c r="B2054" s="8">
        <v>141282</v>
      </c>
      <c r="C2054" s="9" t="s">
        <v>3086</v>
      </c>
      <c r="D2054" s="9" t="s">
        <v>3119</v>
      </c>
      <c r="E2054" s="8" t="s">
        <v>5603</v>
      </c>
      <c r="F2054" s="17" t="s">
        <v>5206</v>
      </c>
      <c r="G2054" s="10" t="s">
        <v>13081</v>
      </c>
      <c r="H2054" s="8" t="s">
        <v>3119</v>
      </c>
      <c r="I2054" s="9" t="s">
        <v>11910</v>
      </c>
      <c r="J2054" s="9" t="s">
        <v>0</v>
      </c>
      <c r="K2054" s="16" t="s">
        <v>15360</v>
      </c>
      <c r="L2054" s="8">
        <v>24</v>
      </c>
    </row>
    <row r="2055" spans="1:12" s="11" customFormat="1" ht="30" x14ac:dyDescent="0.25">
      <c r="A2055" s="7">
        <v>1003695781</v>
      </c>
      <c r="B2055" s="8">
        <v>141500</v>
      </c>
      <c r="C2055" s="9" t="s">
        <v>3086</v>
      </c>
      <c r="D2055" s="9" t="s">
        <v>3119</v>
      </c>
      <c r="E2055" s="8" t="s">
        <v>5603</v>
      </c>
      <c r="F2055" s="17" t="s">
        <v>13093</v>
      </c>
      <c r="G2055" s="10" t="s">
        <v>8097</v>
      </c>
      <c r="H2055" s="8" t="s">
        <v>17609</v>
      </c>
      <c r="I2055" s="9" t="s">
        <v>13094</v>
      </c>
      <c r="J2055" s="9" t="s">
        <v>0</v>
      </c>
      <c r="K2055" s="16" t="s">
        <v>15360</v>
      </c>
      <c r="L2055" s="8">
        <v>19</v>
      </c>
    </row>
    <row r="2056" spans="1:12" s="11" customFormat="1" ht="60" x14ac:dyDescent="0.25">
      <c r="A2056" s="7">
        <v>1002671872</v>
      </c>
      <c r="B2056" s="8">
        <v>140091</v>
      </c>
      <c r="C2056" s="9" t="s">
        <v>3086</v>
      </c>
      <c r="D2056" s="9" t="s">
        <v>3901</v>
      </c>
      <c r="E2056" s="8" t="s">
        <v>5603</v>
      </c>
      <c r="F2056" s="17" t="s">
        <v>3493</v>
      </c>
      <c r="G2056" s="10" t="s">
        <v>10062</v>
      </c>
      <c r="H2056" s="8" t="s">
        <v>17610</v>
      </c>
      <c r="I2056" s="9" t="s">
        <v>10063</v>
      </c>
      <c r="J2056" s="9" t="s">
        <v>0</v>
      </c>
      <c r="K2056" s="16" t="s">
        <v>15360</v>
      </c>
      <c r="L2056" s="8">
        <v>71</v>
      </c>
    </row>
    <row r="2057" spans="1:12" s="11" customFormat="1" ht="45" x14ac:dyDescent="0.25">
      <c r="A2057" s="7">
        <v>1002435545</v>
      </c>
      <c r="B2057" s="8">
        <v>141301</v>
      </c>
      <c r="C2057" s="9" t="s">
        <v>3086</v>
      </c>
      <c r="D2057" s="9" t="s">
        <v>3119</v>
      </c>
      <c r="E2057" s="8" t="s">
        <v>6150</v>
      </c>
      <c r="F2057" s="17" t="s">
        <v>2778</v>
      </c>
      <c r="G2057" s="10" t="s">
        <v>11193</v>
      </c>
      <c r="H2057" s="8" t="s">
        <v>17611</v>
      </c>
      <c r="I2057" s="9" t="s">
        <v>11662</v>
      </c>
      <c r="J2057" s="9" t="s">
        <v>0</v>
      </c>
      <c r="K2057" s="16" t="s">
        <v>5406</v>
      </c>
      <c r="L2057" s="8">
        <v>22</v>
      </c>
    </row>
    <row r="2058" spans="1:12" s="11" customFormat="1" ht="45" x14ac:dyDescent="0.25">
      <c r="A2058" s="7">
        <v>1002435562</v>
      </c>
      <c r="B2058" s="8">
        <v>141304</v>
      </c>
      <c r="C2058" s="9" t="s">
        <v>3086</v>
      </c>
      <c r="D2058" s="9" t="s">
        <v>3119</v>
      </c>
      <c r="E2058" s="8" t="s">
        <v>6150</v>
      </c>
      <c r="F2058" s="17" t="s">
        <v>2779</v>
      </c>
      <c r="G2058" s="10" t="s">
        <v>11195</v>
      </c>
      <c r="H2058" s="8" t="s">
        <v>17612</v>
      </c>
      <c r="I2058" s="9" t="s">
        <v>11663</v>
      </c>
      <c r="J2058" s="9" t="s">
        <v>0</v>
      </c>
      <c r="K2058" s="16" t="s">
        <v>5406</v>
      </c>
      <c r="L2058" s="8">
        <v>2</v>
      </c>
    </row>
    <row r="2059" spans="1:12" s="11" customFormat="1" ht="45" x14ac:dyDescent="0.25">
      <c r="A2059" s="7">
        <v>1002435575</v>
      </c>
      <c r="B2059" s="8">
        <v>141320</v>
      </c>
      <c r="C2059" s="9" t="s">
        <v>3086</v>
      </c>
      <c r="D2059" s="9" t="s">
        <v>3926</v>
      </c>
      <c r="E2059" s="8" t="s">
        <v>6150</v>
      </c>
      <c r="F2059" s="17" t="s">
        <v>2780</v>
      </c>
      <c r="G2059" s="10" t="s">
        <v>11195</v>
      </c>
      <c r="H2059" s="8" t="s">
        <v>17613</v>
      </c>
      <c r="I2059" s="9" t="s">
        <v>11664</v>
      </c>
      <c r="J2059" s="9" t="s">
        <v>0</v>
      </c>
      <c r="K2059" s="16" t="s">
        <v>5406</v>
      </c>
      <c r="L2059" s="8">
        <v>0</v>
      </c>
    </row>
    <row r="2060" spans="1:12" s="11" customFormat="1" ht="45" x14ac:dyDescent="0.25">
      <c r="A2060" s="7">
        <v>1002435650</v>
      </c>
      <c r="B2060" s="8">
        <v>141342</v>
      </c>
      <c r="C2060" s="9" t="s">
        <v>3086</v>
      </c>
      <c r="D2060" s="9" t="s">
        <v>14583</v>
      </c>
      <c r="E2060" s="8" t="s">
        <v>6150</v>
      </c>
      <c r="F2060" s="17" t="s">
        <v>2782</v>
      </c>
      <c r="G2060" s="10" t="s">
        <v>11195</v>
      </c>
      <c r="H2060" s="8" t="s">
        <v>17614</v>
      </c>
      <c r="I2060" s="9" t="s">
        <v>11665</v>
      </c>
      <c r="J2060" s="9" t="s">
        <v>0</v>
      </c>
      <c r="K2060" s="16" t="s">
        <v>5406</v>
      </c>
      <c r="L2060" s="8">
        <v>0</v>
      </c>
    </row>
    <row r="2061" spans="1:12" s="11" customFormat="1" ht="45" x14ac:dyDescent="0.25">
      <c r="A2061" s="7">
        <v>1002435659</v>
      </c>
      <c r="B2061" s="8">
        <v>141371</v>
      </c>
      <c r="C2061" s="9" t="s">
        <v>3086</v>
      </c>
      <c r="D2061" s="9" t="s">
        <v>3119</v>
      </c>
      <c r="E2061" s="8" t="s">
        <v>6150</v>
      </c>
      <c r="F2061" s="17" t="s">
        <v>2783</v>
      </c>
      <c r="G2061" s="10" t="s">
        <v>11195</v>
      </c>
      <c r="H2061" s="8" t="s">
        <v>17615</v>
      </c>
      <c r="I2061" s="9" t="s">
        <v>11666</v>
      </c>
      <c r="J2061" s="9" t="s">
        <v>0</v>
      </c>
      <c r="K2061" s="16" t="s">
        <v>5406</v>
      </c>
      <c r="L2061" s="8">
        <v>5</v>
      </c>
    </row>
    <row r="2062" spans="1:12" s="11" customFormat="1" ht="120" x14ac:dyDescent="0.25">
      <c r="A2062" s="7">
        <v>1003510208</v>
      </c>
      <c r="B2062" s="8">
        <v>141009</v>
      </c>
      <c r="C2062" s="9" t="s">
        <v>3086</v>
      </c>
      <c r="D2062" s="9" t="s">
        <v>3119</v>
      </c>
      <c r="E2062" s="8" t="s">
        <v>5603</v>
      </c>
      <c r="F2062" s="17" t="s">
        <v>15478</v>
      </c>
      <c r="G2062" s="10" t="s">
        <v>13250</v>
      </c>
      <c r="H2062" s="8" t="s">
        <v>15802</v>
      </c>
      <c r="I2062" s="9" t="s">
        <v>13251</v>
      </c>
      <c r="J2062" s="9" t="s">
        <v>0</v>
      </c>
      <c r="K2062" s="16" t="s">
        <v>15360</v>
      </c>
      <c r="L2062" s="8">
        <v>0</v>
      </c>
    </row>
    <row r="2063" spans="1:12" s="11" customFormat="1" ht="30" x14ac:dyDescent="0.25">
      <c r="A2063" s="7">
        <v>1002433521</v>
      </c>
      <c r="B2063" s="8">
        <v>142670</v>
      </c>
      <c r="C2063" s="9" t="s">
        <v>3086</v>
      </c>
      <c r="D2063" s="9" t="s">
        <v>14585</v>
      </c>
      <c r="E2063" s="8" t="s">
        <v>6150</v>
      </c>
      <c r="F2063" s="17" t="s">
        <v>2804</v>
      </c>
      <c r="G2063" s="10" t="s">
        <v>11056</v>
      </c>
      <c r="H2063" s="8" t="s">
        <v>17616</v>
      </c>
      <c r="I2063" s="9" t="s">
        <v>11714</v>
      </c>
      <c r="J2063" s="9" t="s">
        <v>0</v>
      </c>
      <c r="K2063" s="16" t="s">
        <v>5406</v>
      </c>
      <c r="L2063" s="8">
        <v>0</v>
      </c>
    </row>
    <row r="2064" spans="1:12" s="11" customFormat="1" ht="90" x14ac:dyDescent="0.25">
      <c r="A2064" s="7">
        <v>1002433620</v>
      </c>
      <c r="B2064" s="8">
        <v>142171</v>
      </c>
      <c r="C2064" s="9" t="s">
        <v>3086</v>
      </c>
      <c r="D2064" s="9" t="s">
        <v>3119</v>
      </c>
      <c r="E2064" s="8" t="s">
        <v>6150</v>
      </c>
      <c r="F2064" s="17" t="s">
        <v>2805</v>
      </c>
      <c r="G2064" s="10" t="s">
        <v>11715</v>
      </c>
      <c r="H2064" s="8" t="s">
        <v>17617</v>
      </c>
      <c r="I2064" s="9" t="s">
        <v>11716</v>
      </c>
      <c r="J2064" s="9" t="s">
        <v>0</v>
      </c>
      <c r="K2064" s="16" t="s">
        <v>5406</v>
      </c>
      <c r="L2064" s="8">
        <v>8</v>
      </c>
    </row>
    <row r="2065" spans="1:12" s="11" customFormat="1" ht="60" x14ac:dyDescent="0.25">
      <c r="A2065" s="7">
        <v>1002433659</v>
      </c>
      <c r="B2065" s="8">
        <v>142180</v>
      </c>
      <c r="C2065" s="9" t="s">
        <v>3086</v>
      </c>
      <c r="D2065" s="9" t="s">
        <v>3930</v>
      </c>
      <c r="E2065" s="8" t="s">
        <v>6150</v>
      </c>
      <c r="F2065" s="17" t="s">
        <v>2806</v>
      </c>
      <c r="G2065" s="10" t="s">
        <v>11717</v>
      </c>
      <c r="H2065" s="8" t="s">
        <v>17618</v>
      </c>
      <c r="I2065" s="9" t="s">
        <v>11718</v>
      </c>
      <c r="J2065" s="9" t="s">
        <v>0</v>
      </c>
      <c r="K2065" s="16" t="s">
        <v>5406</v>
      </c>
      <c r="L2065" s="8">
        <v>0</v>
      </c>
    </row>
    <row r="2066" spans="1:12" s="11" customFormat="1" ht="45" x14ac:dyDescent="0.25">
      <c r="A2066" s="7">
        <v>1002433690</v>
      </c>
      <c r="B2066" s="8">
        <v>142190</v>
      </c>
      <c r="C2066" s="9" t="s">
        <v>3086</v>
      </c>
      <c r="D2066" s="9" t="s">
        <v>3906</v>
      </c>
      <c r="E2066" s="8" t="s">
        <v>6150</v>
      </c>
      <c r="F2066" s="17" t="s">
        <v>2807</v>
      </c>
      <c r="G2066" s="10" t="s">
        <v>11189</v>
      </c>
      <c r="H2066" s="8" t="s">
        <v>17619</v>
      </c>
      <c r="I2066" s="9" t="s">
        <v>11719</v>
      </c>
      <c r="J2066" s="9" t="s">
        <v>0</v>
      </c>
      <c r="K2066" s="16" t="s">
        <v>5406</v>
      </c>
      <c r="L2066" s="8">
        <v>14</v>
      </c>
    </row>
    <row r="2067" spans="1:12" s="11" customFormat="1" ht="45" x14ac:dyDescent="0.25">
      <c r="A2067" s="7">
        <v>1002433747</v>
      </c>
      <c r="B2067" s="8">
        <v>142203</v>
      </c>
      <c r="C2067" s="9" t="s">
        <v>3086</v>
      </c>
      <c r="D2067" s="9" t="s">
        <v>3897</v>
      </c>
      <c r="E2067" s="8" t="s">
        <v>6150</v>
      </c>
      <c r="F2067" s="17" t="s">
        <v>2808</v>
      </c>
      <c r="G2067" s="10" t="s">
        <v>11189</v>
      </c>
      <c r="H2067" s="8" t="s">
        <v>17620</v>
      </c>
      <c r="I2067" s="9" t="s">
        <v>11720</v>
      </c>
      <c r="J2067" s="9" t="s">
        <v>0</v>
      </c>
      <c r="K2067" s="16" t="s">
        <v>5406</v>
      </c>
      <c r="L2067" s="8">
        <v>33</v>
      </c>
    </row>
    <row r="2068" spans="1:12" s="11" customFormat="1" ht="45" x14ac:dyDescent="0.25">
      <c r="A2068" s="7">
        <v>1002435954</v>
      </c>
      <c r="B2068" s="8">
        <v>141620</v>
      </c>
      <c r="C2068" s="9" t="s">
        <v>3086</v>
      </c>
      <c r="D2068" s="9" t="s">
        <v>3940</v>
      </c>
      <c r="E2068" s="8" t="s">
        <v>6150</v>
      </c>
      <c r="F2068" s="17" t="s">
        <v>2812</v>
      </c>
      <c r="G2068" s="10" t="s">
        <v>11563</v>
      </c>
      <c r="H2068" s="8" t="s">
        <v>17621</v>
      </c>
      <c r="I2068" s="9" t="s">
        <v>11564</v>
      </c>
      <c r="J2068" s="9" t="s">
        <v>0</v>
      </c>
      <c r="K2068" s="16" t="s">
        <v>5406</v>
      </c>
      <c r="L2068" s="8">
        <v>4</v>
      </c>
    </row>
    <row r="2069" spans="1:12" s="11" customFormat="1" ht="45" x14ac:dyDescent="0.25">
      <c r="A2069" s="7">
        <v>1002436126</v>
      </c>
      <c r="B2069" s="8">
        <v>141623</v>
      </c>
      <c r="C2069" s="9" t="s">
        <v>3086</v>
      </c>
      <c r="D2069" s="9" t="s">
        <v>3940</v>
      </c>
      <c r="E2069" s="8" t="s">
        <v>6150</v>
      </c>
      <c r="F2069" s="17" t="s">
        <v>2813</v>
      </c>
      <c r="G2069" s="10" t="s">
        <v>11565</v>
      </c>
      <c r="H2069" s="8" t="s">
        <v>17622</v>
      </c>
      <c r="I2069" s="9" t="s">
        <v>11566</v>
      </c>
      <c r="J2069" s="9" t="s">
        <v>0</v>
      </c>
      <c r="K2069" s="16" t="s">
        <v>5406</v>
      </c>
      <c r="L2069" s="8">
        <v>0</v>
      </c>
    </row>
    <row r="2070" spans="1:12" s="11" customFormat="1" ht="45" x14ac:dyDescent="0.25">
      <c r="A2070" s="7">
        <v>1002434143</v>
      </c>
      <c r="B2070" s="8">
        <v>141300</v>
      </c>
      <c r="C2070" s="9" t="s">
        <v>3086</v>
      </c>
      <c r="D2070" s="9" t="s">
        <v>3119</v>
      </c>
      <c r="E2070" s="8" t="s">
        <v>6150</v>
      </c>
      <c r="F2070" s="17" t="s">
        <v>2822</v>
      </c>
      <c r="G2070" s="10" t="s">
        <v>11191</v>
      </c>
      <c r="H2070" s="8" t="s">
        <v>17623</v>
      </c>
      <c r="I2070" s="9" t="s">
        <v>11596</v>
      </c>
      <c r="J2070" s="9" t="s">
        <v>0</v>
      </c>
      <c r="K2070" s="16" t="s">
        <v>5406</v>
      </c>
      <c r="L2070" s="8">
        <v>18</v>
      </c>
    </row>
    <row r="2071" spans="1:12" s="11" customFormat="1" ht="60" x14ac:dyDescent="0.25">
      <c r="A2071" s="7">
        <v>1003791337</v>
      </c>
      <c r="B2071" s="8">
        <v>142005</v>
      </c>
      <c r="C2071" s="9" t="s">
        <v>3086</v>
      </c>
      <c r="D2071" s="9" t="s">
        <v>3119</v>
      </c>
      <c r="E2071" s="8" t="s">
        <v>5603</v>
      </c>
      <c r="F2071" s="17" t="s">
        <v>13310</v>
      </c>
      <c r="G2071" s="10" t="s">
        <v>13311</v>
      </c>
      <c r="H2071" s="8" t="s">
        <v>17624</v>
      </c>
      <c r="I2071" s="9" t="s">
        <v>13312</v>
      </c>
      <c r="J2071" s="9" t="s">
        <v>0</v>
      </c>
      <c r="K2071" s="16" t="s">
        <v>3379</v>
      </c>
      <c r="L2071" s="8">
        <v>41</v>
      </c>
    </row>
    <row r="2072" spans="1:12" s="11" customFormat="1" ht="60" x14ac:dyDescent="0.25">
      <c r="A2072" s="7">
        <v>1003791379</v>
      </c>
      <c r="B2072" s="8">
        <v>142000</v>
      </c>
      <c r="C2072" s="9" t="s">
        <v>3086</v>
      </c>
      <c r="D2072" s="9" t="s">
        <v>3119</v>
      </c>
      <c r="E2072" s="8" t="s">
        <v>5603</v>
      </c>
      <c r="F2072" s="17" t="s">
        <v>13310</v>
      </c>
      <c r="G2072" s="10" t="s">
        <v>13311</v>
      </c>
      <c r="H2072" s="8" t="s">
        <v>17625</v>
      </c>
      <c r="I2072" s="9" t="s">
        <v>13369</v>
      </c>
      <c r="J2072" s="9" t="s">
        <v>0</v>
      </c>
      <c r="K2072" s="16" t="s">
        <v>3379</v>
      </c>
      <c r="L2072" s="8">
        <v>0</v>
      </c>
    </row>
    <row r="2073" spans="1:12" s="11" customFormat="1" ht="60" x14ac:dyDescent="0.25">
      <c r="A2073" s="7">
        <v>1003791455</v>
      </c>
      <c r="B2073" s="8">
        <v>142000</v>
      </c>
      <c r="C2073" s="9" t="s">
        <v>3086</v>
      </c>
      <c r="D2073" s="9" t="s">
        <v>3119</v>
      </c>
      <c r="E2073" s="8" t="s">
        <v>5603</v>
      </c>
      <c r="F2073" s="17" t="s">
        <v>13310</v>
      </c>
      <c r="G2073" s="10" t="s">
        <v>13370</v>
      </c>
      <c r="H2073" s="8" t="s">
        <v>17626</v>
      </c>
      <c r="I2073" s="9" t="s">
        <v>13371</v>
      </c>
      <c r="J2073" s="9" t="s">
        <v>0</v>
      </c>
      <c r="K2073" s="16" t="s">
        <v>3379</v>
      </c>
      <c r="L2073" s="8">
        <v>0</v>
      </c>
    </row>
    <row r="2074" spans="1:12" s="11" customFormat="1" ht="60" x14ac:dyDescent="0.25">
      <c r="A2074" s="7">
        <v>1003949786</v>
      </c>
      <c r="B2074" s="8">
        <v>140730</v>
      </c>
      <c r="C2074" s="9" t="s">
        <v>3086</v>
      </c>
      <c r="D2074" s="9" t="s">
        <v>3119</v>
      </c>
      <c r="E2074" s="8" t="s">
        <v>5603</v>
      </c>
      <c r="F2074" s="17" t="s">
        <v>13524</v>
      </c>
      <c r="G2074" s="10" t="s">
        <v>13525</v>
      </c>
      <c r="H2074" s="8" t="s">
        <v>17627</v>
      </c>
      <c r="I2074" s="9" t="s">
        <v>13526</v>
      </c>
      <c r="J2074" s="9" t="s">
        <v>0</v>
      </c>
      <c r="K2074" s="16" t="s">
        <v>15360</v>
      </c>
      <c r="L2074" s="8">
        <v>0</v>
      </c>
    </row>
    <row r="2075" spans="1:12" s="11" customFormat="1" ht="45" x14ac:dyDescent="0.25">
      <c r="A2075" s="7">
        <v>1002837878</v>
      </c>
      <c r="B2075" s="8">
        <v>142117</v>
      </c>
      <c r="C2075" s="9" t="s">
        <v>3086</v>
      </c>
      <c r="D2075" s="9" t="s">
        <v>3929</v>
      </c>
      <c r="E2075" s="8" t="s">
        <v>5603</v>
      </c>
      <c r="F2075" s="17" t="s">
        <v>5030</v>
      </c>
      <c r="G2075" s="10" t="s">
        <v>10718</v>
      </c>
      <c r="H2075" s="8" t="s">
        <v>17628</v>
      </c>
      <c r="I2075" s="9" t="s">
        <v>10719</v>
      </c>
      <c r="J2075" s="9" t="s">
        <v>0</v>
      </c>
      <c r="K2075" s="16" t="s">
        <v>3379</v>
      </c>
      <c r="L2075" s="8">
        <v>77</v>
      </c>
    </row>
    <row r="2076" spans="1:12" s="11" customFormat="1" ht="45" x14ac:dyDescent="0.25">
      <c r="A2076" s="7">
        <v>1002431539</v>
      </c>
      <c r="B2076" s="8">
        <v>143404</v>
      </c>
      <c r="C2076" s="9" t="s">
        <v>3086</v>
      </c>
      <c r="D2076" s="9" t="s">
        <v>3892</v>
      </c>
      <c r="E2076" s="8" t="s">
        <v>6150</v>
      </c>
      <c r="F2076" s="17" t="s">
        <v>2843</v>
      </c>
      <c r="G2076" s="10" t="s">
        <v>11233</v>
      </c>
      <c r="H2076" s="8" t="s">
        <v>17629</v>
      </c>
      <c r="I2076" s="9" t="s">
        <v>11440</v>
      </c>
      <c r="J2076" s="9" t="s">
        <v>0</v>
      </c>
      <c r="K2076" s="16" t="s">
        <v>5406</v>
      </c>
      <c r="L2076" s="8">
        <v>24</v>
      </c>
    </row>
    <row r="2077" spans="1:12" s="11" customFormat="1" ht="45" x14ac:dyDescent="0.25">
      <c r="A2077" s="7">
        <v>1002431633</v>
      </c>
      <c r="B2077" s="8">
        <v>143600</v>
      </c>
      <c r="C2077" s="9" t="s">
        <v>3086</v>
      </c>
      <c r="D2077" s="9" t="s">
        <v>3895</v>
      </c>
      <c r="E2077" s="8" t="s">
        <v>6150</v>
      </c>
      <c r="F2077" s="17" t="s">
        <v>2844</v>
      </c>
      <c r="G2077" s="10" t="s">
        <v>11233</v>
      </c>
      <c r="H2077" s="8" t="s">
        <v>17630</v>
      </c>
      <c r="I2077" s="9" t="s">
        <v>11449</v>
      </c>
      <c r="J2077" s="9" t="s">
        <v>0</v>
      </c>
      <c r="K2077" s="16" t="s">
        <v>5406</v>
      </c>
      <c r="L2077" s="8">
        <v>0</v>
      </c>
    </row>
    <row r="2078" spans="1:12" s="11" customFormat="1" ht="45" x14ac:dyDescent="0.25">
      <c r="A2078" s="7">
        <v>1002431680</v>
      </c>
      <c r="B2078" s="8">
        <v>143800</v>
      </c>
      <c r="C2078" s="9" t="s">
        <v>3086</v>
      </c>
      <c r="D2078" s="9" t="s">
        <v>3942</v>
      </c>
      <c r="E2078" s="8" t="s">
        <v>6150</v>
      </c>
      <c r="F2078" s="17" t="s">
        <v>2845</v>
      </c>
      <c r="G2078" s="10" t="s">
        <v>11235</v>
      </c>
      <c r="H2078" s="8" t="s">
        <v>17631</v>
      </c>
      <c r="I2078" s="9" t="s">
        <v>11450</v>
      </c>
      <c r="J2078" s="9" t="s">
        <v>0</v>
      </c>
      <c r="K2078" s="16" t="s">
        <v>5406</v>
      </c>
      <c r="L2078" s="8">
        <v>1</v>
      </c>
    </row>
    <row r="2079" spans="1:12" s="11" customFormat="1" ht="75" x14ac:dyDescent="0.25">
      <c r="A2079" s="7">
        <v>1002436766</v>
      </c>
      <c r="B2079" s="8">
        <v>142841</v>
      </c>
      <c r="C2079" s="9" t="s">
        <v>3086</v>
      </c>
      <c r="D2079" s="9" t="s">
        <v>3951</v>
      </c>
      <c r="E2079" s="8" t="s">
        <v>6150</v>
      </c>
      <c r="F2079" s="17" t="s">
        <v>2847</v>
      </c>
      <c r="G2079" s="10" t="s">
        <v>11452</v>
      </c>
      <c r="H2079" s="8" t="s">
        <v>17632</v>
      </c>
      <c r="I2079" s="9" t="s">
        <v>11453</v>
      </c>
      <c r="J2079" s="9" t="s">
        <v>0</v>
      </c>
      <c r="K2079" s="16" t="s">
        <v>5406</v>
      </c>
      <c r="L2079" s="8">
        <v>0</v>
      </c>
    </row>
    <row r="2080" spans="1:12" s="11" customFormat="1" ht="60" x14ac:dyDescent="0.25">
      <c r="A2080" s="7">
        <v>1004053726</v>
      </c>
      <c r="B2080" s="8">
        <v>140600</v>
      </c>
      <c r="C2080" s="9" t="s">
        <v>3086</v>
      </c>
      <c r="D2080" s="9" t="s">
        <v>3119</v>
      </c>
      <c r="E2080" s="8" t="s">
        <v>5603</v>
      </c>
      <c r="F2080" s="17" t="s">
        <v>13684</v>
      </c>
      <c r="G2080" s="10" t="s">
        <v>13685</v>
      </c>
      <c r="H2080" s="8" t="s">
        <v>17633</v>
      </c>
      <c r="I2080" s="9" t="s">
        <v>13686</v>
      </c>
      <c r="J2080" s="9" t="s">
        <v>0</v>
      </c>
      <c r="K2080" s="16" t="s">
        <v>15360</v>
      </c>
      <c r="L2080" s="8">
        <v>0</v>
      </c>
    </row>
    <row r="2081" spans="1:12" s="11" customFormat="1" ht="90" x14ac:dyDescent="0.25">
      <c r="A2081" s="7">
        <v>1003950649</v>
      </c>
      <c r="B2081" s="8">
        <v>142306</v>
      </c>
      <c r="C2081" s="9" t="s">
        <v>3086</v>
      </c>
      <c r="D2081" s="9" t="s">
        <v>3119</v>
      </c>
      <c r="E2081" s="8" t="s">
        <v>5603</v>
      </c>
      <c r="F2081" s="17" t="s">
        <v>13964</v>
      </c>
      <c r="G2081" s="10" t="s">
        <v>13965</v>
      </c>
      <c r="H2081" s="8" t="s">
        <v>3119</v>
      </c>
      <c r="I2081" s="9" t="s">
        <v>13966</v>
      </c>
      <c r="J2081" s="9" t="s">
        <v>0</v>
      </c>
      <c r="K2081" s="16" t="s">
        <v>15360</v>
      </c>
      <c r="L2081" s="8">
        <v>0</v>
      </c>
    </row>
    <row r="2082" spans="1:12" s="11" customFormat="1" ht="45" x14ac:dyDescent="0.25">
      <c r="A2082" s="7">
        <v>1002433933</v>
      </c>
      <c r="B2082" s="8">
        <v>142290</v>
      </c>
      <c r="C2082" s="9" t="s">
        <v>3086</v>
      </c>
      <c r="D2082" s="9" t="s">
        <v>3935</v>
      </c>
      <c r="E2082" s="8" t="s">
        <v>6150</v>
      </c>
      <c r="F2082" s="17" t="s">
        <v>2905</v>
      </c>
      <c r="G2082" s="10" t="s">
        <v>11189</v>
      </c>
      <c r="H2082" s="8" t="s">
        <v>17634</v>
      </c>
      <c r="I2082" s="9" t="s">
        <v>11190</v>
      </c>
      <c r="J2082" s="9" t="s">
        <v>0</v>
      </c>
      <c r="K2082" s="16" t="s">
        <v>5406</v>
      </c>
      <c r="L2082" s="8">
        <v>0</v>
      </c>
    </row>
    <row r="2083" spans="1:12" s="11" customFormat="1" ht="45" x14ac:dyDescent="0.25">
      <c r="A2083" s="7">
        <v>1002434048</v>
      </c>
      <c r="B2083" s="8">
        <v>141207</v>
      </c>
      <c r="C2083" s="9" t="s">
        <v>3086</v>
      </c>
      <c r="D2083" s="9" t="s">
        <v>3933</v>
      </c>
      <c r="E2083" s="8" t="s">
        <v>6150</v>
      </c>
      <c r="F2083" s="17" t="s">
        <v>2906</v>
      </c>
      <c r="G2083" s="10" t="s">
        <v>11191</v>
      </c>
      <c r="H2083" s="8" t="s">
        <v>17635</v>
      </c>
      <c r="I2083" s="9" t="s">
        <v>11192</v>
      </c>
      <c r="J2083" s="9" t="s">
        <v>0</v>
      </c>
      <c r="K2083" s="16" t="s">
        <v>5406</v>
      </c>
      <c r="L2083" s="8">
        <v>24</v>
      </c>
    </row>
    <row r="2084" spans="1:12" s="11" customFormat="1" ht="45" x14ac:dyDescent="0.25">
      <c r="A2084" s="7">
        <v>1002434059</v>
      </c>
      <c r="B2084" s="8">
        <v>141260</v>
      </c>
      <c r="C2084" s="9" t="s">
        <v>3086</v>
      </c>
      <c r="D2084" s="9" t="s">
        <v>3946</v>
      </c>
      <c r="E2084" s="8" t="s">
        <v>6150</v>
      </c>
      <c r="F2084" s="17" t="s">
        <v>2907</v>
      </c>
      <c r="G2084" s="10" t="s">
        <v>11193</v>
      </c>
      <c r="H2084" s="8" t="s">
        <v>17636</v>
      </c>
      <c r="I2084" s="9" t="s">
        <v>11194</v>
      </c>
      <c r="J2084" s="9" t="s">
        <v>0</v>
      </c>
      <c r="K2084" s="16" t="s">
        <v>5406</v>
      </c>
      <c r="L2084" s="8">
        <v>1</v>
      </c>
    </row>
    <row r="2085" spans="1:12" s="11" customFormat="1" ht="45" x14ac:dyDescent="0.25">
      <c r="A2085" s="7">
        <v>1002434101</v>
      </c>
      <c r="B2085" s="8">
        <v>141280</v>
      </c>
      <c r="C2085" s="9" t="s">
        <v>3086</v>
      </c>
      <c r="D2085" s="9" t="s">
        <v>3924</v>
      </c>
      <c r="E2085" s="8" t="s">
        <v>6150</v>
      </c>
      <c r="F2085" s="17" t="s">
        <v>2908</v>
      </c>
      <c r="G2085" s="10" t="s">
        <v>11195</v>
      </c>
      <c r="H2085" s="8" t="s">
        <v>17637</v>
      </c>
      <c r="I2085" s="9" t="s">
        <v>11196</v>
      </c>
      <c r="J2085" s="9" t="s">
        <v>0</v>
      </c>
      <c r="K2085" s="16" t="s">
        <v>5406</v>
      </c>
      <c r="L2085" s="8">
        <v>5</v>
      </c>
    </row>
    <row r="2086" spans="1:12" s="11" customFormat="1" ht="45" x14ac:dyDescent="0.25">
      <c r="A2086" s="7">
        <v>1002435606</v>
      </c>
      <c r="B2086" s="8">
        <v>141321</v>
      </c>
      <c r="C2086" s="9" t="s">
        <v>3086</v>
      </c>
      <c r="D2086" s="9" t="s">
        <v>3893</v>
      </c>
      <c r="E2086" s="8" t="s">
        <v>6150</v>
      </c>
      <c r="F2086" s="17" t="s">
        <v>2909</v>
      </c>
      <c r="G2086" s="10" t="s">
        <v>11195</v>
      </c>
      <c r="H2086" s="8" t="s">
        <v>17638</v>
      </c>
      <c r="I2086" s="9" t="s">
        <v>11197</v>
      </c>
      <c r="J2086" s="9" t="s">
        <v>0</v>
      </c>
      <c r="K2086" s="16" t="s">
        <v>5406</v>
      </c>
      <c r="L2086" s="8">
        <v>1</v>
      </c>
    </row>
    <row r="2087" spans="1:12" s="11" customFormat="1" ht="45" x14ac:dyDescent="0.25">
      <c r="A2087" s="7">
        <v>1002436130</v>
      </c>
      <c r="B2087" s="8">
        <v>141624</v>
      </c>
      <c r="C2087" s="9" t="s">
        <v>3086</v>
      </c>
      <c r="D2087" s="9" t="s">
        <v>3940</v>
      </c>
      <c r="E2087" s="8" t="s">
        <v>6150</v>
      </c>
      <c r="F2087" s="17" t="s">
        <v>2911</v>
      </c>
      <c r="G2087" s="10" t="s">
        <v>11198</v>
      </c>
      <c r="H2087" s="8" t="s">
        <v>17639</v>
      </c>
      <c r="I2087" s="9" t="s">
        <v>11200</v>
      </c>
      <c r="J2087" s="9" t="s">
        <v>0</v>
      </c>
      <c r="K2087" s="16" t="s">
        <v>5406</v>
      </c>
      <c r="L2087" s="8">
        <v>0</v>
      </c>
    </row>
    <row r="2088" spans="1:12" s="11" customFormat="1" ht="45" x14ac:dyDescent="0.25">
      <c r="A2088" s="7">
        <v>1002436165</v>
      </c>
      <c r="B2088" s="8">
        <v>141641</v>
      </c>
      <c r="C2088" s="9" t="s">
        <v>3086</v>
      </c>
      <c r="D2088" s="9" t="s">
        <v>3940</v>
      </c>
      <c r="E2088" s="8" t="s">
        <v>6150</v>
      </c>
      <c r="F2088" s="17" t="s">
        <v>2912</v>
      </c>
      <c r="G2088" s="10" t="s">
        <v>11198</v>
      </c>
      <c r="H2088" s="8" t="s">
        <v>17640</v>
      </c>
      <c r="I2088" s="9" t="s">
        <v>11201</v>
      </c>
      <c r="J2088" s="9" t="s">
        <v>0</v>
      </c>
      <c r="K2088" s="16" t="s">
        <v>5406</v>
      </c>
      <c r="L2088" s="8">
        <v>0</v>
      </c>
    </row>
    <row r="2089" spans="1:12" s="11" customFormat="1" ht="45" x14ac:dyDescent="0.25">
      <c r="A2089" s="7">
        <v>1002436261</v>
      </c>
      <c r="B2089" s="8">
        <v>141651</v>
      </c>
      <c r="C2089" s="9" t="s">
        <v>3086</v>
      </c>
      <c r="D2089" s="9" t="s">
        <v>3940</v>
      </c>
      <c r="E2089" s="8" t="s">
        <v>6150</v>
      </c>
      <c r="F2089" s="17" t="s">
        <v>2914</v>
      </c>
      <c r="G2089" s="10" t="s">
        <v>11203</v>
      </c>
      <c r="H2089" s="8" t="s">
        <v>17641</v>
      </c>
      <c r="I2089" s="9" t="s">
        <v>11204</v>
      </c>
      <c r="J2089" s="9" t="s">
        <v>0</v>
      </c>
      <c r="K2089" s="16" t="s">
        <v>5406</v>
      </c>
      <c r="L2089" s="8">
        <v>0</v>
      </c>
    </row>
    <row r="2090" spans="1:12" s="11" customFormat="1" ht="45" x14ac:dyDescent="0.25">
      <c r="A2090" s="7">
        <v>1002436313</v>
      </c>
      <c r="B2090" s="8">
        <v>141656</v>
      </c>
      <c r="C2090" s="9" t="s">
        <v>3086</v>
      </c>
      <c r="D2090" s="9" t="s">
        <v>3940</v>
      </c>
      <c r="E2090" s="8" t="s">
        <v>6150</v>
      </c>
      <c r="F2090" s="17" t="s">
        <v>2915</v>
      </c>
      <c r="G2090" s="10" t="s">
        <v>11198</v>
      </c>
      <c r="H2090" s="8" t="s">
        <v>17642</v>
      </c>
      <c r="I2090" s="9" t="s">
        <v>11205</v>
      </c>
      <c r="J2090" s="9" t="s">
        <v>0</v>
      </c>
      <c r="K2090" s="16" t="s">
        <v>5406</v>
      </c>
      <c r="L2090" s="8">
        <v>0</v>
      </c>
    </row>
    <row r="2091" spans="1:12" s="11" customFormat="1" ht="30" x14ac:dyDescent="0.25">
      <c r="A2091" s="7">
        <v>1002436321</v>
      </c>
      <c r="B2091" s="8">
        <v>141820</v>
      </c>
      <c r="C2091" s="9" t="s">
        <v>3086</v>
      </c>
      <c r="D2091" s="9" t="s">
        <v>3937</v>
      </c>
      <c r="E2091" s="8" t="s">
        <v>6150</v>
      </c>
      <c r="F2091" s="17" t="s">
        <v>2916</v>
      </c>
      <c r="G2091" s="10" t="s">
        <v>11206</v>
      </c>
      <c r="H2091" s="8" t="s">
        <v>17643</v>
      </c>
      <c r="I2091" s="9" t="s">
        <v>11207</v>
      </c>
      <c r="J2091" s="9" t="s">
        <v>0</v>
      </c>
      <c r="K2091" s="16" t="s">
        <v>5406</v>
      </c>
      <c r="L2091" s="8">
        <v>0</v>
      </c>
    </row>
    <row r="2092" spans="1:12" s="11" customFormat="1" ht="30" x14ac:dyDescent="0.25">
      <c r="A2092" s="7">
        <v>1002436527</v>
      </c>
      <c r="B2092" s="8">
        <v>141880</v>
      </c>
      <c r="C2092" s="9" t="s">
        <v>3086</v>
      </c>
      <c r="D2092" s="9" t="s">
        <v>3937</v>
      </c>
      <c r="E2092" s="8" t="s">
        <v>6150</v>
      </c>
      <c r="F2092" s="17" t="s">
        <v>2918</v>
      </c>
      <c r="G2092" s="10" t="s">
        <v>11210</v>
      </c>
      <c r="H2092" s="8" t="s">
        <v>17644</v>
      </c>
      <c r="I2092" s="9" t="s">
        <v>11211</v>
      </c>
      <c r="J2092" s="9" t="s">
        <v>0</v>
      </c>
      <c r="K2092" s="16" t="s">
        <v>5406</v>
      </c>
      <c r="L2092" s="8">
        <v>0</v>
      </c>
    </row>
    <row r="2093" spans="1:12" s="11" customFormat="1" ht="30" x14ac:dyDescent="0.25">
      <c r="A2093" s="7">
        <v>1002436369</v>
      </c>
      <c r="B2093" s="8">
        <v>141821</v>
      </c>
      <c r="C2093" s="9" t="s">
        <v>3086</v>
      </c>
      <c r="D2093" s="9" t="s">
        <v>3937</v>
      </c>
      <c r="E2093" s="8" t="s">
        <v>6150</v>
      </c>
      <c r="F2093" s="17" t="s">
        <v>2925</v>
      </c>
      <c r="G2093" s="10" t="s">
        <v>11219</v>
      </c>
      <c r="H2093" s="8" t="s">
        <v>17645</v>
      </c>
      <c r="I2093" s="9" t="s">
        <v>11220</v>
      </c>
      <c r="J2093" s="9" t="s">
        <v>0</v>
      </c>
      <c r="K2093" s="16" t="s">
        <v>5406</v>
      </c>
      <c r="L2093" s="8">
        <v>0</v>
      </c>
    </row>
    <row r="2094" spans="1:12" s="11" customFormat="1" ht="30" x14ac:dyDescent="0.25">
      <c r="A2094" s="7">
        <v>1002436377</v>
      </c>
      <c r="B2094" s="8">
        <v>141823</v>
      </c>
      <c r="C2094" s="9" t="s">
        <v>3086</v>
      </c>
      <c r="D2094" s="9" t="s">
        <v>3937</v>
      </c>
      <c r="E2094" s="8" t="s">
        <v>6150</v>
      </c>
      <c r="F2094" s="17" t="s">
        <v>2926</v>
      </c>
      <c r="G2094" s="10" t="s">
        <v>11221</v>
      </c>
      <c r="H2094" s="8" t="s">
        <v>17646</v>
      </c>
      <c r="I2094" s="9" t="s">
        <v>11222</v>
      </c>
      <c r="J2094" s="9" t="s">
        <v>0</v>
      </c>
      <c r="K2094" s="16" t="s">
        <v>5406</v>
      </c>
      <c r="L2094" s="8">
        <v>0</v>
      </c>
    </row>
    <row r="2095" spans="1:12" s="11" customFormat="1" ht="30" x14ac:dyDescent="0.25">
      <c r="A2095" s="7">
        <v>1002436424</v>
      </c>
      <c r="B2095" s="8">
        <v>141833</v>
      </c>
      <c r="C2095" s="9" t="s">
        <v>3086</v>
      </c>
      <c r="D2095" s="9" t="s">
        <v>3937</v>
      </c>
      <c r="E2095" s="8" t="s">
        <v>6150</v>
      </c>
      <c r="F2095" s="17" t="s">
        <v>2927</v>
      </c>
      <c r="G2095" s="10" t="s">
        <v>11223</v>
      </c>
      <c r="H2095" s="8" t="s">
        <v>17647</v>
      </c>
      <c r="I2095" s="9" t="s">
        <v>11224</v>
      </c>
      <c r="J2095" s="9" t="s">
        <v>0</v>
      </c>
      <c r="K2095" s="16" t="s">
        <v>5406</v>
      </c>
      <c r="L2095" s="8">
        <v>0</v>
      </c>
    </row>
    <row r="2096" spans="1:12" s="11" customFormat="1" ht="45" x14ac:dyDescent="0.25">
      <c r="A2096" s="7">
        <v>1002431568</v>
      </c>
      <c r="B2096" s="8">
        <v>143405</v>
      </c>
      <c r="C2096" s="9" t="s">
        <v>3086</v>
      </c>
      <c r="D2096" s="9" t="s">
        <v>3892</v>
      </c>
      <c r="E2096" s="8" t="s">
        <v>6150</v>
      </c>
      <c r="F2096" s="17" t="s">
        <v>2935</v>
      </c>
      <c r="G2096" s="10" t="s">
        <v>11233</v>
      </c>
      <c r="H2096" s="8" t="s">
        <v>17648</v>
      </c>
      <c r="I2096" s="9" t="s">
        <v>11234</v>
      </c>
      <c r="J2096" s="9" t="s">
        <v>0</v>
      </c>
      <c r="K2096" s="16" t="s">
        <v>5406</v>
      </c>
      <c r="L2096" s="8">
        <v>2</v>
      </c>
    </row>
    <row r="2097" spans="1:12" s="11" customFormat="1" ht="45" x14ac:dyDescent="0.25">
      <c r="A2097" s="7">
        <v>1002431607</v>
      </c>
      <c r="B2097" s="8">
        <v>143430</v>
      </c>
      <c r="C2097" s="9" t="s">
        <v>3086</v>
      </c>
      <c r="D2097" s="9" t="s">
        <v>3939</v>
      </c>
      <c r="E2097" s="8" t="s">
        <v>6150</v>
      </c>
      <c r="F2097" s="17" t="s">
        <v>2936</v>
      </c>
      <c r="G2097" s="10" t="s">
        <v>11235</v>
      </c>
      <c r="H2097" s="8" t="s">
        <v>17649</v>
      </c>
      <c r="I2097" s="9" t="s">
        <v>11236</v>
      </c>
      <c r="J2097" s="9" t="s">
        <v>0</v>
      </c>
      <c r="K2097" s="16" t="s">
        <v>5406</v>
      </c>
      <c r="L2097" s="8">
        <v>6</v>
      </c>
    </row>
    <row r="2098" spans="1:12" s="11" customFormat="1" ht="45" x14ac:dyDescent="0.25">
      <c r="A2098" s="7">
        <v>1002431616</v>
      </c>
      <c r="B2098" s="8">
        <v>143590</v>
      </c>
      <c r="C2098" s="9" t="s">
        <v>3086</v>
      </c>
      <c r="D2098" s="9" t="s">
        <v>3939</v>
      </c>
      <c r="E2098" s="8" t="s">
        <v>6150</v>
      </c>
      <c r="F2098" s="17" t="s">
        <v>2937</v>
      </c>
      <c r="G2098" s="10" t="s">
        <v>11235</v>
      </c>
      <c r="H2098" s="8" t="s">
        <v>17650</v>
      </c>
      <c r="I2098" s="9" t="s">
        <v>11237</v>
      </c>
      <c r="J2098" s="9" t="s">
        <v>0</v>
      </c>
      <c r="K2098" s="16" t="s">
        <v>5406</v>
      </c>
      <c r="L2098" s="8">
        <v>6</v>
      </c>
    </row>
    <row r="2099" spans="1:12" s="11" customFormat="1" ht="45" x14ac:dyDescent="0.25">
      <c r="A2099" s="7">
        <v>1002435810</v>
      </c>
      <c r="B2099" s="8">
        <v>141570</v>
      </c>
      <c r="C2099" s="9" t="s">
        <v>3086</v>
      </c>
      <c r="D2099" s="9" t="s">
        <v>3950</v>
      </c>
      <c r="E2099" s="8" t="s">
        <v>6150</v>
      </c>
      <c r="F2099" s="17" t="s">
        <v>2941</v>
      </c>
      <c r="G2099" s="10" t="s">
        <v>11244</v>
      </c>
      <c r="H2099" s="8" t="s">
        <v>17651</v>
      </c>
      <c r="I2099" s="9" t="s">
        <v>11245</v>
      </c>
      <c r="J2099" s="9" t="s">
        <v>0</v>
      </c>
      <c r="K2099" s="16" t="s">
        <v>5406</v>
      </c>
      <c r="L2099" s="8">
        <v>3</v>
      </c>
    </row>
    <row r="2100" spans="1:12" s="11" customFormat="1" ht="45" x14ac:dyDescent="0.25">
      <c r="A2100" s="7">
        <v>1002436181</v>
      </c>
      <c r="B2100" s="8">
        <v>141642</v>
      </c>
      <c r="C2100" s="9" t="s">
        <v>3086</v>
      </c>
      <c r="D2100" s="9" t="s">
        <v>3940</v>
      </c>
      <c r="E2100" s="8" t="s">
        <v>6150</v>
      </c>
      <c r="F2100" s="17" t="s">
        <v>2943</v>
      </c>
      <c r="G2100" s="10" t="s">
        <v>11198</v>
      </c>
      <c r="H2100" s="8" t="s">
        <v>17652</v>
      </c>
      <c r="I2100" s="9" t="s">
        <v>11248</v>
      </c>
      <c r="J2100" s="9" t="s">
        <v>0</v>
      </c>
      <c r="K2100" s="16" t="s">
        <v>5406</v>
      </c>
      <c r="L2100" s="8">
        <v>1</v>
      </c>
    </row>
    <row r="2101" spans="1:12" s="11" customFormat="1" ht="30" x14ac:dyDescent="0.25">
      <c r="A2101" s="7">
        <v>1002436476</v>
      </c>
      <c r="B2101" s="8">
        <v>141836</v>
      </c>
      <c r="C2101" s="9" t="s">
        <v>3086</v>
      </c>
      <c r="D2101" s="9" t="s">
        <v>3937</v>
      </c>
      <c r="E2101" s="8" t="s">
        <v>6150</v>
      </c>
      <c r="F2101" s="17" t="s">
        <v>2944</v>
      </c>
      <c r="G2101" s="10" t="s">
        <v>11249</v>
      </c>
      <c r="H2101" s="8" t="s">
        <v>17653</v>
      </c>
      <c r="I2101" s="9" t="s">
        <v>11250</v>
      </c>
      <c r="J2101" s="9" t="s">
        <v>0</v>
      </c>
      <c r="K2101" s="16" t="s">
        <v>5406</v>
      </c>
      <c r="L2101" s="8">
        <v>0</v>
      </c>
    </row>
    <row r="2102" spans="1:12" s="11" customFormat="1" ht="60" x14ac:dyDescent="0.25">
      <c r="A2102" s="7">
        <v>1002436607</v>
      </c>
      <c r="B2102" s="8">
        <v>142152</v>
      </c>
      <c r="C2102" s="9" t="s">
        <v>3086</v>
      </c>
      <c r="D2102" s="9" t="s">
        <v>3945</v>
      </c>
      <c r="E2102" s="8" t="s">
        <v>6150</v>
      </c>
      <c r="F2102" s="17" t="s">
        <v>2946</v>
      </c>
      <c r="G2102" s="10" t="s">
        <v>11253</v>
      </c>
      <c r="H2102" s="8" t="s">
        <v>17654</v>
      </c>
      <c r="I2102" s="9" t="s">
        <v>11254</v>
      </c>
      <c r="J2102" s="9" t="s">
        <v>0</v>
      </c>
      <c r="K2102" s="16" t="s">
        <v>5406</v>
      </c>
      <c r="L2102" s="8">
        <v>0</v>
      </c>
    </row>
    <row r="2103" spans="1:12" s="11" customFormat="1" ht="60" x14ac:dyDescent="0.25">
      <c r="A2103" s="7">
        <v>1002436706</v>
      </c>
      <c r="B2103" s="8">
        <v>142275</v>
      </c>
      <c r="C2103" s="9" t="s">
        <v>3086</v>
      </c>
      <c r="D2103" s="9" t="s">
        <v>3949</v>
      </c>
      <c r="E2103" s="8" t="s">
        <v>6150</v>
      </c>
      <c r="F2103" s="17" t="s">
        <v>2947</v>
      </c>
      <c r="G2103" s="10" t="s">
        <v>11255</v>
      </c>
      <c r="H2103" s="8" t="s">
        <v>17655</v>
      </c>
      <c r="I2103" s="9" t="s">
        <v>11256</v>
      </c>
      <c r="J2103" s="9" t="s">
        <v>0</v>
      </c>
      <c r="K2103" s="16" t="s">
        <v>5406</v>
      </c>
      <c r="L2103" s="8">
        <v>0</v>
      </c>
    </row>
    <row r="2104" spans="1:12" s="11" customFormat="1" ht="75" x14ac:dyDescent="0.25">
      <c r="A2104" s="7">
        <v>1002436729</v>
      </c>
      <c r="B2104" s="8">
        <v>142833</v>
      </c>
      <c r="C2104" s="9" t="s">
        <v>3086</v>
      </c>
      <c r="D2104" s="9" t="s">
        <v>3951</v>
      </c>
      <c r="E2104" s="8" t="s">
        <v>6150</v>
      </c>
      <c r="F2104" s="17" t="s">
        <v>2949</v>
      </c>
      <c r="G2104" s="10" t="s">
        <v>11120</v>
      </c>
      <c r="H2104" s="8" t="s">
        <v>17656</v>
      </c>
      <c r="I2104" s="9" t="s">
        <v>11259</v>
      </c>
      <c r="J2104" s="9" t="s">
        <v>0</v>
      </c>
      <c r="K2104" s="16" t="s">
        <v>5406</v>
      </c>
      <c r="L2104" s="8">
        <v>0</v>
      </c>
    </row>
    <row r="2105" spans="1:12" s="11" customFormat="1" ht="60" x14ac:dyDescent="0.25">
      <c r="A2105" s="7">
        <v>1002436787</v>
      </c>
      <c r="B2105" s="8">
        <v>142842</v>
      </c>
      <c r="C2105" s="9" t="s">
        <v>3086</v>
      </c>
      <c r="D2105" s="9" t="s">
        <v>3951</v>
      </c>
      <c r="E2105" s="8" t="s">
        <v>6150</v>
      </c>
      <c r="F2105" s="17" t="s">
        <v>2950</v>
      </c>
      <c r="G2105" s="10" t="s">
        <v>11122</v>
      </c>
      <c r="H2105" s="8" t="s">
        <v>17657</v>
      </c>
      <c r="I2105" s="9" t="s">
        <v>11260</v>
      </c>
      <c r="J2105" s="9" t="s">
        <v>0</v>
      </c>
      <c r="K2105" s="16" t="s">
        <v>5406</v>
      </c>
      <c r="L2105" s="8">
        <v>3</v>
      </c>
    </row>
    <row r="2106" spans="1:12" s="11" customFormat="1" ht="60" x14ac:dyDescent="0.25">
      <c r="A2106" s="7">
        <v>1002513451</v>
      </c>
      <c r="B2106" s="8">
        <v>141407</v>
      </c>
      <c r="C2106" s="9" t="s">
        <v>3086</v>
      </c>
      <c r="D2106" s="9" t="s">
        <v>3345</v>
      </c>
      <c r="E2106" s="8" t="s">
        <v>5603</v>
      </c>
      <c r="F2106" s="17" t="s">
        <v>2963</v>
      </c>
      <c r="G2106" s="10" t="s">
        <v>10824</v>
      </c>
      <c r="H2106" s="8" t="s">
        <v>17658</v>
      </c>
      <c r="I2106" s="9" t="s">
        <v>10825</v>
      </c>
      <c r="J2106" s="9" t="s">
        <v>0</v>
      </c>
      <c r="K2106" s="16" t="s">
        <v>15360</v>
      </c>
      <c r="L2106" s="8">
        <v>491</v>
      </c>
    </row>
    <row r="2107" spans="1:12" s="11" customFormat="1" ht="30" x14ac:dyDescent="0.25">
      <c r="A2107" s="7">
        <v>1002435796</v>
      </c>
      <c r="B2107" s="8">
        <v>141503</v>
      </c>
      <c r="C2107" s="9" t="s">
        <v>3086</v>
      </c>
      <c r="D2107" s="9" t="s">
        <v>3950</v>
      </c>
      <c r="E2107" s="8" t="s">
        <v>6150</v>
      </c>
      <c r="F2107" s="17" t="s">
        <v>2976</v>
      </c>
      <c r="G2107" s="10" t="s">
        <v>11118</v>
      </c>
      <c r="H2107" s="8" t="s">
        <v>17659</v>
      </c>
      <c r="I2107" s="9" t="s">
        <v>11119</v>
      </c>
      <c r="J2107" s="9" t="s">
        <v>0</v>
      </c>
      <c r="K2107" s="16" t="s">
        <v>5406</v>
      </c>
      <c r="L2107" s="8">
        <v>4</v>
      </c>
    </row>
    <row r="2108" spans="1:12" s="11" customFormat="1" ht="75" x14ac:dyDescent="0.25">
      <c r="A2108" s="7">
        <v>1002436826</v>
      </c>
      <c r="B2108" s="8">
        <v>142843</v>
      </c>
      <c r="C2108" s="9" t="s">
        <v>3086</v>
      </c>
      <c r="D2108" s="9" t="s">
        <v>3119</v>
      </c>
      <c r="E2108" s="8" t="s">
        <v>6150</v>
      </c>
      <c r="F2108" s="17" t="s">
        <v>2977</v>
      </c>
      <c r="G2108" s="10" t="s">
        <v>11120</v>
      </c>
      <c r="H2108" s="8" t="s">
        <v>17660</v>
      </c>
      <c r="I2108" s="9" t="s">
        <v>11121</v>
      </c>
      <c r="J2108" s="9" t="s">
        <v>0</v>
      </c>
      <c r="K2108" s="16" t="s">
        <v>5406</v>
      </c>
      <c r="L2108" s="8">
        <v>0</v>
      </c>
    </row>
    <row r="2109" spans="1:12" s="11" customFormat="1" ht="60" x14ac:dyDescent="0.25">
      <c r="A2109" s="7">
        <v>1002436859</v>
      </c>
      <c r="B2109" s="8">
        <v>142850</v>
      </c>
      <c r="C2109" s="9" t="s">
        <v>3086</v>
      </c>
      <c r="D2109" s="9" t="s">
        <v>3951</v>
      </c>
      <c r="E2109" s="8" t="s">
        <v>6150</v>
      </c>
      <c r="F2109" s="17" t="s">
        <v>2978</v>
      </c>
      <c r="G2109" s="10" t="s">
        <v>11122</v>
      </c>
      <c r="H2109" s="8" t="s">
        <v>17661</v>
      </c>
      <c r="I2109" s="9" t="s">
        <v>11123</v>
      </c>
      <c r="J2109" s="9" t="s">
        <v>0</v>
      </c>
      <c r="K2109" s="16" t="s">
        <v>5406</v>
      </c>
      <c r="L2109" s="8">
        <v>0</v>
      </c>
    </row>
    <row r="2110" spans="1:12" s="11" customFormat="1" ht="75" x14ac:dyDescent="0.25">
      <c r="A2110" s="7">
        <v>1002436888</v>
      </c>
      <c r="B2110" s="8">
        <v>142851</v>
      </c>
      <c r="C2110" s="9" t="s">
        <v>3086</v>
      </c>
      <c r="D2110" s="9" t="s">
        <v>3951</v>
      </c>
      <c r="E2110" s="8" t="s">
        <v>6150</v>
      </c>
      <c r="F2110" s="17" t="s">
        <v>2979</v>
      </c>
      <c r="G2110" s="10" t="s">
        <v>11124</v>
      </c>
      <c r="H2110" s="8" t="s">
        <v>17662</v>
      </c>
      <c r="I2110" s="9" t="s">
        <v>11125</v>
      </c>
      <c r="J2110" s="9" t="s">
        <v>0</v>
      </c>
      <c r="K2110" s="16" t="s">
        <v>5406</v>
      </c>
      <c r="L2110" s="8">
        <v>0</v>
      </c>
    </row>
    <row r="2111" spans="1:12" s="11" customFormat="1" ht="75" x14ac:dyDescent="0.25">
      <c r="A2111" s="7">
        <v>1002436923</v>
      </c>
      <c r="B2111" s="8">
        <v>142853</v>
      </c>
      <c r="C2111" s="9" t="s">
        <v>3086</v>
      </c>
      <c r="D2111" s="9" t="s">
        <v>3951</v>
      </c>
      <c r="E2111" s="8" t="s">
        <v>6150</v>
      </c>
      <c r="F2111" s="17" t="s">
        <v>2980</v>
      </c>
      <c r="G2111" s="10" t="s">
        <v>11124</v>
      </c>
      <c r="H2111" s="8" t="s">
        <v>17663</v>
      </c>
      <c r="I2111" s="9" t="s">
        <v>11126</v>
      </c>
      <c r="J2111" s="9" t="s">
        <v>0</v>
      </c>
      <c r="K2111" s="16" t="s">
        <v>5406</v>
      </c>
      <c r="L2111" s="8">
        <v>0</v>
      </c>
    </row>
    <row r="2112" spans="1:12" s="11" customFormat="1" ht="75" x14ac:dyDescent="0.25">
      <c r="A2112" s="7">
        <v>1002436940</v>
      </c>
      <c r="B2112" s="8">
        <v>142854</v>
      </c>
      <c r="C2112" s="9" t="s">
        <v>3086</v>
      </c>
      <c r="D2112" s="9" t="s">
        <v>3951</v>
      </c>
      <c r="E2112" s="8" t="s">
        <v>6150</v>
      </c>
      <c r="F2112" s="17" t="s">
        <v>2981</v>
      </c>
      <c r="G2112" s="10" t="s">
        <v>11124</v>
      </c>
      <c r="H2112" s="8" t="s">
        <v>17664</v>
      </c>
      <c r="I2112" s="9" t="s">
        <v>11127</v>
      </c>
      <c r="J2112" s="9" t="s">
        <v>0</v>
      </c>
      <c r="K2112" s="16" t="s">
        <v>5406</v>
      </c>
      <c r="L2112" s="8">
        <v>1</v>
      </c>
    </row>
    <row r="2113" spans="1:12" s="11" customFormat="1" ht="30" x14ac:dyDescent="0.25">
      <c r="A2113" s="7">
        <v>1002436986</v>
      </c>
      <c r="B2113" s="8">
        <v>143216</v>
      </c>
      <c r="C2113" s="9" t="s">
        <v>3086</v>
      </c>
      <c r="D2113" s="9" t="s">
        <v>3944</v>
      </c>
      <c r="E2113" s="8" t="s">
        <v>6150</v>
      </c>
      <c r="F2113" s="17" t="s">
        <v>2982</v>
      </c>
      <c r="G2113" s="10" t="s">
        <v>11128</v>
      </c>
      <c r="H2113" s="8" t="s">
        <v>17665</v>
      </c>
      <c r="I2113" s="9" t="s">
        <v>11129</v>
      </c>
      <c r="J2113" s="9" t="s">
        <v>0</v>
      </c>
      <c r="K2113" s="16" t="s">
        <v>5406</v>
      </c>
      <c r="L2113" s="8">
        <v>0</v>
      </c>
    </row>
    <row r="2114" spans="1:12" s="11" customFormat="1" ht="30" x14ac:dyDescent="0.25">
      <c r="A2114" s="7">
        <v>1002436997</v>
      </c>
      <c r="B2114" s="8">
        <v>143232</v>
      </c>
      <c r="C2114" s="9" t="s">
        <v>3086</v>
      </c>
      <c r="D2114" s="9" t="s">
        <v>3944</v>
      </c>
      <c r="E2114" s="8" t="s">
        <v>6150</v>
      </c>
      <c r="F2114" s="17" t="s">
        <v>2983</v>
      </c>
      <c r="G2114" s="10" t="s">
        <v>11128</v>
      </c>
      <c r="H2114" s="8" t="s">
        <v>17666</v>
      </c>
      <c r="I2114" s="9" t="s">
        <v>11130</v>
      </c>
      <c r="J2114" s="9" t="s">
        <v>0</v>
      </c>
      <c r="K2114" s="16" t="s">
        <v>5406</v>
      </c>
      <c r="L2114" s="8">
        <v>0</v>
      </c>
    </row>
    <row r="2115" spans="1:12" s="11" customFormat="1" ht="30" x14ac:dyDescent="0.25">
      <c r="A2115" s="7">
        <v>1002437037</v>
      </c>
      <c r="B2115" s="8">
        <v>143260</v>
      </c>
      <c r="C2115" s="9" t="s">
        <v>3086</v>
      </c>
      <c r="D2115" s="9" t="s">
        <v>3944</v>
      </c>
      <c r="E2115" s="8" t="s">
        <v>6150</v>
      </c>
      <c r="F2115" s="17" t="s">
        <v>2984</v>
      </c>
      <c r="G2115" s="10" t="s">
        <v>11128</v>
      </c>
      <c r="H2115" s="8" t="s">
        <v>17667</v>
      </c>
      <c r="I2115" s="9" t="s">
        <v>11131</v>
      </c>
      <c r="J2115" s="9" t="s">
        <v>0</v>
      </c>
      <c r="K2115" s="16" t="s">
        <v>5406</v>
      </c>
      <c r="L2115" s="8">
        <v>0</v>
      </c>
    </row>
    <row r="2116" spans="1:12" s="11" customFormat="1" ht="30" x14ac:dyDescent="0.25">
      <c r="A2116" s="7">
        <v>1002437108</v>
      </c>
      <c r="B2116" s="8">
        <v>143262</v>
      </c>
      <c r="C2116" s="9" t="s">
        <v>3086</v>
      </c>
      <c r="D2116" s="9" t="s">
        <v>3944</v>
      </c>
      <c r="E2116" s="8" t="s">
        <v>6150</v>
      </c>
      <c r="F2116" s="17" t="s">
        <v>2985</v>
      </c>
      <c r="G2116" s="10" t="s">
        <v>11128</v>
      </c>
      <c r="H2116" s="8" t="s">
        <v>17668</v>
      </c>
      <c r="I2116" s="9" t="s">
        <v>11132</v>
      </c>
      <c r="J2116" s="9" t="s">
        <v>0</v>
      </c>
      <c r="K2116" s="16" t="s">
        <v>5406</v>
      </c>
      <c r="L2116" s="8">
        <v>0</v>
      </c>
    </row>
    <row r="2117" spans="1:12" s="11" customFormat="1" ht="30" x14ac:dyDescent="0.25">
      <c r="A2117" s="7">
        <v>1002437114</v>
      </c>
      <c r="B2117" s="8">
        <v>143263</v>
      </c>
      <c r="C2117" s="9" t="s">
        <v>3086</v>
      </c>
      <c r="D2117" s="9" t="s">
        <v>3944</v>
      </c>
      <c r="E2117" s="8" t="s">
        <v>6150</v>
      </c>
      <c r="F2117" s="17" t="s">
        <v>2986</v>
      </c>
      <c r="G2117" s="10" t="s">
        <v>11128</v>
      </c>
      <c r="H2117" s="8" t="s">
        <v>17669</v>
      </c>
      <c r="I2117" s="9" t="s">
        <v>11133</v>
      </c>
      <c r="J2117" s="9" t="s">
        <v>0</v>
      </c>
      <c r="K2117" s="16" t="s">
        <v>5406</v>
      </c>
      <c r="L2117" s="8">
        <v>0</v>
      </c>
    </row>
    <row r="2118" spans="1:12" s="11" customFormat="1" ht="30" x14ac:dyDescent="0.25">
      <c r="A2118" s="7">
        <v>1002437122</v>
      </c>
      <c r="B2118" s="8">
        <v>143271</v>
      </c>
      <c r="C2118" s="9" t="s">
        <v>3086</v>
      </c>
      <c r="D2118" s="9" t="s">
        <v>3944</v>
      </c>
      <c r="E2118" s="8" t="s">
        <v>6150</v>
      </c>
      <c r="F2118" s="17" t="s">
        <v>2987</v>
      </c>
      <c r="G2118" s="10" t="s">
        <v>11128</v>
      </c>
      <c r="H2118" s="8" t="s">
        <v>17670</v>
      </c>
      <c r="I2118" s="9" t="s">
        <v>11134</v>
      </c>
      <c r="J2118" s="9" t="s">
        <v>0</v>
      </c>
      <c r="K2118" s="16" t="s">
        <v>5406</v>
      </c>
      <c r="L2118" s="8">
        <v>0</v>
      </c>
    </row>
    <row r="2119" spans="1:12" s="11" customFormat="1" ht="30" x14ac:dyDescent="0.25">
      <c r="A2119" s="7">
        <v>1002437185</v>
      </c>
      <c r="B2119" s="8">
        <v>143273</v>
      </c>
      <c r="C2119" s="9" t="s">
        <v>3086</v>
      </c>
      <c r="D2119" s="9" t="s">
        <v>3944</v>
      </c>
      <c r="E2119" s="8" t="s">
        <v>6150</v>
      </c>
      <c r="F2119" s="17" t="s">
        <v>2988</v>
      </c>
      <c r="G2119" s="10" t="s">
        <v>11135</v>
      </c>
      <c r="H2119" s="8" t="s">
        <v>17671</v>
      </c>
      <c r="I2119" s="9" t="s">
        <v>11136</v>
      </c>
      <c r="J2119" s="9" t="s">
        <v>0</v>
      </c>
      <c r="K2119" s="16" t="s">
        <v>5406</v>
      </c>
      <c r="L2119" s="8">
        <v>0</v>
      </c>
    </row>
    <row r="2120" spans="1:12" s="11" customFormat="1" ht="75" x14ac:dyDescent="0.25">
      <c r="A2120" s="7">
        <v>1002432703</v>
      </c>
      <c r="B2120" s="8">
        <v>141001</v>
      </c>
      <c r="C2120" s="9" t="s">
        <v>3086</v>
      </c>
      <c r="D2120" s="9" t="s">
        <v>3912</v>
      </c>
      <c r="E2120" s="8" t="s">
        <v>6150</v>
      </c>
      <c r="F2120" s="17" t="s">
        <v>2995</v>
      </c>
      <c r="G2120" s="10" t="s">
        <v>11048</v>
      </c>
      <c r="H2120" s="8" t="s">
        <v>17672</v>
      </c>
      <c r="I2120" s="9" t="s">
        <v>11163</v>
      </c>
      <c r="J2120" s="9" t="s">
        <v>0</v>
      </c>
      <c r="K2120" s="16" t="s">
        <v>5406</v>
      </c>
      <c r="L2120" s="8">
        <v>0</v>
      </c>
    </row>
    <row r="2121" spans="1:12" s="11" customFormat="1" ht="30" x14ac:dyDescent="0.25">
      <c r="A2121" s="7">
        <v>1002433215</v>
      </c>
      <c r="B2121" s="8">
        <v>143180</v>
      </c>
      <c r="C2121" s="9" t="s">
        <v>3086</v>
      </c>
      <c r="D2121" s="9" t="s">
        <v>3922</v>
      </c>
      <c r="E2121" s="8" t="s">
        <v>6150</v>
      </c>
      <c r="F2121" s="17" t="s">
        <v>3001</v>
      </c>
      <c r="G2121" s="10" t="s">
        <v>7047</v>
      </c>
      <c r="H2121" s="8" t="s">
        <v>17673</v>
      </c>
      <c r="I2121" s="9" t="s">
        <v>11170</v>
      </c>
      <c r="J2121" s="9" t="s">
        <v>0</v>
      </c>
      <c r="K2121" s="16" t="s">
        <v>5406</v>
      </c>
      <c r="L2121" s="8">
        <v>0</v>
      </c>
    </row>
    <row r="2122" spans="1:12" s="11" customFormat="1" ht="30" x14ac:dyDescent="0.25">
      <c r="A2122" s="7">
        <v>1002433269</v>
      </c>
      <c r="B2122" s="8">
        <v>143090</v>
      </c>
      <c r="C2122" s="9" t="s">
        <v>3086</v>
      </c>
      <c r="D2122" s="9" t="s">
        <v>3768</v>
      </c>
      <c r="E2122" s="8" t="s">
        <v>6150</v>
      </c>
      <c r="F2122" s="17" t="s">
        <v>3002</v>
      </c>
      <c r="G2122" s="10" t="s">
        <v>7047</v>
      </c>
      <c r="H2122" s="8" t="s">
        <v>17674</v>
      </c>
      <c r="I2122" s="9" t="s">
        <v>11171</v>
      </c>
      <c r="J2122" s="9" t="s">
        <v>0</v>
      </c>
      <c r="K2122" s="16" t="s">
        <v>5406</v>
      </c>
      <c r="L2122" s="8">
        <v>2</v>
      </c>
    </row>
    <row r="2123" spans="1:12" s="11" customFormat="1" ht="30" x14ac:dyDescent="0.25">
      <c r="A2123" s="7">
        <v>1002433280</v>
      </c>
      <c r="B2123" s="8">
        <v>140700</v>
      </c>
      <c r="C2123" s="9" t="s">
        <v>3086</v>
      </c>
      <c r="D2123" s="9" t="s">
        <v>3918</v>
      </c>
      <c r="E2123" s="8" t="s">
        <v>6150</v>
      </c>
      <c r="F2123" s="17" t="s">
        <v>3003</v>
      </c>
      <c r="G2123" s="10" t="s">
        <v>11172</v>
      </c>
      <c r="H2123" s="8" t="s">
        <v>17675</v>
      </c>
      <c r="I2123" s="9" t="s">
        <v>11173</v>
      </c>
      <c r="J2123" s="9" t="s">
        <v>0</v>
      </c>
      <c r="K2123" s="16" t="s">
        <v>5406</v>
      </c>
      <c r="L2123" s="8">
        <v>3</v>
      </c>
    </row>
    <row r="2124" spans="1:12" s="11" customFormat="1" ht="45" x14ac:dyDescent="0.25">
      <c r="A2124" s="7">
        <v>1002433350</v>
      </c>
      <c r="B2124" s="8">
        <v>142502</v>
      </c>
      <c r="C2124" s="9" t="s">
        <v>3086</v>
      </c>
      <c r="D2124" s="9" t="s">
        <v>3119</v>
      </c>
      <c r="E2124" s="8" t="s">
        <v>6150</v>
      </c>
      <c r="F2124" s="17" t="s">
        <v>3005</v>
      </c>
      <c r="G2124" s="10" t="s">
        <v>11058</v>
      </c>
      <c r="H2124" s="8" t="s">
        <v>17676</v>
      </c>
      <c r="I2124" s="9" t="s">
        <v>11176</v>
      </c>
      <c r="J2124" s="9" t="s">
        <v>0</v>
      </c>
      <c r="K2124" s="16" t="s">
        <v>5406</v>
      </c>
      <c r="L2124" s="8">
        <v>8</v>
      </c>
    </row>
    <row r="2125" spans="1:12" s="11" customFormat="1" ht="60" x14ac:dyDescent="0.25">
      <c r="A2125" s="7">
        <v>1002459050</v>
      </c>
      <c r="B2125" s="8">
        <v>140083</v>
      </c>
      <c r="C2125" s="9" t="s">
        <v>3086</v>
      </c>
      <c r="D2125" s="9" t="s">
        <v>3905</v>
      </c>
      <c r="E2125" s="8" t="s">
        <v>5603</v>
      </c>
      <c r="F2125" s="17" t="s">
        <v>426</v>
      </c>
      <c r="G2125" s="10" t="s">
        <v>10883</v>
      </c>
      <c r="H2125" s="8" t="s">
        <v>17677</v>
      </c>
      <c r="I2125" s="9" t="s">
        <v>10884</v>
      </c>
      <c r="J2125" s="9" t="s">
        <v>0</v>
      </c>
      <c r="K2125" s="16" t="s">
        <v>3379</v>
      </c>
      <c r="L2125" s="8">
        <v>106</v>
      </c>
    </row>
    <row r="2126" spans="1:12" s="11" customFormat="1" ht="75" x14ac:dyDescent="0.25">
      <c r="A2126" s="7">
        <v>1002432972</v>
      </c>
      <c r="B2126" s="8">
        <v>141190</v>
      </c>
      <c r="C2126" s="9" t="s">
        <v>3086</v>
      </c>
      <c r="D2126" s="9" t="s">
        <v>3909</v>
      </c>
      <c r="E2126" s="8" t="s">
        <v>6150</v>
      </c>
      <c r="F2126" s="17" t="s">
        <v>3029</v>
      </c>
      <c r="G2126" s="10" t="s">
        <v>11048</v>
      </c>
      <c r="H2126" s="8" t="s">
        <v>17678</v>
      </c>
      <c r="I2126" s="9" t="s">
        <v>11050</v>
      </c>
      <c r="J2126" s="9" t="s">
        <v>0</v>
      </c>
      <c r="K2126" s="16" t="s">
        <v>5406</v>
      </c>
      <c r="L2126" s="8">
        <v>2</v>
      </c>
    </row>
    <row r="2127" spans="1:12" s="11" customFormat="1" ht="30" x14ac:dyDescent="0.25">
      <c r="A2127" s="7">
        <v>1002433069</v>
      </c>
      <c r="B2127" s="8">
        <v>143204</v>
      </c>
      <c r="C2127" s="9" t="s">
        <v>3086</v>
      </c>
      <c r="D2127" s="9" t="s">
        <v>3910</v>
      </c>
      <c r="E2127" s="8" t="s">
        <v>6150</v>
      </c>
      <c r="F2127" s="17" t="s">
        <v>3030</v>
      </c>
      <c r="G2127" s="10" t="s">
        <v>11051</v>
      </c>
      <c r="H2127" s="8" t="s">
        <v>17679</v>
      </c>
      <c r="I2127" s="9" t="s">
        <v>11052</v>
      </c>
      <c r="J2127" s="9" t="s">
        <v>0</v>
      </c>
      <c r="K2127" s="16" t="s">
        <v>5406</v>
      </c>
      <c r="L2127" s="8">
        <v>0</v>
      </c>
    </row>
    <row r="2128" spans="1:12" s="11" customFormat="1" ht="30" x14ac:dyDescent="0.25">
      <c r="A2128" s="7">
        <v>1002433164</v>
      </c>
      <c r="B2128" s="8">
        <v>143007</v>
      </c>
      <c r="C2128" s="9" t="s">
        <v>3086</v>
      </c>
      <c r="D2128" s="9" t="s">
        <v>3917</v>
      </c>
      <c r="E2128" s="8" t="s">
        <v>6150</v>
      </c>
      <c r="F2128" s="17" t="s">
        <v>3032</v>
      </c>
      <c r="G2128" s="10" t="s">
        <v>7047</v>
      </c>
      <c r="H2128" s="8" t="s">
        <v>17680</v>
      </c>
      <c r="I2128" s="9" t="s">
        <v>11055</v>
      </c>
      <c r="J2128" s="9" t="s">
        <v>0</v>
      </c>
      <c r="K2128" s="16" t="s">
        <v>5406</v>
      </c>
      <c r="L2128" s="8">
        <v>1</v>
      </c>
    </row>
    <row r="2129" spans="1:12" s="11" customFormat="1" ht="30" x14ac:dyDescent="0.25">
      <c r="A2129" s="7">
        <v>1002433418</v>
      </c>
      <c r="B2129" s="8">
        <v>142605</v>
      </c>
      <c r="C2129" s="9" t="s">
        <v>3086</v>
      </c>
      <c r="D2129" s="9" t="s">
        <v>14584</v>
      </c>
      <c r="E2129" s="8" t="s">
        <v>6150</v>
      </c>
      <c r="F2129" s="17" t="s">
        <v>3033</v>
      </c>
      <c r="G2129" s="10" t="s">
        <v>11056</v>
      </c>
      <c r="H2129" s="8" t="s">
        <v>17681</v>
      </c>
      <c r="I2129" s="9" t="s">
        <v>11057</v>
      </c>
      <c r="J2129" s="9" t="s">
        <v>0</v>
      </c>
      <c r="K2129" s="16" t="s">
        <v>5406</v>
      </c>
      <c r="L2129" s="8">
        <v>11</v>
      </c>
    </row>
    <row r="2130" spans="1:12" s="11" customFormat="1" ht="45" x14ac:dyDescent="0.25">
      <c r="A2130" s="7">
        <v>1002433469</v>
      </c>
      <c r="B2130" s="8">
        <v>142620</v>
      </c>
      <c r="C2130" s="9" t="s">
        <v>3086</v>
      </c>
      <c r="D2130" s="9" t="s">
        <v>3896</v>
      </c>
      <c r="E2130" s="8" t="s">
        <v>6150</v>
      </c>
      <c r="F2130" s="17" t="s">
        <v>3034</v>
      </c>
      <c r="G2130" s="10" t="s">
        <v>11058</v>
      </c>
      <c r="H2130" s="8" t="s">
        <v>17682</v>
      </c>
      <c r="I2130" s="9" t="s">
        <v>11059</v>
      </c>
      <c r="J2130" s="9" t="s">
        <v>0</v>
      </c>
      <c r="K2130" s="16" t="s">
        <v>5406</v>
      </c>
      <c r="L2130" s="8">
        <v>2</v>
      </c>
    </row>
    <row r="2131" spans="1:12" s="11" customFormat="1" ht="30" x14ac:dyDescent="0.25">
      <c r="A2131" s="7">
        <v>1002433480</v>
      </c>
      <c r="B2131" s="8">
        <v>142621</v>
      </c>
      <c r="C2131" s="9" t="s">
        <v>3086</v>
      </c>
      <c r="D2131" s="9" t="s">
        <v>3896</v>
      </c>
      <c r="E2131" s="8" t="s">
        <v>6150</v>
      </c>
      <c r="F2131" s="17" t="s">
        <v>3035</v>
      </c>
      <c r="G2131" s="10" t="s">
        <v>11056</v>
      </c>
      <c r="H2131" s="8" t="s">
        <v>17683</v>
      </c>
      <c r="I2131" s="9" t="s">
        <v>11060</v>
      </c>
      <c r="J2131" s="9" t="s">
        <v>0</v>
      </c>
      <c r="K2131" s="16" t="s">
        <v>5406</v>
      </c>
      <c r="L2131" s="8">
        <v>0</v>
      </c>
    </row>
    <row r="2132" spans="1:12" s="11" customFormat="1" ht="45" x14ac:dyDescent="0.25">
      <c r="A2132" s="7">
        <v>1002433508</v>
      </c>
      <c r="B2132" s="8">
        <v>142660</v>
      </c>
      <c r="C2132" s="9" t="s">
        <v>3086</v>
      </c>
      <c r="D2132" s="9" t="s">
        <v>3911</v>
      </c>
      <c r="E2132" s="8" t="s">
        <v>6150</v>
      </c>
      <c r="F2132" s="17" t="s">
        <v>3036</v>
      </c>
      <c r="G2132" s="10" t="s">
        <v>11061</v>
      </c>
      <c r="H2132" s="8" t="s">
        <v>17684</v>
      </c>
      <c r="I2132" s="9" t="s">
        <v>11062</v>
      </c>
      <c r="J2132" s="9" t="s">
        <v>0</v>
      </c>
      <c r="K2132" s="16" t="s">
        <v>5406</v>
      </c>
      <c r="L2132" s="8">
        <v>2</v>
      </c>
    </row>
    <row r="2133" spans="1:12" s="11" customFormat="1" ht="45" x14ac:dyDescent="0.25">
      <c r="A2133" s="7">
        <v>1002433608</v>
      </c>
      <c r="B2133" s="8">
        <v>142104</v>
      </c>
      <c r="C2133" s="9" t="s">
        <v>3086</v>
      </c>
      <c r="D2133" s="9" t="s">
        <v>3929</v>
      </c>
      <c r="E2133" s="8" t="s">
        <v>6150</v>
      </c>
      <c r="F2133" s="17" t="s">
        <v>3038</v>
      </c>
      <c r="G2133" s="10" t="s">
        <v>11063</v>
      </c>
      <c r="H2133" s="8" t="s">
        <v>17685</v>
      </c>
      <c r="I2133" s="9" t="s">
        <v>11065</v>
      </c>
      <c r="J2133" s="9" t="s">
        <v>0</v>
      </c>
      <c r="K2133" s="16" t="s">
        <v>5406</v>
      </c>
      <c r="L2133" s="8">
        <v>13</v>
      </c>
    </row>
    <row r="2134" spans="1:12" s="11" customFormat="1" ht="45" x14ac:dyDescent="0.25">
      <c r="A2134" s="7">
        <v>1002432268</v>
      </c>
      <c r="B2134" s="8">
        <v>140011</v>
      </c>
      <c r="C2134" s="9" t="s">
        <v>3086</v>
      </c>
      <c r="D2134" s="9" t="s">
        <v>3908</v>
      </c>
      <c r="E2134" s="8" t="s">
        <v>6150</v>
      </c>
      <c r="F2134" s="17" t="s">
        <v>2989</v>
      </c>
      <c r="G2134" s="10" t="s">
        <v>11044</v>
      </c>
      <c r="H2134" s="8" t="s">
        <v>17686</v>
      </c>
      <c r="I2134" s="9" t="s">
        <v>11157</v>
      </c>
      <c r="J2134" s="9" t="s">
        <v>3378</v>
      </c>
      <c r="K2134" s="16" t="s">
        <v>5406</v>
      </c>
      <c r="L2134" s="8">
        <v>0</v>
      </c>
    </row>
    <row r="2135" spans="1:12" s="11" customFormat="1" ht="45" x14ac:dyDescent="0.25">
      <c r="A2135" s="7">
        <v>1002432364</v>
      </c>
      <c r="B2135" s="8">
        <v>140130</v>
      </c>
      <c r="C2135" s="9" t="s">
        <v>3086</v>
      </c>
      <c r="D2135" s="9" t="s">
        <v>3119</v>
      </c>
      <c r="E2135" s="8" t="s">
        <v>6150</v>
      </c>
      <c r="F2135" s="17" t="s">
        <v>2990</v>
      </c>
      <c r="G2135" s="10" t="s">
        <v>11044</v>
      </c>
      <c r="H2135" s="8" t="s">
        <v>17687</v>
      </c>
      <c r="I2135" s="9" t="s">
        <v>11158</v>
      </c>
      <c r="J2135" s="9" t="s">
        <v>3378</v>
      </c>
      <c r="K2135" s="16" t="s">
        <v>5406</v>
      </c>
      <c r="L2135" s="8">
        <v>0</v>
      </c>
    </row>
    <row r="2136" spans="1:12" s="11" customFormat="1" ht="45" x14ac:dyDescent="0.25">
      <c r="A2136" s="7">
        <v>1002432462</v>
      </c>
      <c r="B2136" s="8">
        <v>140090</v>
      </c>
      <c r="C2136" s="9" t="s">
        <v>3086</v>
      </c>
      <c r="D2136" s="9" t="s">
        <v>3901</v>
      </c>
      <c r="E2136" s="8" t="s">
        <v>6150</v>
      </c>
      <c r="F2136" s="17" t="s">
        <v>2991</v>
      </c>
      <c r="G2136" s="10" t="s">
        <v>11044</v>
      </c>
      <c r="H2136" s="8" t="s">
        <v>17688</v>
      </c>
      <c r="I2136" s="9" t="s">
        <v>11159</v>
      </c>
      <c r="J2136" s="9" t="s">
        <v>3378</v>
      </c>
      <c r="K2136" s="16" t="s">
        <v>5406</v>
      </c>
      <c r="L2136" s="8">
        <v>0</v>
      </c>
    </row>
    <row r="2137" spans="1:12" s="11" customFormat="1" ht="45" x14ac:dyDescent="0.25">
      <c r="A2137" s="7">
        <v>1002432539</v>
      </c>
      <c r="B2137" s="8">
        <v>140140</v>
      </c>
      <c r="C2137" s="9" t="s">
        <v>3086</v>
      </c>
      <c r="D2137" s="9" t="s">
        <v>3947</v>
      </c>
      <c r="E2137" s="8" t="s">
        <v>6150</v>
      </c>
      <c r="F2137" s="17" t="s">
        <v>2992</v>
      </c>
      <c r="G2137" s="10" t="s">
        <v>11044</v>
      </c>
      <c r="H2137" s="8" t="s">
        <v>17689</v>
      </c>
      <c r="I2137" s="9" t="s">
        <v>11160</v>
      </c>
      <c r="J2137" s="9" t="s">
        <v>3378</v>
      </c>
      <c r="K2137" s="16" t="s">
        <v>5406</v>
      </c>
      <c r="L2137" s="8">
        <v>0</v>
      </c>
    </row>
    <row r="2138" spans="1:12" s="11" customFormat="1" ht="45" x14ac:dyDescent="0.25">
      <c r="A2138" s="7">
        <v>1002432607</v>
      </c>
      <c r="B2138" s="8">
        <v>140151</v>
      </c>
      <c r="C2138" s="9" t="s">
        <v>3086</v>
      </c>
      <c r="D2138" s="9" t="s">
        <v>3119</v>
      </c>
      <c r="E2138" s="8" t="s">
        <v>6150</v>
      </c>
      <c r="F2138" s="17" t="s">
        <v>2993</v>
      </c>
      <c r="G2138" s="10" t="s">
        <v>11044</v>
      </c>
      <c r="H2138" s="8" t="s">
        <v>17690</v>
      </c>
      <c r="I2138" s="9" t="s">
        <v>11161</v>
      </c>
      <c r="J2138" s="9" t="s">
        <v>3378</v>
      </c>
      <c r="K2138" s="16" t="s">
        <v>5406</v>
      </c>
      <c r="L2138" s="8">
        <v>0</v>
      </c>
    </row>
    <row r="2139" spans="1:12" s="11" customFormat="1" ht="45" x14ac:dyDescent="0.25">
      <c r="A2139" s="7">
        <v>1002432670</v>
      </c>
      <c r="B2139" s="8">
        <v>140188</v>
      </c>
      <c r="C2139" s="9" t="s">
        <v>3086</v>
      </c>
      <c r="D2139" s="9" t="s">
        <v>3119</v>
      </c>
      <c r="E2139" s="8" t="s">
        <v>6150</v>
      </c>
      <c r="F2139" s="17" t="s">
        <v>2994</v>
      </c>
      <c r="G2139" s="10" t="s">
        <v>11044</v>
      </c>
      <c r="H2139" s="8" t="s">
        <v>17691</v>
      </c>
      <c r="I2139" s="9" t="s">
        <v>11162</v>
      </c>
      <c r="J2139" s="9" t="s">
        <v>3378</v>
      </c>
      <c r="K2139" s="16" t="s">
        <v>5406</v>
      </c>
      <c r="L2139" s="8">
        <v>0</v>
      </c>
    </row>
    <row r="2140" spans="1:12" s="11" customFormat="1" ht="75" x14ac:dyDescent="0.25">
      <c r="A2140" s="7">
        <v>1002432763</v>
      </c>
      <c r="B2140" s="8">
        <v>141006</v>
      </c>
      <c r="C2140" s="9" t="s">
        <v>3086</v>
      </c>
      <c r="D2140" s="9" t="s">
        <v>3912</v>
      </c>
      <c r="E2140" s="8" t="s">
        <v>6150</v>
      </c>
      <c r="F2140" s="17" t="s">
        <v>2996</v>
      </c>
      <c r="G2140" s="10" t="s">
        <v>11048</v>
      </c>
      <c r="H2140" s="8" t="s">
        <v>17692</v>
      </c>
      <c r="I2140" s="9" t="s">
        <v>11164</v>
      </c>
      <c r="J2140" s="9" t="s">
        <v>3378</v>
      </c>
      <c r="K2140" s="16" t="s">
        <v>5406</v>
      </c>
      <c r="L2140" s="8">
        <v>0</v>
      </c>
    </row>
    <row r="2141" spans="1:12" s="11" customFormat="1" ht="75" x14ac:dyDescent="0.25">
      <c r="A2141" s="7">
        <v>1002432857</v>
      </c>
      <c r="B2141" s="8">
        <v>141070</v>
      </c>
      <c r="C2141" s="9" t="s">
        <v>3086</v>
      </c>
      <c r="D2141" s="9" t="s">
        <v>3888</v>
      </c>
      <c r="E2141" s="8" t="s">
        <v>6150</v>
      </c>
      <c r="F2141" s="17" t="s">
        <v>2997</v>
      </c>
      <c r="G2141" s="10" t="s">
        <v>11165</v>
      </c>
      <c r="H2141" s="8" t="s">
        <v>17693</v>
      </c>
      <c r="I2141" s="9" t="s">
        <v>11166</v>
      </c>
      <c r="J2141" s="9" t="s">
        <v>3378</v>
      </c>
      <c r="K2141" s="16" t="s">
        <v>5406</v>
      </c>
      <c r="L2141" s="8">
        <v>1</v>
      </c>
    </row>
    <row r="2142" spans="1:12" s="11" customFormat="1" ht="75" x14ac:dyDescent="0.25">
      <c r="A2142" s="7">
        <v>1002432905</v>
      </c>
      <c r="B2142" s="8">
        <v>141103</v>
      </c>
      <c r="C2142" s="9" t="s">
        <v>3086</v>
      </c>
      <c r="D2142" s="9" t="s">
        <v>3920</v>
      </c>
      <c r="E2142" s="8" t="s">
        <v>6150</v>
      </c>
      <c r="F2142" s="17" t="s">
        <v>2998</v>
      </c>
      <c r="G2142" s="10" t="s">
        <v>11048</v>
      </c>
      <c r="H2142" s="8" t="s">
        <v>17694</v>
      </c>
      <c r="I2142" s="9" t="s">
        <v>11167</v>
      </c>
      <c r="J2142" s="9" t="s">
        <v>3378</v>
      </c>
      <c r="K2142" s="16" t="s">
        <v>5406</v>
      </c>
      <c r="L2142" s="8">
        <v>2</v>
      </c>
    </row>
    <row r="2143" spans="1:12" s="11" customFormat="1" ht="75" x14ac:dyDescent="0.25">
      <c r="A2143" s="7">
        <v>1002432914</v>
      </c>
      <c r="B2143" s="8">
        <v>141109</v>
      </c>
      <c r="C2143" s="9" t="s">
        <v>3086</v>
      </c>
      <c r="D2143" s="9" t="s">
        <v>3920</v>
      </c>
      <c r="E2143" s="8" t="s">
        <v>6150</v>
      </c>
      <c r="F2143" s="17" t="s">
        <v>2999</v>
      </c>
      <c r="G2143" s="10" t="s">
        <v>11048</v>
      </c>
      <c r="H2143" s="8" t="s">
        <v>17695</v>
      </c>
      <c r="I2143" s="9" t="s">
        <v>11168</v>
      </c>
      <c r="J2143" s="9" t="s">
        <v>3378</v>
      </c>
      <c r="K2143" s="16" t="s">
        <v>5406</v>
      </c>
      <c r="L2143" s="8">
        <v>1</v>
      </c>
    </row>
    <row r="2144" spans="1:12" s="11" customFormat="1" ht="30" x14ac:dyDescent="0.25">
      <c r="A2144" s="7">
        <v>1002433077</v>
      </c>
      <c r="B2144" s="8">
        <v>143003</v>
      </c>
      <c r="C2144" s="9" t="s">
        <v>3086</v>
      </c>
      <c r="D2144" s="9" t="s">
        <v>3917</v>
      </c>
      <c r="E2144" s="8" t="s">
        <v>6150</v>
      </c>
      <c r="F2144" s="17" t="s">
        <v>3000</v>
      </c>
      <c r="G2144" s="10" t="s">
        <v>7047</v>
      </c>
      <c r="H2144" s="8" t="s">
        <v>17696</v>
      </c>
      <c r="I2144" s="9" t="s">
        <v>11169</v>
      </c>
      <c r="J2144" s="9" t="s">
        <v>3378</v>
      </c>
      <c r="K2144" s="16" t="s">
        <v>5406</v>
      </c>
      <c r="L2144" s="8">
        <v>0</v>
      </c>
    </row>
    <row r="2145" spans="1:12" s="11" customFormat="1" ht="45" x14ac:dyDescent="0.25">
      <c r="A2145" s="7">
        <v>1002433337</v>
      </c>
      <c r="B2145" s="8">
        <v>142500</v>
      </c>
      <c r="C2145" s="9" t="s">
        <v>3086</v>
      </c>
      <c r="D2145" s="9" t="s">
        <v>3119</v>
      </c>
      <c r="E2145" s="8" t="s">
        <v>6150</v>
      </c>
      <c r="F2145" s="17" t="s">
        <v>3004</v>
      </c>
      <c r="G2145" s="10" t="s">
        <v>11174</v>
      </c>
      <c r="H2145" s="8" t="s">
        <v>17697</v>
      </c>
      <c r="I2145" s="9" t="s">
        <v>11175</v>
      </c>
      <c r="J2145" s="9" t="s">
        <v>3378</v>
      </c>
      <c r="K2145" s="16" t="s">
        <v>5406</v>
      </c>
      <c r="L2145" s="8">
        <v>0</v>
      </c>
    </row>
    <row r="2146" spans="1:12" s="11" customFormat="1" ht="45" x14ac:dyDescent="0.25">
      <c r="A2146" s="7">
        <v>1002432617</v>
      </c>
      <c r="B2146" s="8">
        <v>140170</v>
      </c>
      <c r="C2146" s="9" t="s">
        <v>3086</v>
      </c>
      <c r="D2146" s="9" t="s">
        <v>3891</v>
      </c>
      <c r="E2146" s="8" t="s">
        <v>6150</v>
      </c>
      <c r="F2146" s="17" t="s">
        <v>3026</v>
      </c>
      <c r="G2146" s="10" t="s">
        <v>11044</v>
      </c>
      <c r="H2146" s="8" t="s">
        <v>17698</v>
      </c>
      <c r="I2146" s="9" t="s">
        <v>11045</v>
      </c>
      <c r="J2146" s="9" t="s">
        <v>3378</v>
      </c>
      <c r="K2146" s="16" t="s">
        <v>5406</v>
      </c>
      <c r="L2146" s="8">
        <v>0</v>
      </c>
    </row>
    <row r="2147" spans="1:12" s="11" customFormat="1" ht="75" x14ac:dyDescent="0.25">
      <c r="A2147" s="7">
        <v>1002432712</v>
      </c>
      <c r="B2147" s="8">
        <v>141002</v>
      </c>
      <c r="C2147" s="9" t="s">
        <v>3086</v>
      </c>
      <c r="D2147" s="9" t="s">
        <v>3912</v>
      </c>
      <c r="E2147" s="8" t="s">
        <v>6150</v>
      </c>
      <c r="F2147" s="17" t="s">
        <v>3027</v>
      </c>
      <c r="G2147" s="10" t="s">
        <v>11046</v>
      </c>
      <c r="H2147" s="8" t="s">
        <v>17699</v>
      </c>
      <c r="I2147" s="9" t="s">
        <v>11047</v>
      </c>
      <c r="J2147" s="9" t="s">
        <v>3378</v>
      </c>
      <c r="K2147" s="16" t="s">
        <v>5406</v>
      </c>
      <c r="L2147" s="8">
        <v>2</v>
      </c>
    </row>
    <row r="2148" spans="1:12" s="11" customFormat="1" ht="75" x14ac:dyDescent="0.25">
      <c r="A2148" s="7">
        <v>1002432845</v>
      </c>
      <c r="B2148" s="8">
        <v>141021</v>
      </c>
      <c r="C2148" s="9" t="s">
        <v>3086</v>
      </c>
      <c r="D2148" s="9" t="s">
        <v>3912</v>
      </c>
      <c r="E2148" s="8" t="s">
        <v>6150</v>
      </c>
      <c r="F2148" s="17" t="s">
        <v>3028</v>
      </c>
      <c r="G2148" s="10" t="s">
        <v>11048</v>
      </c>
      <c r="H2148" s="8" t="s">
        <v>17700</v>
      </c>
      <c r="I2148" s="9" t="s">
        <v>11049</v>
      </c>
      <c r="J2148" s="9" t="s">
        <v>3378</v>
      </c>
      <c r="K2148" s="16" t="s">
        <v>5406</v>
      </c>
      <c r="L2148" s="8">
        <v>0</v>
      </c>
    </row>
    <row r="2149" spans="1:12" s="11" customFormat="1" ht="30" x14ac:dyDescent="0.25">
      <c r="A2149" s="7">
        <v>1002433130</v>
      </c>
      <c r="B2149" s="8">
        <v>143005</v>
      </c>
      <c r="C2149" s="9" t="s">
        <v>3086</v>
      </c>
      <c r="D2149" s="9" t="s">
        <v>3917</v>
      </c>
      <c r="E2149" s="8" t="s">
        <v>6150</v>
      </c>
      <c r="F2149" s="17" t="s">
        <v>3031</v>
      </c>
      <c r="G2149" s="10" t="s">
        <v>11053</v>
      </c>
      <c r="H2149" s="8" t="s">
        <v>17701</v>
      </c>
      <c r="I2149" s="9" t="s">
        <v>11054</v>
      </c>
      <c r="J2149" s="9" t="s">
        <v>3378</v>
      </c>
      <c r="K2149" s="16" t="s">
        <v>5406</v>
      </c>
      <c r="L2149" s="8">
        <v>0</v>
      </c>
    </row>
    <row r="2150" spans="1:12" s="11" customFormat="1" ht="45" x14ac:dyDescent="0.25">
      <c r="A2150" s="7">
        <v>1002433571</v>
      </c>
      <c r="B2150" s="8">
        <v>142103</v>
      </c>
      <c r="C2150" s="9" t="s">
        <v>3086</v>
      </c>
      <c r="D2150" s="9" t="s">
        <v>3929</v>
      </c>
      <c r="E2150" s="8" t="s">
        <v>6150</v>
      </c>
      <c r="F2150" s="17" t="s">
        <v>3037</v>
      </c>
      <c r="G2150" s="10" t="s">
        <v>11063</v>
      </c>
      <c r="H2150" s="8" t="s">
        <v>17702</v>
      </c>
      <c r="I2150" s="9" t="s">
        <v>11064</v>
      </c>
      <c r="J2150" s="9" t="s">
        <v>3378</v>
      </c>
      <c r="K2150" s="16" t="s">
        <v>5406</v>
      </c>
      <c r="L2150" s="8">
        <v>0</v>
      </c>
    </row>
    <row r="2151" spans="1:12" s="11" customFormat="1" ht="45" x14ac:dyDescent="0.25">
      <c r="A2151" s="7">
        <v>1002436075</v>
      </c>
      <c r="B2151" s="8">
        <v>141621</v>
      </c>
      <c r="C2151" s="9" t="s">
        <v>3086</v>
      </c>
      <c r="D2151" s="9" t="s">
        <v>3940</v>
      </c>
      <c r="E2151" s="8" t="s">
        <v>6150</v>
      </c>
      <c r="F2151" s="17" t="s">
        <v>2910</v>
      </c>
      <c r="G2151" s="10" t="s">
        <v>11198</v>
      </c>
      <c r="H2151" s="8" t="s">
        <v>17703</v>
      </c>
      <c r="I2151" s="9" t="s">
        <v>11199</v>
      </c>
      <c r="J2151" s="9" t="s">
        <v>3378</v>
      </c>
      <c r="K2151" s="16" t="s">
        <v>5406</v>
      </c>
      <c r="L2151" s="8">
        <v>0</v>
      </c>
    </row>
    <row r="2152" spans="1:12" s="11" customFormat="1" ht="45" x14ac:dyDescent="0.25">
      <c r="A2152" s="7">
        <v>1002436253</v>
      </c>
      <c r="B2152" s="8">
        <v>141644</v>
      </c>
      <c r="C2152" s="9" t="s">
        <v>3086</v>
      </c>
      <c r="D2152" s="9" t="s">
        <v>3940</v>
      </c>
      <c r="E2152" s="8" t="s">
        <v>6150</v>
      </c>
      <c r="F2152" s="17" t="s">
        <v>2913</v>
      </c>
      <c r="G2152" s="10" t="s">
        <v>11198</v>
      </c>
      <c r="H2152" s="8" t="s">
        <v>17704</v>
      </c>
      <c r="I2152" s="9" t="s">
        <v>11202</v>
      </c>
      <c r="J2152" s="9" t="s">
        <v>3378</v>
      </c>
      <c r="K2152" s="16" t="s">
        <v>5406</v>
      </c>
      <c r="L2152" s="8">
        <v>0</v>
      </c>
    </row>
    <row r="2153" spans="1:12" s="11" customFormat="1" ht="30" x14ac:dyDescent="0.25">
      <c r="A2153" s="7">
        <v>1002436441</v>
      </c>
      <c r="B2153" s="8">
        <v>141834</v>
      </c>
      <c r="C2153" s="9" t="s">
        <v>3086</v>
      </c>
      <c r="D2153" s="9" t="s">
        <v>3937</v>
      </c>
      <c r="E2153" s="8" t="s">
        <v>6150</v>
      </c>
      <c r="F2153" s="17" t="s">
        <v>2917</v>
      </c>
      <c r="G2153" s="10" t="s">
        <v>11208</v>
      </c>
      <c r="H2153" s="8" t="s">
        <v>17705</v>
      </c>
      <c r="I2153" s="9" t="s">
        <v>11209</v>
      </c>
      <c r="J2153" s="9" t="s">
        <v>3378</v>
      </c>
      <c r="K2153" s="16" t="s">
        <v>5406</v>
      </c>
      <c r="L2153" s="8">
        <v>0</v>
      </c>
    </row>
    <row r="2154" spans="1:12" s="11" customFormat="1" ht="30" x14ac:dyDescent="0.25">
      <c r="A2154" s="7">
        <v>1002436535</v>
      </c>
      <c r="B2154" s="8">
        <v>141894</v>
      </c>
      <c r="C2154" s="9" t="s">
        <v>3086</v>
      </c>
      <c r="D2154" s="9" t="s">
        <v>3937</v>
      </c>
      <c r="E2154" s="8" t="s">
        <v>6150</v>
      </c>
      <c r="F2154" s="17" t="s">
        <v>2919</v>
      </c>
      <c r="G2154" s="10" t="s">
        <v>11212</v>
      </c>
      <c r="H2154" s="8" t="s">
        <v>17706</v>
      </c>
      <c r="I2154" s="9" t="s">
        <v>11213</v>
      </c>
      <c r="J2154" s="9" t="s">
        <v>3378</v>
      </c>
      <c r="K2154" s="16" t="s">
        <v>5406</v>
      </c>
      <c r="L2154" s="8">
        <v>0</v>
      </c>
    </row>
    <row r="2155" spans="1:12" s="11" customFormat="1" ht="45" x14ac:dyDescent="0.25">
      <c r="A2155" s="7">
        <v>1002432238</v>
      </c>
      <c r="B2155" s="8">
        <v>140014</v>
      </c>
      <c r="C2155" s="9" t="s">
        <v>3086</v>
      </c>
      <c r="D2155" s="9" t="s">
        <v>3908</v>
      </c>
      <c r="E2155" s="8" t="s">
        <v>6150</v>
      </c>
      <c r="F2155" s="17" t="s">
        <v>2920</v>
      </c>
      <c r="G2155" s="10" t="s">
        <v>11044</v>
      </c>
      <c r="H2155" s="8" t="s">
        <v>17707</v>
      </c>
      <c r="I2155" s="9" t="s">
        <v>11214</v>
      </c>
      <c r="J2155" s="9" t="s">
        <v>3378</v>
      </c>
      <c r="K2155" s="16" t="s">
        <v>5406</v>
      </c>
      <c r="L2155" s="8">
        <v>0</v>
      </c>
    </row>
    <row r="2156" spans="1:12" s="11" customFormat="1" ht="45" x14ac:dyDescent="0.25">
      <c r="A2156" s="7">
        <v>1002432280</v>
      </c>
      <c r="B2156" s="8">
        <v>140033</v>
      </c>
      <c r="C2156" s="9" t="s">
        <v>3086</v>
      </c>
      <c r="D2156" s="9" t="s">
        <v>3119</v>
      </c>
      <c r="E2156" s="8" t="s">
        <v>6150</v>
      </c>
      <c r="F2156" s="17" t="s">
        <v>2921</v>
      </c>
      <c r="G2156" s="10" t="s">
        <v>11044</v>
      </c>
      <c r="H2156" s="8" t="s">
        <v>17708</v>
      </c>
      <c r="I2156" s="9" t="s">
        <v>11215</v>
      </c>
      <c r="J2156" s="9" t="s">
        <v>3378</v>
      </c>
      <c r="K2156" s="16" t="s">
        <v>5406</v>
      </c>
      <c r="L2156" s="8">
        <v>0</v>
      </c>
    </row>
    <row r="2157" spans="1:12" s="11" customFormat="1" ht="45" x14ac:dyDescent="0.25">
      <c r="A2157" s="7">
        <v>1002432381</v>
      </c>
      <c r="B2157" s="8">
        <v>140070</v>
      </c>
      <c r="C2157" s="9" t="s">
        <v>3086</v>
      </c>
      <c r="D2157" s="9" t="s">
        <v>3908</v>
      </c>
      <c r="E2157" s="8" t="s">
        <v>6150</v>
      </c>
      <c r="F2157" s="17" t="s">
        <v>2922</v>
      </c>
      <c r="G2157" s="10" t="s">
        <v>11044</v>
      </c>
      <c r="H2157" s="8" t="s">
        <v>17709</v>
      </c>
      <c r="I2157" s="9" t="s">
        <v>11216</v>
      </c>
      <c r="J2157" s="9" t="s">
        <v>3378</v>
      </c>
      <c r="K2157" s="16" t="s">
        <v>5406</v>
      </c>
      <c r="L2157" s="8">
        <v>0</v>
      </c>
    </row>
    <row r="2158" spans="1:12" s="11" customFormat="1" ht="45" x14ac:dyDescent="0.25">
      <c r="A2158" s="7">
        <v>1002432451</v>
      </c>
      <c r="B2158" s="8">
        <v>140081</v>
      </c>
      <c r="C2158" s="9" t="s">
        <v>3086</v>
      </c>
      <c r="D2158" s="9" t="s">
        <v>3905</v>
      </c>
      <c r="E2158" s="8" t="s">
        <v>6150</v>
      </c>
      <c r="F2158" s="17" t="s">
        <v>2923</v>
      </c>
      <c r="G2158" s="10" t="s">
        <v>11044</v>
      </c>
      <c r="H2158" s="8" t="s">
        <v>17710</v>
      </c>
      <c r="I2158" s="9" t="s">
        <v>11217</v>
      </c>
      <c r="J2158" s="9" t="s">
        <v>3378</v>
      </c>
      <c r="K2158" s="16" t="s">
        <v>5406</v>
      </c>
      <c r="L2158" s="8">
        <v>0</v>
      </c>
    </row>
    <row r="2159" spans="1:12" s="11" customFormat="1" ht="45" x14ac:dyDescent="0.25">
      <c r="A2159" s="7">
        <v>1002432529</v>
      </c>
      <c r="B2159" s="8">
        <v>140105</v>
      </c>
      <c r="C2159" s="9" t="s">
        <v>3086</v>
      </c>
      <c r="D2159" s="9" t="s">
        <v>3889</v>
      </c>
      <c r="E2159" s="8" t="s">
        <v>6150</v>
      </c>
      <c r="F2159" s="17" t="s">
        <v>2924</v>
      </c>
      <c r="G2159" s="10" t="s">
        <v>11044</v>
      </c>
      <c r="H2159" s="8" t="s">
        <v>17711</v>
      </c>
      <c r="I2159" s="9" t="s">
        <v>11218</v>
      </c>
      <c r="J2159" s="9" t="s">
        <v>3378</v>
      </c>
      <c r="K2159" s="16" t="s">
        <v>5406</v>
      </c>
      <c r="L2159" s="8">
        <v>0</v>
      </c>
    </row>
    <row r="2160" spans="1:12" s="11" customFormat="1" ht="30" x14ac:dyDescent="0.25">
      <c r="A2160" s="7">
        <v>1002435711</v>
      </c>
      <c r="B2160" s="8">
        <v>141402</v>
      </c>
      <c r="C2160" s="9" t="s">
        <v>3086</v>
      </c>
      <c r="D2160" s="9" t="s">
        <v>3119</v>
      </c>
      <c r="E2160" s="8" t="s">
        <v>6150</v>
      </c>
      <c r="F2160" s="17" t="s">
        <v>2938</v>
      </c>
      <c r="G2160" s="10" t="s">
        <v>11238</v>
      </c>
      <c r="H2160" s="8" t="s">
        <v>17712</v>
      </c>
      <c r="I2160" s="9" t="s">
        <v>11239</v>
      </c>
      <c r="J2160" s="9" t="s">
        <v>3378</v>
      </c>
      <c r="K2160" s="16" t="s">
        <v>5406</v>
      </c>
      <c r="L2160" s="8">
        <v>0</v>
      </c>
    </row>
    <row r="2161" spans="1:12" s="11" customFormat="1" ht="60" x14ac:dyDescent="0.25">
      <c r="A2161" s="7">
        <v>1002435743</v>
      </c>
      <c r="B2161" s="8">
        <v>141406</v>
      </c>
      <c r="C2161" s="9" t="s">
        <v>3086</v>
      </c>
      <c r="D2161" s="9" t="s">
        <v>3345</v>
      </c>
      <c r="E2161" s="8" t="s">
        <v>6150</v>
      </c>
      <c r="F2161" s="17" t="s">
        <v>2939</v>
      </c>
      <c r="G2161" s="10" t="s">
        <v>11240</v>
      </c>
      <c r="H2161" s="8" t="s">
        <v>17713</v>
      </c>
      <c r="I2161" s="9" t="s">
        <v>11241</v>
      </c>
      <c r="J2161" s="9" t="s">
        <v>3378</v>
      </c>
      <c r="K2161" s="16" t="s">
        <v>5406</v>
      </c>
      <c r="L2161" s="8">
        <v>0</v>
      </c>
    </row>
    <row r="2162" spans="1:12" s="11" customFormat="1" ht="30" x14ac:dyDescent="0.25">
      <c r="A2162" s="7">
        <v>1002435759</v>
      </c>
      <c r="B2162" s="8">
        <v>141420</v>
      </c>
      <c r="C2162" s="9" t="s">
        <v>3086</v>
      </c>
      <c r="D2162" s="9" t="s">
        <v>3900</v>
      </c>
      <c r="E2162" s="8" t="s">
        <v>6150</v>
      </c>
      <c r="F2162" s="17" t="s">
        <v>2940</v>
      </c>
      <c r="G2162" s="10" t="s">
        <v>11242</v>
      </c>
      <c r="H2162" s="8" t="s">
        <v>17714</v>
      </c>
      <c r="I2162" s="9" t="s">
        <v>11243</v>
      </c>
      <c r="J2162" s="9" t="s">
        <v>3378</v>
      </c>
      <c r="K2162" s="16" t="s">
        <v>5406</v>
      </c>
      <c r="L2162" s="8">
        <v>0</v>
      </c>
    </row>
    <row r="2163" spans="1:12" s="11" customFormat="1" ht="30" x14ac:dyDescent="0.25">
      <c r="A2163" s="7">
        <v>1002435945</v>
      </c>
      <c r="B2163" s="8">
        <v>141603</v>
      </c>
      <c r="C2163" s="9" t="s">
        <v>3086</v>
      </c>
      <c r="D2163" s="9" t="s">
        <v>3119</v>
      </c>
      <c r="E2163" s="8" t="s">
        <v>6150</v>
      </c>
      <c r="F2163" s="17" t="s">
        <v>2942</v>
      </c>
      <c r="G2163" s="10" t="s">
        <v>11246</v>
      </c>
      <c r="H2163" s="8" t="s">
        <v>17715</v>
      </c>
      <c r="I2163" s="9" t="s">
        <v>11247</v>
      </c>
      <c r="J2163" s="9" t="s">
        <v>3378</v>
      </c>
      <c r="K2163" s="16" t="s">
        <v>5406</v>
      </c>
      <c r="L2163" s="8">
        <v>0</v>
      </c>
    </row>
    <row r="2164" spans="1:12" s="11" customFormat="1" ht="30" x14ac:dyDescent="0.25">
      <c r="A2164" s="7">
        <v>1002436488</v>
      </c>
      <c r="B2164" s="8">
        <v>141860</v>
      </c>
      <c r="C2164" s="9" t="s">
        <v>3086</v>
      </c>
      <c r="D2164" s="9" t="s">
        <v>3937</v>
      </c>
      <c r="E2164" s="8" t="s">
        <v>6150</v>
      </c>
      <c r="F2164" s="17" t="s">
        <v>2945</v>
      </c>
      <c r="G2164" s="10" t="s">
        <v>11251</v>
      </c>
      <c r="H2164" s="8" t="s">
        <v>17716</v>
      </c>
      <c r="I2164" s="9" t="s">
        <v>11252</v>
      </c>
      <c r="J2164" s="9" t="s">
        <v>3378</v>
      </c>
      <c r="K2164" s="16" t="s">
        <v>5406</v>
      </c>
      <c r="L2164" s="8">
        <v>0</v>
      </c>
    </row>
    <row r="2165" spans="1:12" s="11" customFormat="1" ht="60" x14ac:dyDescent="0.25">
      <c r="A2165" s="7">
        <v>1002436718</v>
      </c>
      <c r="B2165" s="8">
        <v>142279</v>
      </c>
      <c r="C2165" s="9" t="s">
        <v>3086</v>
      </c>
      <c r="D2165" s="9" t="s">
        <v>3949</v>
      </c>
      <c r="E2165" s="8" t="s">
        <v>6150</v>
      </c>
      <c r="F2165" s="17" t="s">
        <v>2948</v>
      </c>
      <c r="G2165" s="10" t="s">
        <v>11257</v>
      </c>
      <c r="H2165" s="8" t="s">
        <v>17717</v>
      </c>
      <c r="I2165" s="9" t="s">
        <v>11258</v>
      </c>
      <c r="J2165" s="9" t="s">
        <v>3378</v>
      </c>
      <c r="K2165" s="16" t="s">
        <v>5406</v>
      </c>
      <c r="L2165" s="8">
        <v>0</v>
      </c>
    </row>
    <row r="2166" spans="1:12" s="11" customFormat="1" ht="45" x14ac:dyDescent="0.25">
      <c r="A2166" s="7">
        <v>1003115676</v>
      </c>
      <c r="B2166" s="8">
        <v>141313</v>
      </c>
      <c r="C2166" s="9" t="s">
        <v>3086</v>
      </c>
      <c r="D2166" s="9" t="s">
        <v>3119</v>
      </c>
      <c r="E2166" s="8" t="s">
        <v>5603</v>
      </c>
      <c r="F2166" s="17" t="s">
        <v>5256</v>
      </c>
      <c r="G2166" s="10" t="s">
        <v>6128</v>
      </c>
      <c r="H2166" s="8" t="s">
        <v>3119</v>
      </c>
      <c r="I2166" s="9" t="s">
        <v>6129</v>
      </c>
      <c r="J2166" s="9" t="s">
        <v>3378</v>
      </c>
      <c r="K2166" s="16" t="s">
        <v>3379</v>
      </c>
      <c r="L2166" s="8">
        <v>0</v>
      </c>
    </row>
    <row r="2167" spans="1:12" s="11" customFormat="1" ht="45" x14ac:dyDescent="0.25">
      <c r="A2167" s="7">
        <v>1002431693</v>
      </c>
      <c r="B2167" s="8">
        <v>140002</v>
      </c>
      <c r="C2167" s="9" t="s">
        <v>3086</v>
      </c>
      <c r="D2167" s="9" t="s">
        <v>3908</v>
      </c>
      <c r="E2167" s="8" t="s">
        <v>6150</v>
      </c>
      <c r="F2167" s="17" t="s">
        <v>2846</v>
      </c>
      <c r="G2167" s="10" t="s">
        <v>11044</v>
      </c>
      <c r="H2167" s="8" t="s">
        <v>17718</v>
      </c>
      <c r="I2167" s="9" t="s">
        <v>11451</v>
      </c>
      <c r="J2167" s="9" t="s">
        <v>3378</v>
      </c>
      <c r="K2167" s="16" t="s">
        <v>5406</v>
      </c>
      <c r="L2167" s="8">
        <v>0</v>
      </c>
    </row>
    <row r="2168" spans="1:12" s="11" customFormat="1" ht="60" x14ac:dyDescent="0.25">
      <c r="A2168" s="7">
        <v>1003847111</v>
      </c>
      <c r="B2168" s="8">
        <v>142184</v>
      </c>
      <c r="C2168" s="9" t="s">
        <v>3086</v>
      </c>
      <c r="D2168" s="9" t="s">
        <v>3119</v>
      </c>
      <c r="E2168" s="8" t="s">
        <v>5603</v>
      </c>
      <c r="F2168" s="17" t="s">
        <v>13320</v>
      </c>
      <c r="G2168" s="10" t="s">
        <v>13321</v>
      </c>
      <c r="H2168" s="8" t="s">
        <v>17719</v>
      </c>
      <c r="I2168" s="9" t="s">
        <v>15693</v>
      </c>
      <c r="J2168" s="9" t="s">
        <v>3378</v>
      </c>
      <c r="K2168" s="16" t="s">
        <v>15360</v>
      </c>
      <c r="L2168" s="8">
        <v>0</v>
      </c>
    </row>
    <row r="2169" spans="1:12" s="11" customFormat="1" ht="45" x14ac:dyDescent="0.25">
      <c r="A2169" s="7">
        <v>1002432332</v>
      </c>
      <c r="B2169" s="8">
        <v>140050</v>
      </c>
      <c r="C2169" s="9" t="s">
        <v>3086</v>
      </c>
      <c r="D2169" s="9" t="s">
        <v>3943</v>
      </c>
      <c r="E2169" s="8" t="s">
        <v>6150</v>
      </c>
      <c r="F2169" s="17" t="s">
        <v>2802</v>
      </c>
      <c r="G2169" s="10" t="s">
        <v>11044</v>
      </c>
      <c r="H2169" s="8" t="s">
        <v>17720</v>
      </c>
      <c r="I2169" s="9" t="s">
        <v>11712</v>
      </c>
      <c r="J2169" s="9" t="s">
        <v>3378</v>
      </c>
      <c r="K2169" s="16" t="s">
        <v>5406</v>
      </c>
      <c r="L2169" s="8">
        <v>0</v>
      </c>
    </row>
    <row r="2170" spans="1:12" s="11" customFormat="1" ht="45" x14ac:dyDescent="0.25">
      <c r="A2170" s="7">
        <v>1002432377</v>
      </c>
      <c r="B2170" s="8">
        <v>140060</v>
      </c>
      <c r="C2170" s="9" t="s">
        <v>3086</v>
      </c>
      <c r="D2170" s="9" t="s">
        <v>3943</v>
      </c>
      <c r="E2170" s="8" t="s">
        <v>6150</v>
      </c>
      <c r="F2170" s="17" t="s">
        <v>2803</v>
      </c>
      <c r="G2170" s="10" t="s">
        <v>11044</v>
      </c>
      <c r="H2170" s="8" t="s">
        <v>17721</v>
      </c>
      <c r="I2170" s="9" t="s">
        <v>11713</v>
      </c>
      <c r="J2170" s="9" t="s">
        <v>3378</v>
      </c>
      <c r="K2170" s="16" t="s">
        <v>5406</v>
      </c>
      <c r="L2170" s="8">
        <v>0</v>
      </c>
    </row>
    <row r="2171" spans="1:12" s="11" customFormat="1" ht="45" x14ac:dyDescent="0.25">
      <c r="A2171" s="7">
        <v>1002433897</v>
      </c>
      <c r="B2171" s="8">
        <v>142281</v>
      </c>
      <c r="C2171" s="9" t="s">
        <v>3086</v>
      </c>
      <c r="D2171" s="9" t="s">
        <v>3931</v>
      </c>
      <c r="E2171" s="8" t="s">
        <v>6150</v>
      </c>
      <c r="F2171" s="17" t="s">
        <v>2809</v>
      </c>
      <c r="G2171" s="10" t="s">
        <v>11189</v>
      </c>
      <c r="H2171" s="8" t="s">
        <v>17722</v>
      </c>
      <c r="I2171" s="9" t="s">
        <v>11721</v>
      </c>
      <c r="J2171" s="9" t="s">
        <v>3378</v>
      </c>
      <c r="K2171" s="16" t="s">
        <v>5406</v>
      </c>
      <c r="L2171" s="8">
        <v>0</v>
      </c>
    </row>
    <row r="2172" spans="1:12" s="11" customFormat="1" ht="45" x14ac:dyDescent="0.25">
      <c r="A2172" s="7">
        <v>1002433977</v>
      </c>
      <c r="B2172" s="8">
        <v>142300</v>
      </c>
      <c r="C2172" s="9" t="s">
        <v>3086</v>
      </c>
      <c r="D2172" s="9" t="s">
        <v>3915</v>
      </c>
      <c r="E2172" s="8" t="s">
        <v>6150</v>
      </c>
      <c r="F2172" s="17" t="s">
        <v>2810</v>
      </c>
      <c r="G2172" s="10" t="s">
        <v>11189</v>
      </c>
      <c r="H2172" s="8" t="s">
        <v>17723</v>
      </c>
      <c r="I2172" s="9" t="s">
        <v>11560</v>
      </c>
      <c r="J2172" s="9" t="s">
        <v>3378</v>
      </c>
      <c r="K2172" s="16" t="s">
        <v>5406</v>
      </c>
      <c r="L2172" s="8">
        <v>0</v>
      </c>
    </row>
    <row r="2173" spans="1:12" s="11" customFormat="1" ht="45" x14ac:dyDescent="0.25">
      <c r="A2173" s="7">
        <v>1002435697</v>
      </c>
      <c r="B2173" s="8">
        <v>141401</v>
      </c>
      <c r="C2173" s="9" t="s">
        <v>3086</v>
      </c>
      <c r="D2173" s="9" t="s">
        <v>3345</v>
      </c>
      <c r="E2173" s="8" t="s">
        <v>6150</v>
      </c>
      <c r="F2173" s="17" t="s">
        <v>2811</v>
      </c>
      <c r="G2173" s="10" t="s">
        <v>11561</v>
      </c>
      <c r="H2173" s="8" t="s">
        <v>17724</v>
      </c>
      <c r="I2173" s="9" t="s">
        <v>11562</v>
      </c>
      <c r="J2173" s="9" t="s">
        <v>3378</v>
      </c>
      <c r="K2173" s="16" t="s">
        <v>5406</v>
      </c>
      <c r="L2173" s="8">
        <v>0</v>
      </c>
    </row>
    <row r="2174" spans="1:12" s="11" customFormat="1" ht="30" x14ac:dyDescent="0.25">
      <c r="A2174" s="7">
        <v>1002437065</v>
      </c>
      <c r="B2174" s="8">
        <v>143222</v>
      </c>
      <c r="C2174" s="9" t="s">
        <v>3086</v>
      </c>
      <c r="D2174" s="9" t="s">
        <v>3944</v>
      </c>
      <c r="E2174" s="8" t="s">
        <v>6150</v>
      </c>
      <c r="F2174" s="17" t="s">
        <v>2765</v>
      </c>
      <c r="G2174" s="10" t="s">
        <v>11905</v>
      </c>
      <c r="H2174" s="8" t="s">
        <v>17725</v>
      </c>
      <c r="I2174" s="9" t="s">
        <v>11906</v>
      </c>
      <c r="J2174" s="9" t="s">
        <v>3378</v>
      </c>
      <c r="K2174" s="16" t="s">
        <v>5406</v>
      </c>
      <c r="L2174" s="8">
        <v>0</v>
      </c>
    </row>
    <row r="2175" spans="1:12" s="11" customFormat="1" ht="75" x14ac:dyDescent="0.25">
      <c r="A2175" s="7">
        <v>1003057574</v>
      </c>
      <c r="B2175" s="8">
        <v>140560</v>
      </c>
      <c r="C2175" s="9" t="s">
        <v>3086</v>
      </c>
      <c r="D2175" s="9" t="s">
        <v>3119</v>
      </c>
      <c r="E2175" s="8" t="s">
        <v>5603</v>
      </c>
      <c r="F2175" s="17" t="s">
        <v>5253</v>
      </c>
      <c r="G2175" s="10" t="s">
        <v>11868</v>
      </c>
      <c r="H2175" s="8" t="s">
        <v>17726</v>
      </c>
      <c r="I2175" s="9" t="s">
        <v>11869</v>
      </c>
      <c r="J2175" s="9" t="s">
        <v>3378</v>
      </c>
      <c r="K2175" s="16" t="s">
        <v>3379</v>
      </c>
      <c r="L2175" s="8">
        <v>0</v>
      </c>
    </row>
    <row r="2176" spans="1:12" s="11" customFormat="1" ht="45" x14ac:dyDescent="0.25">
      <c r="A2176" s="7">
        <v>1002432371</v>
      </c>
      <c r="B2176" s="8">
        <v>140093</v>
      </c>
      <c r="C2176" s="9" t="s">
        <v>3086</v>
      </c>
      <c r="D2176" s="9" t="s">
        <v>3901</v>
      </c>
      <c r="E2176" s="8" t="s">
        <v>6150</v>
      </c>
      <c r="F2176" s="17" t="s">
        <v>2749</v>
      </c>
      <c r="G2176" s="10" t="s">
        <v>11044</v>
      </c>
      <c r="H2176" s="8" t="s">
        <v>17727</v>
      </c>
      <c r="I2176" s="9" t="s">
        <v>11919</v>
      </c>
      <c r="J2176" s="9" t="s">
        <v>3378</v>
      </c>
      <c r="K2176" s="16" t="s">
        <v>5406</v>
      </c>
      <c r="L2176" s="8">
        <v>0</v>
      </c>
    </row>
    <row r="2177" spans="1:12" s="11" customFormat="1" ht="45" x14ac:dyDescent="0.25">
      <c r="A2177" s="7">
        <v>1002429491</v>
      </c>
      <c r="B2177" s="8">
        <v>144000</v>
      </c>
      <c r="C2177" s="9" t="s">
        <v>3086</v>
      </c>
      <c r="D2177" s="9" t="s">
        <v>3925</v>
      </c>
      <c r="E2177" s="8" t="s">
        <v>6150</v>
      </c>
      <c r="F2177" s="17" t="s">
        <v>2696</v>
      </c>
      <c r="G2177" s="10" t="s">
        <v>12188</v>
      </c>
      <c r="H2177" s="8" t="s">
        <v>17728</v>
      </c>
      <c r="I2177" s="9" t="s">
        <v>12192</v>
      </c>
      <c r="J2177" s="9" t="s">
        <v>3378</v>
      </c>
      <c r="K2177" s="16" t="s">
        <v>5406</v>
      </c>
      <c r="L2177" s="8">
        <v>2</v>
      </c>
    </row>
    <row r="2178" spans="1:12" s="11" customFormat="1" ht="45" x14ac:dyDescent="0.25">
      <c r="A2178" s="7">
        <v>1002429572</v>
      </c>
      <c r="B2178" s="8">
        <v>143900</v>
      </c>
      <c r="C2178" s="9" t="s">
        <v>3086</v>
      </c>
      <c r="D2178" s="9" t="s">
        <v>3890</v>
      </c>
      <c r="E2178" s="8" t="s">
        <v>6150</v>
      </c>
      <c r="F2178" s="17" t="s">
        <v>2699</v>
      </c>
      <c r="G2178" s="10" t="s">
        <v>12188</v>
      </c>
      <c r="H2178" s="8" t="s">
        <v>17729</v>
      </c>
      <c r="I2178" s="9" t="s">
        <v>12195</v>
      </c>
      <c r="J2178" s="9" t="s">
        <v>3378</v>
      </c>
      <c r="K2178" s="16" t="s">
        <v>5406</v>
      </c>
      <c r="L2178" s="8">
        <v>1</v>
      </c>
    </row>
    <row r="2179" spans="1:12" s="11" customFormat="1" ht="45" x14ac:dyDescent="0.25">
      <c r="A2179" s="7">
        <v>1002429582</v>
      </c>
      <c r="B2179" s="8">
        <v>144007</v>
      </c>
      <c r="C2179" s="9" t="s">
        <v>3086</v>
      </c>
      <c r="D2179" s="9" t="s">
        <v>3925</v>
      </c>
      <c r="E2179" s="8" t="s">
        <v>6150</v>
      </c>
      <c r="F2179" s="17" t="s">
        <v>2700</v>
      </c>
      <c r="G2179" s="10" t="s">
        <v>12188</v>
      </c>
      <c r="H2179" s="8" t="s">
        <v>17730</v>
      </c>
      <c r="I2179" s="9" t="s">
        <v>12196</v>
      </c>
      <c r="J2179" s="9" t="s">
        <v>3378</v>
      </c>
      <c r="K2179" s="16" t="s">
        <v>5406</v>
      </c>
      <c r="L2179" s="8">
        <v>0</v>
      </c>
    </row>
    <row r="2180" spans="1:12" s="11" customFormat="1" ht="45" x14ac:dyDescent="0.25">
      <c r="A2180" s="7">
        <v>1002430071</v>
      </c>
      <c r="B2180" s="8">
        <v>141730</v>
      </c>
      <c r="C2180" s="9" t="s">
        <v>3086</v>
      </c>
      <c r="D2180" s="9" t="s">
        <v>3899</v>
      </c>
      <c r="E2180" s="8" t="s">
        <v>6150</v>
      </c>
      <c r="F2180" s="17" t="s">
        <v>2712</v>
      </c>
      <c r="G2180" s="10" t="s">
        <v>12217</v>
      </c>
      <c r="H2180" s="8" t="s">
        <v>17731</v>
      </c>
      <c r="I2180" s="9" t="s">
        <v>12218</v>
      </c>
      <c r="J2180" s="9" t="s">
        <v>3378</v>
      </c>
      <c r="K2180" s="16" t="s">
        <v>5406</v>
      </c>
      <c r="L2180" s="8">
        <v>0</v>
      </c>
    </row>
    <row r="2181" spans="1:12" s="11" customFormat="1" ht="75" x14ac:dyDescent="0.25">
      <c r="A2181" s="7">
        <v>1002430412</v>
      </c>
      <c r="B2181" s="8">
        <v>142805</v>
      </c>
      <c r="C2181" s="9" t="s">
        <v>3086</v>
      </c>
      <c r="D2181" s="9" t="s">
        <v>3119</v>
      </c>
      <c r="E2181" s="8" t="s">
        <v>6150</v>
      </c>
      <c r="F2181" s="17" t="s">
        <v>2717</v>
      </c>
      <c r="G2181" s="10" t="s">
        <v>12224</v>
      </c>
      <c r="H2181" s="8" t="s">
        <v>17732</v>
      </c>
      <c r="I2181" s="9" t="s">
        <v>12226</v>
      </c>
      <c r="J2181" s="9" t="s">
        <v>3378</v>
      </c>
      <c r="K2181" s="16" t="s">
        <v>5406</v>
      </c>
      <c r="L2181" s="8">
        <v>0</v>
      </c>
    </row>
    <row r="2182" spans="1:12" s="11" customFormat="1" ht="75" x14ac:dyDescent="0.25">
      <c r="A2182" s="7">
        <v>1002429890</v>
      </c>
      <c r="B2182" s="8">
        <v>142007</v>
      </c>
      <c r="C2182" s="9" t="s">
        <v>3086</v>
      </c>
      <c r="D2182" s="9" t="s">
        <v>3119</v>
      </c>
      <c r="E2182" s="8" t="s">
        <v>6150</v>
      </c>
      <c r="F2182" s="17" t="s">
        <v>2723</v>
      </c>
      <c r="G2182" s="10" t="s">
        <v>12212</v>
      </c>
      <c r="H2182" s="8" t="s">
        <v>17733</v>
      </c>
      <c r="I2182" s="9" t="s">
        <v>12234</v>
      </c>
      <c r="J2182" s="9" t="s">
        <v>3378</v>
      </c>
      <c r="K2182" s="16" t="s">
        <v>5406</v>
      </c>
      <c r="L2182" s="8">
        <v>0</v>
      </c>
    </row>
    <row r="2183" spans="1:12" s="11" customFormat="1" ht="75" x14ac:dyDescent="0.25">
      <c r="A2183" s="7">
        <v>1002432770</v>
      </c>
      <c r="B2183" s="8">
        <v>141014</v>
      </c>
      <c r="C2183" s="9" t="s">
        <v>3086</v>
      </c>
      <c r="D2183" s="9" t="s">
        <v>3912</v>
      </c>
      <c r="E2183" s="8" t="s">
        <v>6150</v>
      </c>
      <c r="F2183" s="17" t="s">
        <v>2738</v>
      </c>
      <c r="G2183" s="10" t="s">
        <v>11048</v>
      </c>
      <c r="H2183" s="8" t="s">
        <v>17734</v>
      </c>
      <c r="I2183" s="9" t="s">
        <v>12083</v>
      </c>
      <c r="J2183" s="9" t="s">
        <v>3378</v>
      </c>
      <c r="K2183" s="16" t="s">
        <v>5406</v>
      </c>
      <c r="L2183" s="8">
        <v>6</v>
      </c>
    </row>
    <row r="2184" spans="1:12" s="11" customFormat="1" ht="60" x14ac:dyDescent="0.25">
      <c r="A2184" s="7">
        <v>1002270726</v>
      </c>
      <c r="B2184" s="8">
        <v>141800</v>
      </c>
      <c r="C2184" s="9" t="s">
        <v>3086</v>
      </c>
      <c r="D2184" s="9" t="s">
        <v>3904</v>
      </c>
      <c r="E2184" s="8" t="s">
        <v>5603</v>
      </c>
      <c r="F2184" s="17" t="s">
        <v>987</v>
      </c>
      <c r="G2184" s="10" t="s">
        <v>12379</v>
      </c>
      <c r="H2184" s="8" t="s">
        <v>17735</v>
      </c>
      <c r="I2184" s="9" t="s">
        <v>12380</v>
      </c>
      <c r="J2184" s="9" t="s">
        <v>3378</v>
      </c>
      <c r="K2184" s="16" t="s">
        <v>3379</v>
      </c>
      <c r="L2184" s="8">
        <v>0</v>
      </c>
    </row>
    <row r="2185" spans="1:12" s="11" customFormat="1" ht="60" x14ac:dyDescent="0.25">
      <c r="A2185" s="7">
        <v>1002431360</v>
      </c>
      <c r="B2185" s="8">
        <v>140408</v>
      </c>
      <c r="C2185" s="9" t="s">
        <v>3086</v>
      </c>
      <c r="D2185" s="9" t="s">
        <v>3934</v>
      </c>
      <c r="E2185" s="8" t="s">
        <v>6150</v>
      </c>
      <c r="F2185" s="17" t="s">
        <v>2658</v>
      </c>
      <c r="G2185" s="10" t="s">
        <v>12310</v>
      </c>
      <c r="H2185" s="8" t="s">
        <v>17736</v>
      </c>
      <c r="I2185" s="9" t="s">
        <v>12313</v>
      </c>
      <c r="J2185" s="9" t="s">
        <v>3378</v>
      </c>
      <c r="K2185" s="16" t="s">
        <v>5406</v>
      </c>
      <c r="L2185" s="8">
        <v>0</v>
      </c>
    </row>
    <row r="2186" spans="1:12" s="11" customFormat="1" ht="60" x14ac:dyDescent="0.25">
      <c r="A2186" s="7">
        <v>1002419270</v>
      </c>
      <c r="B2186" s="8">
        <v>142005</v>
      </c>
      <c r="C2186" s="9" t="s">
        <v>3086</v>
      </c>
      <c r="D2186" s="9" t="s">
        <v>3119</v>
      </c>
      <c r="E2186" s="8" t="s">
        <v>5603</v>
      </c>
      <c r="F2186" s="17" t="s">
        <v>2680</v>
      </c>
      <c r="G2186" s="10" t="s">
        <v>12172</v>
      </c>
      <c r="H2186" s="8" t="s">
        <v>17737</v>
      </c>
      <c r="I2186" s="9" t="s">
        <v>12173</v>
      </c>
      <c r="J2186" s="9" t="s">
        <v>3378</v>
      </c>
      <c r="K2186" s="16" t="s">
        <v>3379</v>
      </c>
      <c r="L2186" s="8">
        <v>0</v>
      </c>
    </row>
    <row r="2187" spans="1:12" s="11" customFormat="1" ht="45" x14ac:dyDescent="0.25">
      <c r="A2187" s="7">
        <v>1002429252</v>
      </c>
      <c r="B2187" s="8">
        <v>143980</v>
      </c>
      <c r="C2187" s="9" t="s">
        <v>3086</v>
      </c>
      <c r="D2187" s="9" t="s">
        <v>3916</v>
      </c>
      <c r="E2187" s="8" t="s">
        <v>6150</v>
      </c>
      <c r="F2187" s="17" t="s">
        <v>2693</v>
      </c>
      <c r="G2187" s="10" t="s">
        <v>12188</v>
      </c>
      <c r="H2187" s="8" t="s">
        <v>17738</v>
      </c>
      <c r="I2187" s="9" t="s">
        <v>12189</v>
      </c>
      <c r="J2187" s="9" t="s">
        <v>3378</v>
      </c>
      <c r="K2187" s="16" t="s">
        <v>5406</v>
      </c>
      <c r="L2187" s="8">
        <v>5</v>
      </c>
    </row>
    <row r="2188" spans="1:12" s="11" customFormat="1" ht="45" x14ac:dyDescent="0.25">
      <c r="A2188" s="7">
        <v>1002429262</v>
      </c>
      <c r="B2188" s="8">
        <v>143987</v>
      </c>
      <c r="C2188" s="9" t="s">
        <v>3086</v>
      </c>
      <c r="D2188" s="9" t="s">
        <v>3916</v>
      </c>
      <c r="E2188" s="8" t="s">
        <v>6150</v>
      </c>
      <c r="F2188" s="17" t="s">
        <v>2694</v>
      </c>
      <c r="G2188" s="10" t="s">
        <v>12188</v>
      </c>
      <c r="H2188" s="8" t="s">
        <v>17739</v>
      </c>
      <c r="I2188" s="9" t="s">
        <v>12190</v>
      </c>
      <c r="J2188" s="9" t="s">
        <v>3378</v>
      </c>
      <c r="K2188" s="16" t="s">
        <v>5406</v>
      </c>
      <c r="L2188" s="8">
        <v>0</v>
      </c>
    </row>
    <row r="2189" spans="1:12" s="11" customFormat="1" ht="45" x14ac:dyDescent="0.25">
      <c r="A2189" s="7">
        <v>1002429339</v>
      </c>
      <c r="B2189" s="8">
        <v>142455</v>
      </c>
      <c r="C2189" s="9" t="s">
        <v>3086</v>
      </c>
      <c r="D2189" s="9" t="s">
        <v>3927</v>
      </c>
      <c r="E2189" s="8" t="s">
        <v>6150</v>
      </c>
      <c r="F2189" s="17" t="s">
        <v>2695</v>
      </c>
      <c r="G2189" s="10" t="s">
        <v>12188</v>
      </c>
      <c r="H2189" s="8" t="s">
        <v>17740</v>
      </c>
      <c r="I2189" s="9" t="s">
        <v>12191</v>
      </c>
      <c r="J2189" s="9" t="s">
        <v>3378</v>
      </c>
      <c r="K2189" s="16" t="s">
        <v>5406</v>
      </c>
      <c r="L2189" s="8">
        <v>1</v>
      </c>
    </row>
    <row r="2190" spans="1:12" s="11" customFormat="1" ht="45" x14ac:dyDescent="0.25">
      <c r="A2190" s="7">
        <v>1002222905</v>
      </c>
      <c r="B2190" s="8">
        <v>141707</v>
      </c>
      <c r="C2190" s="9" t="s">
        <v>3086</v>
      </c>
      <c r="D2190" s="9" t="s">
        <v>3907</v>
      </c>
      <c r="E2190" s="8" t="s">
        <v>5603</v>
      </c>
      <c r="F2190" s="17" t="s">
        <v>2410</v>
      </c>
      <c r="G2190" s="10" t="s">
        <v>12453</v>
      </c>
      <c r="H2190" s="8" t="s">
        <v>17586</v>
      </c>
      <c r="I2190" s="9" t="s">
        <v>12454</v>
      </c>
      <c r="J2190" s="9" t="s">
        <v>3378</v>
      </c>
      <c r="K2190" s="16" t="s">
        <v>3379</v>
      </c>
      <c r="L2190" s="8">
        <v>77</v>
      </c>
    </row>
    <row r="2191" spans="1:12" s="11" customFormat="1" ht="60" x14ac:dyDescent="0.25">
      <c r="A2191" s="7">
        <v>1001963001</v>
      </c>
      <c r="B2191" s="8">
        <v>142703</v>
      </c>
      <c r="C2191" s="9" t="s">
        <v>3086</v>
      </c>
      <c r="D2191" s="9" t="s">
        <v>3894</v>
      </c>
      <c r="E2191" s="8" t="s">
        <v>5603</v>
      </c>
      <c r="F2191" s="17" t="s">
        <v>12609</v>
      </c>
      <c r="G2191" s="10" t="s">
        <v>12610</v>
      </c>
      <c r="H2191" s="8" t="s">
        <v>17741</v>
      </c>
      <c r="I2191" s="9" t="s">
        <v>12611</v>
      </c>
      <c r="J2191" s="9" t="s">
        <v>3378</v>
      </c>
      <c r="K2191" s="16" t="s">
        <v>15360</v>
      </c>
      <c r="L2191" s="8">
        <v>13</v>
      </c>
    </row>
    <row r="2192" spans="1:12" s="11" customFormat="1" ht="45" x14ac:dyDescent="0.25">
      <c r="A2192" s="7">
        <v>1002035147</v>
      </c>
      <c r="B2192" s="8">
        <v>142110</v>
      </c>
      <c r="C2192" s="9" t="s">
        <v>3086</v>
      </c>
      <c r="D2192" s="9" t="s">
        <v>3929</v>
      </c>
      <c r="E2192" s="8" t="s">
        <v>5603</v>
      </c>
      <c r="F2192" s="17" t="s">
        <v>2072</v>
      </c>
      <c r="G2192" s="10" t="s">
        <v>12644</v>
      </c>
      <c r="H2192" s="8" t="s">
        <v>17742</v>
      </c>
      <c r="I2192" s="9" t="s">
        <v>12645</v>
      </c>
      <c r="J2192" s="9" t="s">
        <v>3378</v>
      </c>
      <c r="K2192" s="16" t="s">
        <v>3379</v>
      </c>
      <c r="L2192" s="8">
        <v>0</v>
      </c>
    </row>
    <row r="2193" spans="1:12" s="11" customFormat="1" ht="45" x14ac:dyDescent="0.25">
      <c r="A2193" s="7">
        <v>1001853671</v>
      </c>
      <c r="B2193" s="8">
        <v>141601</v>
      </c>
      <c r="C2193" s="9" t="s">
        <v>3086</v>
      </c>
      <c r="D2193" s="9" t="s">
        <v>3932</v>
      </c>
      <c r="E2193" s="8" t="s">
        <v>5603</v>
      </c>
      <c r="F2193" s="17" t="s">
        <v>1994</v>
      </c>
      <c r="G2193" s="10" t="s">
        <v>12586</v>
      </c>
      <c r="H2193" s="8" t="s">
        <v>17743</v>
      </c>
      <c r="I2193" s="9" t="s">
        <v>12587</v>
      </c>
      <c r="J2193" s="9" t="s">
        <v>3378</v>
      </c>
      <c r="K2193" s="16" t="s">
        <v>3379</v>
      </c>
      <c r="L2193" s="8">
        <v>0</v>
      </c>
    </row>
    <row r="2194" spans="1:12" s="11" customFormat="1" ht="60" x14ac:dyDescent="0.25">
      <c r="A2194" s="7">
        <v>1001410580</v>
      </c>
      <c r="B2194" s="8">
        <v>141800</v>
      </c>
      <c r="C2194" s="9" t="s">
        <v>3086</v>
      </c>
      <c r="D2194" s="9" t="s">
        <v>3904</v>
      </c>
      <c r="E2194" s="8" t="s">
        <v>5603</v>
      </c>
      <c r="F2194" s="17" t="s">
        <v>987</v>
      </c>
      <c r="G2194" s="10" t="s">
        <v>6130</v>
      </c>
      <c r="H2194" s="8" t="s">
        <v>17744</v>
      </c>
      <c r="I2194" s="9" t="s">
        <v>6131</v>
      </c>
      <c r="J2194" s="9" t="s">
        <v>3378</v>
      </c>
      <c r="K2194" s="16" t="s">
        <v>3379</v>
      </c>
      <c r="L2194" s="8">
        <v>0</v>
      </c>
    </row>
    <row r="2195" spans="1:12" s="11" customFormat="1" ht="60" x14ac:dyDescent="0.25">
      <c r="A2195" s="7">
        <v>1000831441</v>
      </c>
      <c r="B2195" s="8">
        <v>143900</v>
      </c>
      <c r="C2195" s="9" t="s">
        <v>3086</v>
      </c>
      <c r="D2195" s="9" t="s">
        <v>3890</v>
      </c>
      <c r="E2195" s="8" t="s">
        <v>5603</v>
      </c>
      <c r="F2195" s="17" t="s">
        <v>129</v>
      </c>
      <c r="G2195" s="10" t="s">
        <v>6132</v>
      </c>
      <c r="H2195" s="8" t="s">
        <v>17745</v>
      </c>
      <c r="I2195" s="9" t="s">
        <v>6125</v>
      </c>
      <c r="J2195" s="9" t="s">
        <v>3378</v>
      </c>
      <c r="K2195" s="16" t="s">
        <v>3379</v>
      </c>
      <c r="L2195" s="8">
        <v>5</v>
      </c>
    </row>
    <row r="2196" spans="1:12" s="11" customFormat="1" ht="90" x14ac:dyDescent="0.25">
      <c r="A2196" s="7">
        <v>1001963499</v>
      </c>
      <c r="B2196" s="8">
        <v>183038</v>
      </c>
      <c r="C2196" s="9" t="s">
        <v>3120</v>
      </c>
      <c r="D2196" s="9" t="s">
        <v>3956</v>
      </c>
      <c r="E2196" s="8" t="s">
        <v>5603</v>
      </c>
      <c r="F2196" s="17" t="s">
        <v>1637</v>
      </c>
      <c r="G2196" s="10" t="s">
        <v>7454</v>
      </c>
      <c r="H2196" s="8" t="s">
        <v>17746</v>
      </c>
      <c r="I2196" s="9" t="s">
        <v>7455</v>
      </c>
      <c r="J2196" s="9" t="s">
        <v>0</v>
      </c>
      <c r="K2196" s="16" t="s">
        <v>5406</v>
      </c>
      <c r="L2196" s="8">
        <v>38</v>
      </c>
    </row>
    <row r="2197" spans="1:12" s="11" customFormat="1" ht="30" x14ac:dyDescent="0.25">
      <c r="A2197" s="7">
        <v>1001969354</v>
      </c>
      <c r="B2197" s="8">
        <v>184310</v>
      </c>
      <c r="C2197" s="9" t="s">
        <v>3120</v>
      </c>
      <c r="D2197" s="9" t="s">
        <v>3955</v>
      </c>
      <c r="E2197" s="8" t="s">
        <v>5603</v>
      </c>
      <c r="F2197" s="17" t="s">
        <v>627</v>
      </c>
      <c r="G2197" s="10" t="s">
        <v>7477</v>
      </c>
      <c r="H2197" s="8" t="s">
        <v>17747</v>
      </c>
      <c r="I2197" s="9" t="s">
        <v>7478</v>
      </c>
      <c r="J2197" s="9" t="s">
        <v>0</v>
      </c>
      <c r="K2197" s="16" t="s">
        <v>5406</v>
      </c>
      <c r="L2197" s="8">
        <v>4</v>
      </c>
    </row>
    <row r="2198" spans="1:12" s="11" customFormat="1" ht="45" x14ac:dyDescent="0.25">
      <c r="A2198" s="7">
        <v>1002075890</v>
      </c>
      <c r="B2198" s="8">
        <v>184141</v>
      </c>
      <c r="C2198" s="9" t="s">
        <v>3120</v>
      </c>
      <c r="D2198" s="9" t="s">
        <v>3119</v>
      </c>
      <c r="E2198" s="8" t="s">
        <v>5603</v>
      </c>
      <c r="F2198" s="17" t="s">
        <v>1175</v>
      </c>
      <c r="G2198" s="10" t="s">
        <v>7693</v>
      </c>
      <c r="H2198" s="8" t="s">
        <v>17748</v>
      </c>
      <c r="I2198" s="9" t="s">
        <v>7694</v>
      </c>
      <c r="J2198" s="9" t="s">
        <v>0</v>
      </c>
      <c r="K2198" s="16" t="s">
        <v>5406</v>
      </c>
      <c r="L2198" s="8">
        <v>6</v>
      </c>
    </row>
    <row r="2199" spans="1:12" s="11" customFormat="1" ht="30" x14ac:dyDescent="0.25">
      <c r="A2199" s="7">
        <v>1002170382</v>
      </c>
      <c r="B2199" s="8">
        <v>184670</v>
      </c>
      <c r="C2199" s="9" t="s">
        <v>3120</v>
      </c>
      <c r="D2199" s="9" t="s">
        <v>3953</v>
      </c>
      <c r="E2199" s="8" t="s">
        <v>5603</v>
      </c>
      <c r="F2199" s="17" t="s">
        <v>1032</v>
      </c>
      <c r="G2199" s="10" t="s">
        <v>8418</v>
      </c>
      <c r="H2199" s="8" t="s">
        <v>17749</v>
      </c>
      <c r="I2199" s="9" t="s">
        <v>8419</v>
      </c>
      <c r="J2199" s="9" t="s">
        <v>0</v>
      </c>
      <c r="K2199" s="16" t="s">
        <v>5406</v>
      </c>
      <c r="L2199" s="8">
        <v>7</v>
      </c>
    </row>
    <row r="2200" spans="1:12" s="11" customFormat="1" ht="30" x14ac:dyDescent="0.25">
      <c r="A2200" s="7">
        <v>1002315660</v>
      </c>
      <c r="B2200" s="8">
        <v>183006</v>
      </c>
      <c r="C2200" s="9" t="s">
        <v>3120</v>
      </c>
      <c r="D2200" s="9" t="s">
        <v>3119</v>
      </c>
      <c r="E2200" s="8" t="s">
        <v>5603</v>
      </c>
      <c r="F2200" s="17" t="s">
        <v>991</v>
      </c>
      <c r="G2200" s="10" t="s">
        <v>8854</v>
      </c>
      <c r="H2200" s="8" t="s">
        <v>17750</v>
      </c>
      <c r="I2200" s="9" t="s">
        <v>8855</v>
      </c>
      <c r="J2200" s="9" t="s">
        <v>0</v>
      </c>
      <c r="K2200" s="16" t="s">
        <v>5406</v>
      </c>
      <c r="L2200" s="8">
        <v>140</v>
      </c>
    </row>
    <row r="2201" spans="1:12" s="11" customFormat="1" ht="45" x14ac:dyDescent="0.25">
      <c r="A2201" s="7">
        <v>1002363595</v>
      </c>
      <c r="B2201" s="8">
        <v>184209</v>
      </c>
      <c r="C2201" s="9" t="s">
        <v>3120</v>
      </c>
      <c r="D2201" s="9" t="s">
        <v>3952</v>
      </c>
      <c r="E2201" s="8" t="s">
        <v>5603</v>
      </c>
      <c r="F2201" s="17" t="s">
        <v>556</v>
      </c>
      <c r="G2201" s="10" t="s">
        <v>9077</v>
      </c>
      <c r="H2201" s="8" t="s">
        <v>17751</v>
      </c>
      <c r="I2201" s="9" t="s">
        <v>9078</v>
      </c>
      <c r="J2201" s="9" t="s">
        <v>0</v>
      </c>
      <c r="K2201" s="16" t="s">
        <v>5406</v>
      </c>
      <c r="L2201" s="8">
        <v>52</v>
      </c>
    </row>
    <row r="2202" spans="1:12" s="11" customFormat="1" ht="30" x14ac:dyDescent="0.25">
      <c r="A2202" s="7">
        <v>1002415328</v>
      </c>
      <c r="B2202" s="8">
        <v>184604</v>
      </c>
      <c r="C2202" s="9" t="s">
        <v>3120</v>
      </c>
      <c r="D2202" s="9" t="s">
        <v>3119</v>
      </c>
      <c r="E2202" s="8" t="s">
        <v>5603</v>
      </c>
      <c r="F2202" s="17" t="s">
        <v>428</v>
      </c>
      <c r="G2202" s="10" t="s">
        <v>9159</v>
      </c>
      <c r="H2202" s="8" t="s">
        <v>17752</v>
      </c>
      <c r="I2202" s="9" t="s">
        <v>9160</v>
      </c>
      <c r="J2202" s="9" t="s">
        <v>0</v>
      </c>
      <c r="K2202" s="16" t="s">
        <v>5406</v>
      </c>
      <c r="L2202" s="8">
        <v>67</v>
      </c>
    </row>
    <row r="2203" spans="1:12" s="11" customFormat="1" ht="105" x14ac:dyDescent="0.25">
      <c r="A2203" s="7">
        <v>1002860989</v>
      </c>
      <c r="B2203" s="8">
        <v>184381</v>
      </c>
      <c r="C2203" s="9" t="s">
        <v>3120</v>
      </c>
      <c r="D2203" s="9" t="s">
        <v>3119</v>
      </c>
      <c r="E2203" s="8" t="s">
        <v>5603</v>
      </c>
      <c r="F2203" s="17" t="s">
        <v>5090</v>
      </c>
      <c r="G2203" s="10" t="s">
        <v>9538</v>
      </c>
      <c r="H2203" s="8" t="s">
        <v>17753</v>
      </c>
      <c r="I2203" s="9" t="s">
        <v>9539</v>
      </c>
      <c r="J2203" s="9" t="s">
        <v>0</v>
      </c>
      <c r="K2203" s="16" t="s">
        <v>5406</v>
      </c>
      <c r="L2203" s="8">
        <v>14</v>
      </c>
    </row>
    <row r="2204" spans="1:12" s="11" customFormat="1" ht="30" x14ac:dyDescent="0.25">
      <c r="A2204" s="7">
        <v>1002979649</v>
      </c>
      <c r="B2204" s="8">
        <v>184209</v>
      </c>
      <c r="C2204" s="9" t="s">
        <v>3120</v>
      </c>
      <c r="D2204" s="9" t="s">
        <v>3119</v>
      </c>
      <c r="E2204" s="8" t="s">
        <v>5603</v>
      </c>
      <c r="F2204" s="17" t="s">
        <v>5223</v>
      </c>
      <c r="G2204" s="10" t="s">
        <v>9716</v>
      </c>
      <c r="H2204" s="8" t="s">
        <v>17754</v>
      </c>
      <c r="I2204" s="9" t="s">
        <v>9717</v>
      </c>
      <c r="J2204" s="9" t="s">
        <v>0</v>
      </c>
      <c r="K2204" s="16" t="s">
        <v>5406</v>
      </c>
      <c r="L2204" s="8">
        <v>5</v>
      </c>
    </row>
    <row r="2205" spans="1:12" s="11" customFormat="1" ht="45" x14ac:dyDescent="0.25">
      <c r="A2205" s="7">
        <v>1002981363</v>
      </c>
      <c r="B2205" s="8">
        <v>184682</v>
      </c>
      <c r="C2205" s="9" t="s">
        <v>3120</v>
      </c>
      <c r="D2205" s="9" t="s">
        <v>3119</v>
      </c>
      <c r="E2205" s="8" t="s">
        <v>5603</v>
      </c>
      <c r="F2205" s="17" t="s">
        <v>5226</v>
      </c>
      <c r="G2205" s="10" t="s">
        <v>9722</v>
      </c>
      <c r="H2205" s="8" t="s">
        <v>17755</v>
      </c>
      <c r="I2205" s="9" t="s">
        <v>9723</v>
      </c>
      <c r="J2205" s="9" t="s">
        <v>0</v>
      </c>
      <c r="K2205" s="16" t="s">
        <v>3379</v>
      </c>
      <c r="L2205" s="8">
        <v>15</v>
      </c>
    </row>
    <row r="2206" spans="1:12" s="11" customFormat="1" ht="30" x14ac:dyDescent="0.25">
      <c r="A2206" s="7">
        <v>1003110410</v>
      </c>
      <c r="B2206" s="8">
        <v>184250</v>
      </c>
      <c r="C2206" s="9" t="s">
        <v>3120</v>
      </c>
      <c r="D2206" s="9" t="s">
        <v>3119</v>
      </c>
      <c r="E2206" s="8" t="s">
        <v>5603</v>
      </c>
      <c r="F2206" s="17" t="s">
        <v>5336</v>
      </c>
      <c r="G2206" s="10" t="s">
        <v>11870</v>
      </c>
      <c r="H2206" s="8" t="s">
        <v>17756</v>
      </c>
      <c r="I2206" s="9" t="s">
        <v>12970</v>
      </c>
      <c r="J2206" s="9" t="s">
        <v>0</v>
      </c>
      <c r="K2206" s="16" t="s">
        <v>5406</v>
      </c>
      <c r="L2206" s="8">
        <v>8</v>
      </c>
    </row>
    <row r="2207" spans="1:12" s="11" customFormat="1" ht="150" x14ac:dyDescent="0.25">
      <c r="A2207" s="7">
        <v>1003059166</v>
      </c>
      <c r="B2207" s="8">
        <v>184701</v>
      </c>
      <c r="C2207" s="9" t="s">
        <v>3120</v>
      </c>
      <c r="D2207" s="9" t="s">
        <v>3119</v>
      </c>
      <c r="E2207" s="8" t="s">
        <v>5603</v>
      </c>
      <c r="F2207" s="17" t="s">
        <v>12971</v>
      </c>
      <c r="G2207" s="10" t="s">
        <v>9874</v>
      </c>
      <c r="H2207" s="8" t="s">
        <v>3119</v>
      </c>
      <c r="I2207" s="9" t="s">
        <v>12972</v>
      </c>
      <c r="J2207" s="9" t="s">
        <v>0</v>
      </c>
      <c r="K2207" s="16" t="s">
        <v>5406</v>
      </c>
      <c r="L2207" s="8">
        <v>1</v>
      </c>
    </row>
    <row r="2208" spans="1:12" s="11" customFormat="1" ht="120" x14ac:dyDescent="0.25">
      <c r="A2208" s="7">
        <v>1003178629</v>
      </c>
      <c r="B2208" s="8">
        <v>184530</v>
      </c>
      <c r="C2208" s="9" t="s">
        <v>3120</v>
      </c>
      <c r="D2208" s="9" t="s">
        <v>3119</v>
      </c>
      <c r="E2208" s="8" t="s">
        <v>5603</v>
      </c>
      <c r="F2208" s="17" t="s">
        <v>5303</v>
      </c>
      <c r="G2208" s="10" t="s">
        <v>9950</v>
      </c>
      <c r="H2208" s="8" t="s">
        <v>17757</v>
      </c>
      <c r="I2208" s="9" t="s">
        <v>9951</v>
      </c>
      <c r="J2208" s="9" t="s">
        <v>0</v>
      </c>
      <c r="K2208" s="16" t="s">
        <v>5406</v>
      </c>
      <c r="L2208" s="8">
        <v>8</v>
      </c>
    </row>
    <row r="2209" spans="1:12" s="11" customFormat="1" ht="45" x14ac:dyDescent="0.25">
      <c r="A2209" s="7">
        <v>1003088126</v>
      </c>
      <c r="B2209" s="8">
        <v>183039</v>
      </c>
      <c r="C2209" s="9" t="s">
        <v>3120</v>
      </c>
      <c r="D2209" s="9" t="s">
        <v>3119</v>
      </c>
      <c r="E2209" s="8" t="s">
        <v>5603</v>
      </c>
      <c r="F2209" s="17" t="s">
        <v>13073</v>
      </c>
      <c r="G2209" s="10" t="s">
        <v>13074</v>
      </c>
      <c r="H2209" s="8" t="s">
        <v>17758</v>
      </c>
      <c r="I2209" s="9" t="s">
        <v>13075</v>
      </c>
      <c r="J2209" s="9" t="s">
        <v>0</v>
      </c>
      <c r="K2209" s="16" t="s">
        <v>5406</v>
      </c>
      <c r="L2209" s="8">
        <v>44</v>
      </c>
    </row>
    <row r="2210" spans="1:12" s="11" customFormat="1" ht="30" x14ac:dyDescent="0.25">
      <c r="A2210" s="7">
        <v>1003157801</v>
      </c>
      <c r="B2210" s="8">
        <v>184421</v>
      </c>
      <c r="C2210" s="9" t="s">
        <v>3120</v>
      </c>
      <c r="D2210" s="9" t="s">
        <v>3119</v>
      </c>
      <c r="E2210" s="8" t="s">
        <v>5603</v>
      </c>
      <c r="F2210" s="17" t="s">
        <v>5312</v>
      </c>
      <c r="G2210" s="10" t="s">
        <v>10047</v>
      </c>
      <c r="H2210" s="8" t="s">
        <v>17759</v>
      </c>
      <c r="I2210" s="9" t="s">
        <v>10048</v>
      </c>
      <c r="J2210" s="9" t="s">
        <v>0</v>
      </c>
      <c r="K2210" s="16" t="s">
        <v>5406</v>
      </c>
      <c r="L2210" s="8">
        <v>1</v>
      </c>
    </row>
    <row r="2211" spans="1:12" s="11" customFormat="1" ht="45" x14ac:dyDescent="0.25">
      <c r="A2211" s="7">
        <v>1002984821</v>
      </c>
      <c r="B2211" s="8">
        <v>184042</v>
      </c>
      <c r="C2211" s="9" t="s">
        <v>3120</v>
      </c>
      <c r="D2211" s="9" t="s">
        <v>3119</v>
      </c>
      <c r="E2211" s="8" t="s">
        <v>5603</v>
      </c>
      <c r="F2211" s="17" t="s">
        <v>5196</v>
      </c>
      <c r="G2211" s="10" t="s">
        <v>10474</v>
      </c>
      <c r="H2211" s="8" t="s">
        <v>17760</v>
      </c>
      <c r="I2211" s="9" t="s">
        <v>10475</v>
      </c>
      <c r="J2211" s="9" t="s">
        <v>0</v>
      </c>
      <c r="K2211" s="16" t="s">
        <v>5406</v>
      </c>
      <c r="L2211" s="8">
        <v>6</v>
      </c>
    </row>
    <row r="2212" spans="1:12" s="11" customFormat="1" ht="90" x14ac:dyDescent="0.25">
      <c r="A2212" s="7">
        <v>1002734360</v>
      </c>
      <c r="B2212" s="8">
        <v>184230</v>
      </c>
      <c r="C2212" s="9" t="s">
        <v>3120</v>
      </c>
      <c r="D2212" s="9" t="s">
        <v>3119</v>
      </c>
      <c r="E2212" s="8" t="s">
        <v>5603</v>
      </c>
      <c r="F2212" s="17" t="s">
        <v>4965</v>
      </c>
      <c r="G2212" s="10" t="s">
        <v>10733</v>
      </c>
      <c r="H2212" s="8" t="s">
        <v>17761</v>
      </c>
      <c r="I2212" s="9" t="s">
        <v>10734</v>
      </c>
      <c r="J2212" s="9" t="s">
        <v>0</v>
      </c>
      <c r="K2212" s="16" t="s">
        <v>5406</v>
      </c>
      <c r="L2212" s="8">
        <v>3</v>
      </c>
    </row>
    <row r="2213" spans="1:12" s="11" customFormat="1" ht="60" x14ac:dyDescent="0.25">
      <c r="A2213" s="7">
        <v>1002510435</v>
      </c>
      <c r="B2213" s="8">
        <v>184650</v>
      </c>
      <c r="C2213" s="9" t="s">
        <v>3120</v>
      </c>
      <c r="D2213" s="9" t="s">
        <v>3217</v>
      </c>
      <c r="E2213" s="8" t="s">
        <v>5603</v>
      </c>
      <c r="F2213" s="17" t="s">
        <v>3416</v>
      </c>
      <c r="G2213" s="10" t="s">
        <v>10739</v>
      </c>
      <c r="H2213" s="8" t="s">
        <v>17762</v>
      </c>
      <c r="I2213" s="9" t="s">
        <v>10740</v>
      </c>
      <c r="J2213" s="9" t="s">
        <v>0</v>
      </c>
      <c r="K2213" s="16" t="s">
        <v>5406</v>
      </c>
      <c r="L2213" s="8">
        <v>35</v>
      </c>
    </row>
    <row r="2214" spans="1:12" s="11" customFormat="1" ht="60" x14ac:dyDescent="0.25">
      <c r="A2214" s="7">
        <v>1003774049</v>
      </c>
      <c r="B2214" s="8">
        <v>183038</v>
      </c>
      <c r="C2214" s="9" t="s">
        <v>3120</v>
      </c>
      <c r="D2214" s="9" t="s">
        <v>3119</v>
      </c>
      <c r="E2214" s="8" t="s">
        <v>6150</v>
      </c>
      <c r="F2214" s="17" t="s">
        <v>13979</v>
      </c>
      <c r="G2214" s="10" t="s">
        <v>13980</v>
      </c>
      <c r="H2214" s="8" t="s">
        <v>17763</v>
      </c>
      <c r="I2214" s="9" t="s">
        <v>13981</v>
      </c>
      <c r="J2214" s="9" t="s">
        <v>0</v>
      </c>
      <c r="K2214" s="16" t="s">
        <v>5406</v>
      </c>
      <c r="L2214" s="8">
        <v>88</v>
      </c>
    </row>
    <row r="2215" spans="1:12" s="11" customFormat="1" ht="30" x14ac:dyDescent="0.25">
      <c r="A2215" s="7">
        <v>1002532139</v>
      </c>
      <c r="B2215" s="8">
        <v>184511</v>
      </c>
      <c r="C2215" s="9" t="s">
        <v>3120</v>
      </c>
      <c r="D2215" s="9" t="s">
        <v>3119</v>
      </c>
      <c r="E2215" s="8" t="s">
        <v>5603</v>
      </c>
      <c r="F2215" s="17" t="s">
        <v>3071</v>
      </c>
      <c r="G2215" s="10" t="s">
        <v>10975</v>
      </c>
      <c r="H2215" s="8" t="s">
        <v>17764</v>
      </c>
      <c r="I2215" s="9" t="s">
        <v>10976</v>
      </c>
      <c r="J2215" s="9" t="s">
        <v>0</v>
      </c>
      <c r="K2215" s="16" t="s">
        <v>5406</v>
      </c>
      <c r="L2215" s="8">
        <v>13</v>
      </c>
    </row>
    <row r="2216" spans="1:12" s="11" customFormat="1" ht="90" x14ac:dyDescent="0.25">
      <c r="A2216" s="7">
        <v>1002646091</v>
      </c>
      <c r="B2216" s="8">
        <v>184042</v>
      </c>
      <c r="C2216" s="9" t="s">
        <v>3120</v>
      </c>
      <c r="D2216" s="9" t="s">
        <v>3119</v>
      </c>
      <c r="E2216" s="8" t="s">
        <v>5603</v>
      </c>
      <c r="F2216" s="17" t="s">
        <v>3471</v>
      </c>
      <c r="G2216" s="10" t="s">
        <v>12112</v>
      </c>
      <c r="H2216" s="8" t="s">
        <v>3119</v>
      </c>
      <c r="I2216" s="9" t="s">
        <v>12113</v>
      </c>
      <c r="J2216" s="9" t="s">
        <v>3378</v>
      </c>
      <c r="K2216" s="16" t="s">
        <v>3379</v>
      </c>
      <c r="L2216" s="8">
        <v>0</v>
      </c>
    </row>
    <row r="2217" spans="1:12" s="11" customFormat="1" ht="75" x14ac:dyDescent="0.25">
      <c r="A2217" s="7">
        <v>1002110246</v>
      </c>
      <c r="B2217" s="8">
        <v>184380</v>
      </c>
      <c r="C2217" s="9" t="s">
        <v>3120</v>
      </c>
      <c r="D2217" s="9" t="s">
        <v>3954</v>
      </c>
      <c r="E2217" s="8" t="s">
        <v>5603</v>
      </c>
      <c r="F2217" s="17" t="s">
        <v>1072</v>
      </c>
      <c r="G2217" s="10" t="s">
        <v>12546</v>
      </c>
      <c r="H2217" s="8" t="s">
        <v>17765</v>
      </c>
      <c r="I2217" s="9" t="s">
        <v>12547</v>
      </c>
      <c r="J2217" s="9" t="s">
        <v>3378</v>
      </c>
      <c r="K2217" s="16" t="s">
        <v>3379</v>
      </c>
      <c r="L2217" s="8">
        <v>0</v>
      </c>
    </row>
    <row r="2218" spans="1:12" s="11" customFormat="1" ht="45" x14ac:dyDescent="0.25">
      <c r="A2218" s="7">
        <v>1001855075</v>
      </c>
      <c r="B2218" s="8">
        <v>184592</v>
      </c>
      <c r="C2218" s="9" t="s">
        <v>3120</v>
      </c>
      <c r="D2218" s="9" t="s">
        <v>3119</v>
      </c>
      <c r="E2218" s="8" t="s">
        <v>5603</v>
      </c>
      <c r="F2218" s="17" t="s">
        <v>2021</v>
      </c>
      <c r="G2218" s="10" t="s">
        <v>12624</v>
      </c>
      <c r="H2218" s="8" t="s">
        <v>17766</v>
      </c>
      <c r="I2218" s="9" t="s">
        <v>12625</v>
      </c>
      <c r="J2218" s="9" t="s">
        <v>3378</v>
      </c>
      <c r="K2218" s="16" t="s">
        <v>3379</v>
      </c>
      <c r="L2218" s="8">
        <v>0</v>
      </c>
    </row>
    <row r="2219" spans="1:12" s="11" customFormat="1" ht="45" x14ac:dyDescent="0.25">
      <c r="A2219" s="7">
        <v>1001854946</v>
      </c>
      <c r="B2219" s="8">
        <v>184580</v>
      </c>
      <c r="C2219" s="9" t="s">
        <v>3120</v>
      </c>
      <c r="D2219" s="9" t="s">
        <v>3957</v>
      </c>
      <c r="E2219" s="8" t="s">
        <v>5603</v>
      </c>
      <c r="F2219" s="17" t="s">
        <v>1995</v>
      </c>
      <c r="G2219" s="10" t="s">
        <v>12588</v>
      </c>
      <c r="H2219" s="8" t="s">
        <v>17767</v>
      </c>
      <c r="I2219" s="9" t="s">
        <v>12589</v>
      </c>
      <c r="J2219" s="9" t="s">
        <v>3378</v>
      </c>
      <c r="K2219" s="16" t="s">
        <v>3379</v>
      </c>
      <c r="L2219" s="8">
        <v>0</v>
      </c>
    </row>
    <row r="2220" spans="1:12" s="11" customFormat="1" ht="45" x14ac:dyDescent="0.25">
      <c r="A2220" s="7">
        <v>1001488838</v>
      </c>
      <c r="B2220" s="8" t="s">
        <v>3119</v>
      </c>
      <c r="C2220" s="9" t="s">
        <v>3120</v>
      </c>
      <c r="D2220" s="9" t="s">
        <v>3119</v>
      </c>
      <c r="E2220" s="8" t="s">
        <v>3376</v>
      </c>
      <c r="F2220" s="17" t="s">
        <v>1343</v>
      </c>
      <c r="G2220" s="10" t="s">
        <v>6135</v>
      </c>
      <c r="H2220" s="8" t="s">
        <v>3119</v>
      </c>
      <c r="I2220" s="9" t="s">
        <v>6136</v>
      </c>
      <c r="J2220" s="9" t="s">
        <v>3378</v>
      </c>
      <c r="K2220" s="16" t="s">
        <v>15361</v>
      </c>
      <c r="L2220" s="8">
        <v>0</v>
      </c>
    </row>
    <row r="2221" spans="1:12" s="11" customFormat="1" ht="45" x14ac:dyDescent="0.25">
      <c r="A2221" s="7">
        <v>1001488938</v>
      </c>
      <c r="B2221" s="8" t="s">
        <v>3119</v>
      </c>
      <c r="C2221" s="9" t="s">
        <v>3120</v>
      </c>
      <c r="D2221" s="9" t="s">
        <v>3119</v>
      </c>
      <c r="E2221" s="8" t="s">
        <v>3376</v>
      </c>
      <c r="F2221" s="17" t="s">
        <v>1375</v>
      </c>
      <c r="G2221" s="10" t="s">
        <v>6137</v>
      </c>
      <c r="H2221" s="8" t="s">
        <v>3119</v>
      </c>
      <c r="I2221" s="9" t="s">
        <v>6138</v>
      </c>
      <c r="J2221" s="9" t="s">
        <v>3378</v>
      </c>
      <c r="K2221" s="16" t="s">
        <v>15361</v>
      </c>
      <c r="L2221" s="8">
        <v>0</v>
      </c>
    </row>
    <row r="2222" spans="1:12" s="11" customFormat="1" ht="45" x14ac:dyDescent="0.25">
      <c r="A2222" s="7">
        <v>1001488941</v>
      </c>
      <c r="B2222" s="8" t="s">
        <v>3119</v>
      </c>
      <c r="C2222" s="9" t="s">
        <v>3120</v>
      </c>
      <c r="D2222" s="9" t="s">
        <v>3119</v>
      </c>
      <c r="E2222" s="8" t="s">
        <v>3376</v>
      </c>
      <c r="F2222" s="17" t="s">
        <v>1378</v>
      </c>
      <c r="G2222" s="10" t="s">
        <v>6135</v>
      </c>
      <c r="H2222" s="8" t="s">
        <v>3119</v>
      </c>
      <c r="I2222" s="9" t="s">
        <v>6139</v>
      </c>
      <c r="J2222" s="9" t="s">
        <v>3378</v>
      </c>
      <c r="K2222" s="16" t="s">
        <v>15361</v>
      </c>
      <c r="L2222" s="8">
        <v>0</v>
      </c>
    </row>
    <row r="2223" spans="1:12" s="11" customFormat="1" ht="30" x14ac:dyDescent="0.25">
      <c r="A2223" s="7">
        <v>1001488942</v>
      </c>
      <c r="B2223" s="8" t="s">
        <v>3119</v>
      </c>
      <c r="C2223" s="9" t="s">
        <v>3120</v>
      </c>
      <c r="D2223" s="9" t="s">
        <v>3119</v>
      </c>
      <c r="E2223" s="8" t="s">
        <v>3376</v>
      </c>
      <c r="F2223" s="17" t="s">
        <v>1379</v>
      </c>
      <c r="G2223" s="10" t="s">
        <v>6133</v>
      </c>
      <c r="H2223" s="8" t="s">
        <v>3119</v>
      </c>
      <c r="I2223" s="9" t="s">
        <v>6134</v>
      </c>
      <c r="J2223" s="9" t="s">
        <v>3378</v>
      </c>
      <c r="K2223" s="16" t="s">
        <v>15361</v>
      </c>
      <c r="L2223" s="8">
        <v>6</v>
      </c>
    </row>
    <row r="2224" spans="1:12" s="11" customFormat="1" ht="75" x14ac:dyDescent="0.25">
      <c r="A2224" s="7">
        <v>1001448681</v>
      </c>
      <c r="B2224" s="8">
        <v>183034</v>
      </c>
      <c r="C2224" s="9" t="s">
        <v>3120</v>
      </c>
      <c r="D2224" s="9" t="s">
        <v>3119</v>
      </c>
      <c r="E2224" s="8" t="s">
        <v>5603</v>
      </c>
      <c r="F2224" s="17" t="s">
        <v>1880</v>
      </c>
      <c r="G2224" s="10" t="s">
        <v>6140</v>
      </c>
      <c r="H2224" s="8" t="s">
        <v>17768</v>
      </c>
      <c r="I2224" s="9" t="s">
        <v>6141</v>
      </c>
      <c r="J2224" s="9" t="s">
        <v>3378</v>
      </c>
      <c r="K2224" s="16" t="s">
        <v>3379</v>
      </c>
      <c r="L2224" s="8">
        <v>2</v>
      </c>
    </row>
    <row r="2225" spans="1:12" s="11" customFormat="1" ht="75" x14ac:dyDescent="0.25">
      <c r="A2225" s="7">
        <v>1001448749</v>
      </c>
      <c r="B2225" s="8">
        <v>183038</v>
      </c>
      <c r="C2225" s="9" t="s">
        <v>3120</v>
      </c>
      <c r="D2225" s="9" t="s">
        <v>3956</v>
      </c>
      <c r="E2225" s="8" t="s">
        <v>5603</v>
      </c>
      <c r="F2225" s="17" t="s">
        <v>1881</v>
      </c>
      <c r="G2225" s="10" t="s">
        <v>6140</v>
      </c>
      <c r="H2225" s="8" t="s">
        <v>17769</v>
      </c>
      <c r="I2225" s="9" t="s">
        <v>6142</v>
      </c>
      <c r="J2225" s="9" t="s">
        <v>3378</v>
      </c>
      <c r="K2225" s="16" t="s">
        <v>3379</v>
      </c>
      <c r="L2225" s="8">
        <v>0</v>
      </c>
    </row>
    <row r="2226" spans="1:12" s="11" customFormat="1" ht="75" x14ac:dyDescent="0.25">
      <c r="A2226" s="7">
        <v>1001448758</v>
      </c>
      <c r="B2226" s="8">
        <v>183052</v>
      </c>
      <c r="C2226" s="9" t="s">
        <v>3120</v>
      </c>
      <c r="D2226" s="9" t="s">
        <v>3119</v>
      </c>
      <c r="E2226" s="8" t="s">
        <v>5603</v>
      </c>
      <c r="F2226" s="17" t="s">
        <v>1882</v>
      </c>
      <c r="G2226" s="10" t="s">
        <v>6140</v>
      </c>
      <c r="H2226" s="8" t="s">
        <v>17770</v>
      </c>
      <c r="I2226" s="9" t="s">
        <v>6143</v>
      </c>
      <c r="J2226" s="9" t="s">
        <v>3378</v>
      </c>
      <c r="K2226" s="16" t="s">
        <v>3379</v>
      </c>
      <c r="L2226" s="8">
        <v>3</v>
      </c>
    </row>
    <row r="2227" spans="1:12" s="11" customFormat="1" ht="60" x14ac:dyDescent="0.25">
      <c r="A2227" s="7">
        <v>1003589532</v>
      </c>
      <c r="B2227" s="8">
        <v>414133</v>
      </c>
      <c r="C2227" s="9" t="s">
        <v>3119</v>
      </c>
      <c r="D2227" s="9" t="s">
        <v>3119</v>
      </c>
      <c r="E2227" s="8" t="s">
        <v>5603</v>
      </c>
      <c r="F2227" s="17" t="s">
        <v>13137</v>
      </c>
      <c r="G2227" s="10" t="s">
        <v>13138</v>
      </c>
      <c r="H2227" s="8" t="s">
        <v>15802</v>
      </c>
      <c r="I2227" s="9" t="s">
        <v>13139</v>
      </c>
      <c r="J2227" s="9" t="s">
        <v>0</v>
      </c>
      <c r="K2227" s="16" t="s">
        <v>5406</v>
      </c>
      <c r="L2227" s="8">
        <v>0</v>
      </c>
    </row>
    <row r="2228" spans="1:12" s="11" customFormat="1" ht="60" x14ac:dyDescent="0.25">
      <c r="A2228" s="7">
        <v>1002055652</v>
      </c>
      <c r="B2228" s="8">
        <v>166000</v>
      </c>
      <c r="C2228" s="9" t="s">
        <v>3126</v>
      </c>
      <c r="D2228" s="9" t="s">
        <v>14587</v>
      </c>
      <c r="E2228" s="8" t="s">
        <v>5603</v>
      </c>
      <c r="F2228" s="17" t="s">
        <v>641</v>
      </c>
      <c r="G2228" s="10" t="s">
        <v>7685</v>
      </c>
      <c r="H2228" s="8" t="s">
        <v>17771</v>
      </c>
      <c r="I2228" s="9" t="s">
        <v>7686</v>
      </c>
      <c r="J2228" s="9" t="s">
        <v>0</v>
      </c>
      <c r="K2228" s="16" t="s">
        <v>3379</v>
      </c>
      <c r="L2228" s="8">
        <v>264</v>
      </c>
    </row>
    <row r="2229" spans="1:12" s="11" customFormat="1" ht="60" x14ac:dyDescent="0.25">
      <c r="A2229" s="7">
        <v>1001488834</v>
      </c>
      <c r="B2229" s="8" t="s">
        <v>3119</v>
      </c>
      <c r="C2229" s="9" t="s">
        <v>3126</v>
      </c>
      <c r="D2229" s="9" t="s">
        <v>3119</v>
      </c>
      <c r="E2229" s="8" t="s">
        <v>3376</v>
      </c>
      <c r="F2229" s="17" t="s">
        <v>1405</v>
      </c>
      <c r="G2229" s="10" t="s">
        <v>6796</v>
      </c>
      <c r="H2229" s="8" t="s">
        <v>3119</v>
      </c>
      <c r="I2229" s="9" t="s">
        <v>6797</v>
      </c>
      <c r="J2229" s="9" t="s">
        <v>3378</v>
      </c>
      <c r="K2229" s="16" t="s">
        <v>15361</v>
      </c>
      <c r="L2229" s="8">
        <v>0</v>
      </c>
    </row>
    <row r="2230" spans="1:12" s="11" customFormat="1" ht="60" x14ac:dyDescent="0.25">
      <c r="A2230" s="7">
        <v>1001488823</v>
      </c>
      <c r="B2230" s="8" t="s">
        <v>3119</v>
      </c>
      <c r="C2230" s="9" t="s">
        <v>3103</v>
      </c>
      <c r="D2230" s="9" t="s">
        <v>3119</v>
      </c>
      <c r="E2230" s="8" t="s">
        <v>3376</v>
      </c>
      <c r="F2230" s="17" t="s">
        <v>1272</v>
      </c>
      <c r="G2230" s="10" t="s">
        <v>6144</v>
      </c>
      <c r="H2230" s="8" t="s">
        <v>3119</v>
      </c>
      <c r="I2230" s="9" t="s">
        <v>6145</v>
      </c>
      <c r="J2230" s="9" t="s">
        <v>0</v>
      </c>
      <c r="K2230" s="16" t="s">
        <v>15361</v>
      </c>
      <c r="L2230" s="8">
        <v>0</v>
      </c>
    </row>
    <row r="2231" spans="1:12" s="11" customFormat="1" ht="30" x14ac:dyDescent="0.25">
      <c r="A2231" s="7">
        <v>1001518571</v>
      </c>
      <c r="B2231" s="8">
        <v>607190</v>
      </c>
      <c r="C2231" s="9" t="s">
        <v>3103</v>
      </c>
      <c r="D2231" s="9" t="s">
        <v>3119</v>
      </c>
      <c r="E2231" s="8" t="s">
        <v>5603</v>
      </c>
      <c r="F2231" s="17" t="s">
        <v>198</v>
      </c>
      <c r="G2231" s="10" t="s">
        <v>6146</v>
      </c>
      <c r="H2231" s="8" t="s">
        <v>17772</v>
      </c>
      <c r="I2231" s="9" t="s">
        <v>6147</v>
      </c>
      <c r="J2231" s="9" t="s">
        <v>0</v>
      </c>
      <c r="K2231" s="16" t="s">
        <v>5406</v>
      </c>
      <c r="L2231" s="8">
        <v>134</v>
      </c>
    </row>
    <row r="2232" spans="1:12" s="11" customFormat="1" ht="30" x14ac:dyDescent="0.25">
      <c r="A2232" s="7">
        <v>1001628155</v>
      </c>
      <c r="B2232" s="8">
        <v>607700</v>
      </c>
      <c r="C2232" s="9" t="s">
        <v>3103</v>
      </c>
      <c r="D2232" s="9" t="s">
        <v>3978</v>
      </c>
      <c r="E2232" s="8" t="s">
        <v>5603</v>
      </c>
      <c r="F2232" s="17" t="s">
        <v>1711</v>
      </c>
      <c r="G2232" s="10" t="s">
        <v>7141</v>
      </c>
      <c r="H2232" s="8" t="s">
        <v>17773</v>
      </c>
      <c r="I2232" s="9" t="s">
        <v>7142</v>
      </c>
      <c r="J2232" s="9" t="s">
        <v>0</v>
      </c>
      <c r="K2232" s="16" t="s">
        <v>5406</v>
      </c>
      <c r="L2232" s="8">
        <v>1</v>
      </c>
    </row>
    <row r="2233" spans="1:12" s="11" customFormat="1" ht="75" x14ac:dyDescent="0.25">
      <c r="A2233" s="7">
        <v>1001570627</v>
      </c>
      <c r="B2233" s="8">
        <v>607600</v>
      </c>
      <c r="C2233" s="9" t="s">
        <v>3103</v>
      </c>
      <c r="D2233" s="9" t="s">
        <v>3960</v>
      </c>
      <c r="E2233" s="8" t="s">
        <v>5603</v>
      </c>
      <c r="F2233" s="17" t="s">
        <v>1935</v>
      </c>
      <c r="G2233" s="10" t="s">
        <v>12820</v>
      </c>
      <c r="H2233" s="8" t="s">
        <v>17774</v>
      </c>
      <c r="I2233" s="9" t="s">
        <v>7174</v>
      </c>
      <c r="J2233" s="9" t="s">
        <v>0</v>
      </c>
      <c r="K2233" s="16" t="s">
        <v>5406</v>
      </c>
      <c r="L2233" s="8">
        <v>11</v>
      </c>
    </row>
    <row r="2234" spans="1:12" s="11" customFormat="1" ht="75" x14ac:dyDescent="0.25">
      <c r="A2234" s="7">
        <v>1001685560</v>
      </c>
      <c r="B2234" s="8">
        <v>607650</v>
      </c>
      <c r="C2234" s="9" t="s">
        <v>3103</v>
      </c>
      <c r="D2234" s="9" t="s">
        <v>3963</v>
      </c>
      <c r="E2234" s="8" t="s">
        <v>5603</v>
      </c>
      <c r="F2234" s="17" t="s">
        <v>1246</v>
      </c>
      <c r="G2234" s="10" t="s">
        <v>7198</v>
      </c>
      <c r="H2234" s="8" t="s">
        <v>17775</v>
      </c>
      <c r="I2234" s="9" t="s">
        <v>7199</v>
      </c>
      <c r="J2234" s="9" t="s">
        <v>0</v>
      </c>
      <c r="K2234" s="16" t="s">
        <v>5406</v>
      </c>
      <c r="L2234" s="8">
        <v>3</v>
      </c>
    </row>
    <row r="2235" spans="1:12" s="11" customFormat="1" ht="60" x14ac:dyDescent="0.25">
      <c r="A2235" s="7">
        <v>1001569434</v>
      </c>
      <c r="B2235" s="8">
        <v>606260</v>
      </c>
      <c r="C2235" s="9" t="s">
        <v>3103</v>
      </c>
      <c r="D2235" s="9" t="s">
        <v>3977</v>
      </c>
      <c r="E2235" s="8" t="s">
        <v>5603</v>
      </c>
      <c r="F2235" s="17" t="s">
        <v>445</v>
      </c>
      <c r="G2235" s="10" t="s">
        <v>7240</v>
      </c>
      <c r="H2235" s="8" t="s">
        <v>17776</v>
      </c>
      <c r="I2235" s="9" t="s">
        <v>7241</v>
      </c>
      <c r="J2235" s="9" t="s">
        <v>0</v>
      </c>
      <c r="K2235" s="16" t="s">
        <v>5406</v>
      </c>
      <c r="L2235" s="8">
        <v>16</v>
      </c>
    </row>
    <row r="2236" spans="1:12" s="11" customFormat="1" ht="150" x14ac:dyDescent="0.25">
      <c r="A2236" s="7">
        <v>1001601609</v>
      </c>
      <c r="B2236" s="8">
        <v>606150</v>
      </c>
      <c r="C2236" s="9" t="s">
        <v>3103</v>
      </c>
      <c r="D2236" s="9" t="s">
        <v>3976</v>
      </c>
      <c r="E2236" s="8" t="s">
        <v>5603</v>
      </c>
      <c r="F2236" s="17" t="s">
        <v>157</v>
      </c>
      <c r="G2236" s="10" t="s">
        <v>7244</v>
      </c>
      <c r="H2236" s="8" t="s">
        <v>17777</v>
      </c>
      <c r="I2236" s="9" t="s">
        <v>7245</v>
      </c>
      <c r="J2236" s="9" t="s">
        <v>0</v>
      </c>
      <c r="K2236" s="16" t="s">
        <v>5406</v>
      </c>
      <c r="L2236" s="8">
        <v>34</v>
      </c>
    </row>
    <row r="2237" spans="1:12" s="11" customFormat="1" ht="90" x14ac:dyDescent="0.25">
      <c r="A2237" s="7">
        <v>1001604149</v>
      </c>
      <c r="B2237" s="8">
        <v>607440</v>
      </c>
      <c r="C2237" s="9" t="s">
        <v>3103</v>
      </c>
      <c r="D2237" s="9" t="s">
        <v>3973</v>
      </c>
      <c r="E2237" s="8" t="s">
        <v>5603</v>
      </c>
      <c r="F2237" s="17" t="s">
        <v>729</v>
      </c>
      <c r="G2237" s="10" t="s">
        <v>7275</v>
      </c>
      <c r="H2237" s="8" t="s">
        <v>17778</v>
      </c>
      <c r="I2237" s="9" t="s">
        <v>7276</v>
      </c>
      <c r="J2237" s="9" t="s">
        <v>0</v>
      </c>
      <c r="K2237" s="16" t="s">
        <v>5406</v>
      </c>
      <c r="L2237" s="8">
        <v>2</v>
      </c>
    </row>
    <row r="2238" spans="1:12" s="11" customFormat="1" ht="60" x14ac:dyDescent="0.25">
      <c r="A2238" s="7">
        <v>1001622241</v>
      </c>
      <c r="B2238" s="8">
        <v>607060</v>
      </c>
      <c r="C2238" s="9" t="s">
        <v>3103</v>
      </c>
      <c r="D2238" s="9" t="s">
        <v>3968</v>
      </c>
      <c r="E2238" s="8" t="s">
        <v>5603</v>
      </c>
      <c r="F2238" s="17" t="s">
        <v>452</v>
      </c>
      <c r="G2238" s="10" t="s">
        <v>7320</v>
      </c>
      <c r="H2238" s="8" t="s">
        <v>17779</v>
      </c>
      <c r="I2238" s="9" t="s">
        <v>7321</v>
      </c>
      <c r="J2238" s="9" t="s">
        <v>0</v>
      </c>
      <c r="K2238" s="16" t="s">
        <v>5406</v>
      </c>
      <c r="L2238" s="8">
        <v>14</v>
      </c>
    </row>
    <row r="2239" spans="1:12" s="11" customFormat="1" ht="60" x14ac:dyDescent="0.25">
      <c r="A2239" s="7">
        <v>1001792989</v>
      </c>
      <c r="B2239" s="8">
        <v>603134</v>
      </c>
      <c r="C2239" s="9" t="s">
        <v>3103</v>
      </c>
      <c r="D2239" s="9" t="s">
        <v>14588</v>
      </c>
      <c r="E2239" s="8" t="s">
        <v>5603</v>
      </c>
      <c r="F2239" s="17" t="s">
        <v>1236</v>
      </c>
      <c r="G2239" s="10" t="s">
        <v>7356</v>
      </c>
      <c r="H2239" s="8" t="s">
        <v>17780</v>
      </c>
      <c r="I2239" s="9" t="s">
        <v>7357</v>
      </c>
      <c r="J2239" s="9" t="s">
        <v>0</v>
      </c>
      <c r="K2239" s="16" t="s">
        <v>5406</v>
      </c>
      <c r="L2239" s="8">
        <v>63</v>
      </c>
    </row>
    <row r="2240" spans="1:12" s="11" customFormat="1" ht="30" x14ac:dyDescent="0.25">
      <c r="A2240" s="7">
        <v>1001937642</v>
      </c>
      <c r="B2240" s="8">
        <v>607102</v>
      </c>
      <c r="C2240" s="9" t="s">
        <v>3103</v>
      </c>
      <c r="D2240" s="9" t="s">
        <v>3119</v>
      </c>
      <c r="E2240" s="8" t="s">
        <v>5603</v>
      </c>
      <c r="F2240" s="17" t="s">
        <v>1201</v>
      </c>
      <c r="G2240" s="10" t="s">
        <v>7399</v>
      </c>
      <c r="H2240" s="8" t="s">
        <v>17781</v>
      </c>
      <c r="I2240" s="9" t="s">
        <v>7400</v>
      </c>
      <c r="J2240" s="9" t="s">
        <v>0</v>
      </c>
      <c r="K2240" s="16" t="s">
        <v>5406</v>
      </c>
      <c r="L2240" s="8">
        <v>4</v>
      </c>
    </row>
    <row r="2241" spans="1:12" s="11" customFormat="1" ht="75" x14ac:dyDescent="0.25">
      <c r="A2241" s="7">
        <v>1001840850</v>
      </c>
      <c r="B2241" s="8">
        <v>606650</v>
      </c>
      <c r="C2241" s="9" t="s">
        <v>3103</v>
      </c>
      <c r="D2241" s="9" t="s">
        <v>3964</v>
      </c>
      <c r="E2241" s="8" t="s">
        <v>5603</v>
      </c>
      <c r="F2241" s="17" t="s">
        <v>1632</v>
      </c>
      <c r="G2241" s="10" t="s">
        <v>7553</v>
      </c>
      <c r="H2241" s="8" t="s">
        <v>17782</v>
      </c>
      <c r="I2241" s="9" t="s">
        <v>7554</v>
      </c>
      <c r="J2241" s="9" t="s">
        <v>0</v>
      </c>
      <c r="K2241" s="16" t="s">
        <v>3379</v>
      </c>
      <c r="L2241" s="8">
        <v>24</v>
      </c>
    </row>
    <row r="2242" spans="1:12" s="11" customFormat="1" ht="60" x14ac:dyDescent="0.25">
      <c r="A2242" s="7">
        <v>1001995825</v>
      </c>
      <c r="B2242" s="8">
        <v>607800</v>
      </c>
      <c r="C2242" s="9" t="s">
        <v>3103</v>
      </c>
      <c r="D2242" s="9" t="s">
        <v>3966</v>
      </c>
      <c r="E2242" s="8" t="s">
        <v>5603</v>
      </c>
      <c r="F2242" s="17" t="s">
        <v>622</v>
      </c>
      <c r="G2242" s="10" t="s">
        <v>7606</v>
      </c>
      <c r="H2242" s="8" t="s">
        <v>17783</v>
      </c>
      <c r="I2242" s="9" t="s">
        <v>7607</v>
      </c>
      <c r="J2242" s="9" t="s">
        <v>0</v>
      </c>
      <c r="K2242" s="16" t="s">
        <v>5406</v>
      </c>
      <c r="L2242" s="8">
        <v>9</v>
      </c>
    </row>
    <row r="2243" spans="1:12" s="11" customFormat="1" ht="105" x14ac:dyDescent="0.25">
      <c r="A2243" s="7">
        <v>1002030139</v>
      </c>
      <c r="B2243" s="8">
        <v>606500</v>
      </c>
      <c r="C2243" s="9" t="s">
        <v>3103</v>
      </c>
      <c r="D2243" s="9" t="s">
        <v>3969</v>
      </c>
      <c r="E2243" s="8" t="s">
        <v>5603</v>
      </c>
      <c r="F2243" s="17" t="s">
        <v>523</v>
      </c>
      <c r="G2243" s="10" t="s">
        <v>7619</v>
      </c>
      <c r="H2243" s="8" t="s">
        <v>17784</v>
      </c>
      <c r="I2243" s="9" t="s">
        <v>7620</v>
      </c>
      <c r="J2243" s="9" t="s">
        <v>0</v>
      </c>
      <c r="K2243" s="16" t="s">
        <v>5406</v>
      </c>
      <c r="L2243" s="8">
        <v>18</v>
      </c>
    </row>
    <row r="2244" spans="1:12" s="11" customFormat="1" ht="105" x14ac:dyDescent="0.25">
      <c r="A2244" s="7">
        <v>1002030408</v>
      </c>
      <c r="B2244" s="8">
        <v>606520</v>
      </c>
      <c r="C2244" s="9" t="s">
        <v>3103</v>
      </c>
      <c r="D2244" s="9" t="s">
        <v>3959</v>
      </c>
      <c r="E2244" s="8" t="s">
        <v>5603</v>
      </c>
      <c r="F2244" s="17" t="s">
        <v>1162</v>
      </c>
      <c r="G2244" s="10" t="s">
        <v>7621</v>
      </c>
      <c r="H2244" s="8" t="s">
        <v>17785</v>
      </c>
      <c r="I2244" s="9" t="s">
        <v>7622</v>
      </c>
      <c r="J2244" s="9" t="s">
        <v>0</v>
      </c>
      <c r="K2244" s="16" t="s">
        <v>5406</v>
      </c>
      <c r="L2244" s="8">
        <v>8</v>
      </c>
    </row>
    <row r="2245" spans="1:12" s="11" customFormat="1" ht="75" x14ac:dyDescent="0.25">
      <c r="A2245" s="7">
        <v>1002075659</v>
      </c>
      <c r="B2245" s="8">
        <v>607320</v>
      </c>
      <c r="C2245" s="9" t="s">
        <v>3103</v>
      </c>
      <c r="D2245" s="9" t="s">
        <v>3970</v>
      </c>
      <c r="E2245" s="8" t="s">
        <v>5603</v>
      </c>
      <c r="F2245" s="17" t="s">
        <v>1178</v>
      </c>
      <c r="G2245" s="10" t="s">
        <v>12826</v>
      </c>
      <c r="H2245" s="8" t="s">
        <v>17786</v>
      </c>
      <c r="I2245" s="9" t="s">
        <v>7732</v>
      </c>
      <c r="J2245" s="9" t="s">
        <v>0</v>
      </c>
      <c r="K2245" s="16" t="s">
        <v>5406</v>
      </c>
      <c r="L2245" s="8">
        <v>1</v>
      </c>
    </row>
    <row r="2246" spans="1:12" s="11" customFormat="1" ht="30" x14ac:dyDescent="0.25">
      <c r="A2246" s="7">
        <v>1002009599</v>
      </c>
      <c r="B2246" s="8">
        <v>607650</v>
      </c>
      <c r="C2246" s="9" t="s">
        <v>3103</v>
      </c>
      <c r="D2246" s="9" t="s">
        <v>3963</v>
      </c>
      <c r="E2246" s="8" t="s">
        <v>5603</v>
      </c>
      <c r="F2246" s="17" t="s">
        <v>181</v>
      </c>
      <c r="G2246" s="10" t="s">
        <v>7758</v>
      </c>
      <c r="H2246" s="8" t="s">
        <v>17787</v>
      </c>
      <c r="I2246" s="9" t="s">
        <v>7759</v>
      </c>
      <c r="J2246" s="9" t="s">
        <v>0</v>
      </c>
      <c r="K2246" s="16" t="s">
        <v>5406</v>
      </c>
      <c r="L2246" s="8">
        <v>60</v>
      </c>
    </row>
    <row r="2247" spans="1:12" s="11" customFormat="1" ht="75" x14ac:dyDescent="0.25">
      <c r="A2247" s="7">
        <v>1002145228</v>
      </c>
      <c r="B2247" s="8">
        <v>606070</v>
      </c>
      <c r="C2247" s="9" t="s">
        <v>3103</v>
      </c>
      <c r="D2247" s="9" t="s">
        <v>3965</v>
      </c>
      <c r="E2247" s="8" t="s">
        <v>5603</v>
      </c>
      <c r="F2247" s="17" t="s">
        <v>656</v>
      </c>
      <c r="G2247" s="10" t="s">
        <v>8232</v>
      </c>
      <c r="H2247" s="8" t="s">
        <v>17788</v>
      </c>
      <c r="I2247" s="9" t="s">
        <v>8233</v>
      </c>
      <c r="J2247" s="9" t="s">
        <v>0</v>
      </c>
      <c r="K2247" s="16" t="s">
        <v>5406</v>
      </c>
      <c r="L2247" s="8">
        <v>22</v>
      </c>
    </row>
    <row r="2248" spans="1:12" s="11" customFormat="1" ht="90" x14ac:dyDescent="0.25">
      <c r="A2248" s="7">
        <v>1002212289</v>
      </c>
      <c r="B2248" s="8">
        <v>606570</v>
      </c>
      <c r="C2248" s="9" t="s">
        <v>3103</v>
      </c>
      <c r="D2248" s="9" t="s">
        <v>3972</v>
      </c>
      <c r="E2248" s="8" t="s">
        <v>5603</v>
      </c>
      <c r="F2248" s="17" t="s">
        <v>1035</v>
      </c>
      <c r="G2248" s="10" t="s">
        <v>8431</v>
      </c>
      <c r="H2248" s="8" t="s">
        <v>17789</v>
      </c>
      <c r="I2248" s="9" t="s">
        <v>8432</v>
      </c>
      <c r="J2248" s="9" t="s">
        <v>0</v>
      </c>
      <c r="K2248" s="16" t="s">
        <v>3379</v>
      </c>
      <c r="L2248" s="8">
        <v>4</v>
      </c>
    </row>
    <row r="2249" spans="1:12" s="11" customFormat="1" ht="60" x14ac:dyDescent="0.25">
      <c r="A2249" s="7">
        <v>1002192198</v>
      </c>
      <c r="B2249" s="8">
        <v>606440</v>
      </c>
      <c r="C2249" s="9" t="s">
        <v>3103</v>
      </c>
      <c r="D2249" s="9" t="s">
        <v>3962</v>
      </c>
      <c r="E2249" s="8" t="s">
        <v>5603</v>
      </c>
      <c r="F2249" s="17" t="s">
        <v>197</v>
      </c>
      <c r="G2249" s="10" t="s">
        <v>8502</v>
      </c>
      <c r="H2249" s="8" t="s">
        <v>17790</v>
      </c>
      <c r="I2249" s="9" t="s">
        <v>8503</v>
      </c>
      <c r="J2249" s="9" t="s">
        <v>0</v>
      </c>
      <c r="K2249" s="16" t="s">
        <v>5406</v>
      </c>
      <c r="L2249" s="8">
        <v>142</v>
      </c>
    </row>
    <row r="2250" spans="1:12" s="11" customFormat="1" ht="45" x14ac:dyDescent="0.25">
      <c r="A2250" s="7">
        <v>1002206742</v>
      </c>
      <c r="B2250" s="8">
        <v>606360</v>
      </c>
      <c r="C2250" s="9" t="s">
        <v>3103</v>
      </c>
      <c r="D2250" s="9" t="s">
        <v>3971</v>
      </c>
      <c r="E2250" s="8" t="s">
        <v>5603</v>
      </c>
      <c r="F2250" s="17" t="s">
        <v>1041</v>
      </c>
      <c r="G2250" s="10" t="s">
        <v>8510</v>
      </c>
      <c r="H2250" s="8" t="s">
        <v>17791</v>
      </c>
      <c r="I2250" s="9" t="s">
        <v>8511</v>
      </c>
      <c r="J2250" s="9" t="s">
        <v>0</v>
      </c>
      <c r="K2250" s="16" t="s">
        <v>5406</v>
      </c>
      <c r="L2250" s="8">
        <v>1</v>
      </c>
    </row>
    <row r="2251" spans="1:12" s="11" customFormat="1" ht="60" x14ac:dyDescent="0.25">
      <c r="A2251" s="7">
        <v>1002169018</v>
      </c>
      <c r="B2251" s="8">
        <v>606760</v>
      </c>
      <c r="C2251" s="9" t="s">
        <v>3103</v>
      </c>
      <c r="D2251" s="9" t="s">
        <v>3975</v>
      </c>
      <c r="E2251" s="8" t="s">
        <v>5603</v>
      </c>
      <c r="F2251" s="17" t="s">
        <v>559</v>
      </c>
      <c r="G2251" s="10" t="s">
        <v>8578</v>
      </c>
      <c r="H2251" s="8" t="s">
        <v>17792</v>
      </c>
      <c r="I2251" s="9" t="s">
        <v>8579</v>
      </c>
      <c r="J2251" s="9" t="s">
        <v>0</v>
      </c>
      <c r="K2251" s="16" t="s">
        <v>5406</v>
      </c>
      <c r="L2251" s="8">
        <v>1</v>
      </c>
    </row>
    <row r="2252" spans="1:12" s="11" customFormat="1" ht="30" x14ac:dyDescent="0.25">
      <c r="A2252" s="7">
        <v>1002191679</v>
      </c>
      <c r="B2252" s="8">
        <v>606540</v>
      </c>
      <c r="C2252" s="9" t="s">
        <v>3103</v>
      </c>
      <c r="D2252" s="9" t="s">
        <v>3967</v>
      </c>
      <c r="E2252" s="8" t="s">
        <v>5603</v>
      </c>
      <c r="F2252" s="17" t="s">
        <v>561</v>
      </c>
      <c r="G2252" s="10" t="s">
        <v>8601</v>
      </c>
      <c r="H2252" s="8" t="s">
        <v>17793</v>
      </c>
      <c r="I2252" s="9" t="s">
        <v>8602</v>
      </c>
      <c r="J2252" s="9" t="s">
        <v>0</v>
      </c>
      <c r="K2252" s="16" t="s">
        <v>5406</v>
      </c>
      <c r="L2252" s="8">
        <v>10</v>
      </c>
    </row>
    <row r="2253" spans="1:12" s="11" customFormat="1" ht="90" x14ac:dyDescent="0.25">
      <c r="A2253" s="7">
        <v>1002349332</v>
      </c>
      <c r="B2253" s="8">
        <v>606260</v>
      </c>
      <c r="C2253" s="9" t="s">
        <v>3103</v>
      </c>
      <c r="D2253" s="9" t="s">
        <v>3977</v>
      </c>
      <c r="E2253" s="8" t="s">
        <v>5603</v>
      </c>
      <c r="F2253" s="17" t="s">
        <v>548</v>
      </c>
      <c r="G2253" s="10" t="s">
        <v>8831</v>
      </c>
      <c r="H2253" s="8" t="s">
        <v>17794</v>
      </c>
      <c r="I2253" s="9" t="s">
        <v>8832</v>
      </c>
      <c r="J2253" s="9" t="s">
        <v>0</v>
      </c>
      <c r="K2253" s="16" t="s">
        <v>5406</v>
      </c>
      <c r="L2253" s="8">
        <v>2</v>
      </c>
    </row>
    <row r="2254" spans="1:12" s="11" customFormat="1" ht="105" x14ac:dyDescent="0.25">
      <c r="A2254" s="7">
        <v>1002368874</v>
      </c>
      <c r="B2254" s="8">
        <v>606260</v>
      </c>
      <c r="C2254" s="9" t="s">
        <v>3103</v>
      </c>
      <c r="D2254" s="9" t="s">
        <v>3977</v>
      </c>
      <c r="E2254" s="8" t="s">
        <v>5603</v>
      </c>
      <c r="F2254" s="17" t="s">
        <v>948</v>
      </c>
      <c r="G2254" s="10" t="s">
        <v>8983</v>
      </c>
      <c r="H2254" s="8" t="s">
        <v>17795</v>
      </c>
      <c r="I2254" s="9" t="s">
        <v>8984</v>
      </c>
      <c r="J2254" s="9" t="s">
        <v>0</v>
      </c>
      <c r="K2254" s="16" t="s">
        <v>3379</v>
      </c>
      <c r="L2254" s="8">
        <v>3</v>
      </c>
    </row>
    <row r="2255" spans="1:12" s="11" customFormat="1" ht="105" x14ac:dyDescent="0.25">
      <c r="A2255" s="7">
        <v>1002417186</v>
      </c>
      <c r="B2255" s="8">
        <v>606380</v>
      </c>
      <c r="C2255" s="9" t="s">
        <v>3103</v>
      </c>
      <c r="D2255" s="9" t="s">
        <v>3974</v>
      </c>
      <c r="E2255" s="8" t="s">
        <v>5603</v>
      </c>
      <c r="F2255" s="17" t="s">
        <v>614</v>
      </c>
      <c r="G2255" s="10" t="s">
        <v>12856</v>
      </c>
      <c r="H2255" s="8" t="s">
        <v>17796</v>
      </c>
      <c r="I2255" s="9" t="s">
        <v>12857</v>
      </c>
      <c r="J2255" s="9" t="s">
        <v>0</v>
      </c>
      <c r="K2255" s="16" t="s">
        <v>5406</v>
      </c>
      <c r="L2255" s="8">
        <v>2</v>
      </c>
    </row>
    <row r="2256" spans="1:12" s="11" customFormat="1" ht="60" x14ac:dyDescent="0.25">
      <c r="A2256" s="7">
        <v>1002528473</v>
      </c>
      <c r="B2256" s="8">
        <v>606910</v>
      </c>
      <c r="C2256" s="9" t="s">
        <v>3103</v>
      </c>
      <c r="D2256" s="9" t="s">
        <v>3234</v>
      </c>
      <c r="E2256" s="8" t="s">
        <v>5603</v>
      </c>
      <c r="F2256" s="17" t="s">
        <v>916</v>
      </c>
      <c r="G2256" s="10" t="s">
        <v>5960</v>
      </c>
      <c r="H2256" s="8" t="s">
        <v>17797</v>
      </c>
      <c r="I2256" s="9" t="s">
        <v>9208</v>
      </c>
      <c r="J2256" s="9" t="s">
        <v>0</v>
      </c>
      <c r="K2256" s="16" t="s">
        <v>5406</v>
      </c>
      <c r="L2256" s="8">
        <v>0</v>
      </c>
    </row>
    <row r="2257" spans="1:12" s="11" customFormat="1" ht="45" x14ac:dyDescent="0.25">
      <c r="A2257" s="7">
        <v>1002706681</v>
      </c>
      <c r="B2257" s="8">
        <v>606540</v>
      </c>
      <c r="C2257" s="9" t="s">
        <v>3103</v>
      </c>
      <c r="D2257" s="9" t="s">
        <v>3119</v>
      </c>
      <c r="E2257" s="8" t="s">
        <v>6150</v>
      </c>
      <c r="F2257" s="17" t="s">
        <v>4829</v>
      </c>
      <c r="G2257" s="10" t="s">
        <v>11534</v>
      </c>
      <c r="H2257" s="8" t="s">
        <v>17798</v>
      </c>
      <c r="I2257" s="9" t="s">
        <v>12080</v>
      </c>
      <c r="J2257" s="9" t="s">
        <v>0</v>
      </c>
      <c r="K2257" s="16" t="s">
        <v>5406</v>
      </c>
      <c r="L2257" s="8">
        <v>0</v>
      </c>
    </row>
    <row r="2258" spans="1:12" s="11" customFormat="1" ht="30" x14ac:dyDescent="0.25">
      <c r="A2258" s="7">
        <v>1002707050</v>
      </c>
      <c r="B2258" s="8">
        <v>606760</v>
      </c>
      <c r="C2258" s="9" t="s">
        <v>3103</v>
      </c>
      <c r="D2258" s="9" t="s">
        <v>3119</v>
      </c>
      <c r="E2258" s="8" t="s">
        <v>6150</v>
      </c>
      <c r="F2258" s="17" t="s">
        <v>4828</v>
      </c>
      <c r="G2258" s="10" t="s">
        <v>12081</v>
      </c>
      <c r="H2258" s="8" t="s">
        <v>17799</v>
      </c>
      <c r="I2258" s="9" t="s">
        <v>12082</v>
      </c>
      <c r="J2258" s="9" t="s">
        <v>0</v>
      </c>
      <c r="K2258" s="16" t="s">
        <v>5406</v>
      </c>
      <c r="L2258" s="8">
        <v>0</v>
      </c>
    </row>
    <row r="2259" spans="1:12" s="11" customFormat="1" ht="60" x14ac:dyDescent="0.25">
      <c r="A2259" s="7">
        <v>1002528433</v>
      </c>
      <c r="B2259" s="8">
        <v>606910</v>
      </c>
      <c r="C2259" s="9" t="s">
        <v>3103</v>
      </c>
      <c r="D2259" s="9" t="s">
        <v>3234</v>
      </c>
      <c r="E2259" s="8" t="s">
        <v>5603</v>
      </c>
      <c r="F2259" s="17" t="s">
        <v>929</v>
      </c>
      <c r="G2259" s="10" t="s">
        <v>5960</v>
      </c>
      <c r="H2259" s="8" t="s">
        <v>17800</v>
      </c>
      <c r="I2259" s="9" t="s">
        <v>9208</v>
      </c>
      <c r="J2259" s="9" t="s">
        <v>0</v>
      </c>
      <c r="K2259" s="16" t="s">
        <v>5406</v>
      </c>
      <c r="L2259" s="8">
        <v>1</v>
      </c>
    </row>
    <row r="2260" spans="1:12" s="11" customFormat="1" ht="60" x14ac:dyDescent="0.25">
      <c r="A2260" s="7">
        <v>1002528543</v>
      </c>
      <c r="B2260" s="8">
        <v>606910</v>
      </c>
      <c r="C2260" s="9" t="s">
        <v>3103</v>
      </c>
      <c r="D2260" s="9" t="s">
        <v>3234</v>
      </c>
      <c r="E2260" s="8" t="s">
        <v>5603</v>
      </c>
      <c r="F2260" s="17" t="s">
        <v>930</v>
      </c>
      <c r="G2260" s="10" t="s">
        <v>5960</v>
      </c>
      <c r="H2260" s="8" t="s">
        <v>17801</v>
      </c>
      <c r="I2260" s="9" t="s">
        <v>9208</v>
      </c>
      <c r="J2260" s="9" t="s">
        <v>0</v>
      </c>
      <c r="K2260" s="16" t="s">
        <v>5406</v>
      </c>
      <c r="L2260" s="8">
        <v>0</v>
      </c>
    </row>
    <row r="2261" spans="1:12" s="11" customFormat="1" ht="60" x14ac:dyDescent="0.25">
      <c r="A2261" s="7">
        <v>1002528553</v>
      </c>
      <c r="B2261" s="8">
        <v>606910</v>
      </c>
      <c r="C2261" s="9" t="s">
        <v>3103</v>
      </c>
      <c r="D2261" s="9" t="s">
        <v>3234</v>
      </c>
      <c r="E2261" s="8" t="s">
        <v>5603</v>
      </c>
      <c r="F2261" s="17" t="s">
        <v>931</v>
      </c>
      <c r="G2261" s="10" t="s">
        <v>5960</v>
      </c>
      <c r="H2261" s="8" t="s">
        <v>17802</v>
      </c>
      <c r="I2261" s="9" t="s">
        <v>9208</v>
      </c>
      <c r="J2261" s="9" t="s">
        <v>0</v>
      </c>
      <c r="K2261" s="16" t="s">
        <v>5406</v>
      </c>
      <c r="L2261" s="8">
        <v>0</v>
      </c>
    </row>
    <row r="2262" spans="1:12" s="11" customFormat="1" ht="60" x14ac:dyDescent="0.25">
      <c r="A2262" s="7">
        <v>1002528587</v>
      </c>
      <c r="B2262" s="8">
        <v>606910</v>
      </c>
      <c r="C2262" s="9" t="s">
        <v>3103</v>
      </c>
      <c r="D2262" s="9" t="s">
        <v>3234</v>
      </c>
      <c r="E2262" s="8" t="s">
        <v>5603</v>
      </c>
      <c r="F2262" s="17" t="s">
        <v>932</v>
      </c>
      <c r="G2262" s="10" t="s">
        <v>5960</v>
      </c>
      <c r="H2262" s="8" t="s">
        <v>17802</v>
      </c>
      <c r="I2262" s="9" t="s">
        <v>9208</v>
      </c>
      <c r="J2262" s="9" t="s">
        <v>0</v>
      </c>
      <c r="K2262" s="16" t="s">
        <v>5406</v>
      </c>
      <c r="L2262" s="8">
        <v>0</v>
      </c>
    </row>
    <row r="2263" spans="1:12" s="11" customFormat="1" ht="45" x14ac:dyDescent="0.25">
      <c r="A2263" s="7">
        <v>1002771489</v>
      </c>
      <c r="B2263" s="8">
        <v>607340</v>
      </c>
      <c r="C2263" s="9" t="s">
        <v>3103</v>
      </c>
      <c r="D2263" s="9" t="s">
        <v>3119</v>
      </c>
      <c r="E2263" s="8" t="s">
        <v>5603</v>
      </c>
      <c r="F2263" s="17" t="s">
        <v>4903</v>
      </c>
      <c r="G2263" s="10" t="s">
        <v>9265</v>
      </c>
      <c r="H2263" s="8" t="s">
        <v>17803</v>
      </c>
      <c r="I2263" s="9" t="s">
        <v>9266</v>
      </c>
      <c r="J2263" s="9" t="s">
        <v>0</v>
      </c>
      <c r="K2263" s="16" t="s">
        <v>5406</v>
      </c>
      <c r="L2263" s="8">
        <v>3</v>
      </c>
    </row>
    <row r="2264" spans="1:12" s="11" customFormat="1" ht="90" x14ac:dyDescent="0.25">
      <c r="A2264" s="7">
        <v>1002774836</v>
      </c>
      <c r="B2264" s="8">
        <v>606360</v>
      </c>
      <c r="C2264" s="9" t="s">
        <v>3103</v>
      </c>
      <c r="D2264" s="9" t="s">
        <v>3119</v>
      </c>
      <c r="E2264" s="8" t="s">
        <v>5603</v>
      </c>
      <c r="F2264" s="17" t="s">
        <v>4902</v>
      </c>
      <c r="G2264" s="10" t="s">
        <v>9267</v>
      </c>
      <c r="H2264" s="8" t="s">
        <v>17804</v>
      </c>
      <c r="I2264" s="9" t="s">
        <v>9268</v>
      </c>
      <c r="J2264" s="9" t="s">
        <v>0</v>
      </c>
      <c r="K2264" s="16" t="s">
        <v>5406</v>
      </c>
      <c r="L2264" s="8">
        <v>1</v>
      </c>
    </row>
    <row r="2265" spans="1:12" s="11" customFormat="1" ht="30" x14ac:dyDescent="0.25">
      <c r="A2265" s="7">
        <v>1002707832</v>
      </c>
      <c r="B2265" s="8">
        <v>607700</v>
      </c>
      <c r="C2265" s="9" t="s">
        <v>3103</v>
      </c>
      <c r="D2265" s="9" t="s">
        <v>3119</v>
      </c>
      <c r="E2265" s="8" t="s">
        <v>6150</v>
      </c>
      <c r="F2265" s="17" t="s">
        <v>4806</v>
      </c>
      <c r="G2265" s="10" t="s">
        <v>12114</v>
      </c>
      <c r="H2265" s="8" t="s">
        <v>17805</v>
      </c>
      <c r="I2265" s="9" t="s">
        <v>12115</v>
      </c>
      <c r="J2265" s="9" t="s">
        <v>0</v>
      </c>
      <c r="K2265" s="16" t="s">
        <v>5406</v>
      </c>
      <c r="L2265" s="8">
        <v>0</v>
      </c>
    </row>
    <row r="2266" spans="1:12" s="11" customFormat="1" ht="30" x14ac:dyDescent="0.25">
      <c r="A2266" s="7">
        <v>1002709763</v>
      </c>
      <c r="B2266" s="8">
        <v>603157</v>
      </c>
      <c r="C2266" s="9" t="s">
        <v>3103</v>
      </c>
      <c r="D2266" s="9" t="s">
        <v>3119</v>
      </c>
      <c r="E2266" s="8" t="s">
        <v>6150</v>
      </c>
      <c r="F2266" s="17" t="s">
        <v>4804</v>
      </c>
      <c r="G2266" s="10" t="s">
        <v>11420</v>
      </c>
      <c r="H2266" s="8" t="s">
        <v>17806</v>
      </c>
      <c r="I2266" s="9" t="s">
        <v>12118</v>
      </c>
      <c r="J2266" s="9" t="s">
        <v>0</v>
      </c>
      <c r="K2266" s="16" t="s">
        <v>5406</v>
      </c>
      <c r="L2266" s="8">
        <v>9</v>
      </c>
    </row>
    <row r="2267" spans="1:12" s="11" customFormat="1" ht="45" x14ac:dyDescent="0.25">
      <c r="A2267" s="7">
        <v>1002709062</v>
      </c>
      <c r="B2267" s="8">
        <v>603065</v>
      </c>
      <c r="C2267" s="9" t="s">
        <v>3103</v>
      </c>
      <c r="D2267" s="9" t="s">
        <v>3119</v>
      </c>
      <c r="E2267" s="8" t="s">
        <v>6150</v>
      </c>
      <c r="F2267" s="17" t="s">
        <v>4789</v>
      </c>
      <c r="G2267" s="10" t="s">
        <v>12142</v>
      </c>
      <c r="H2267" s="8" t="s">
        <v>17807</v>
      </c>
      <c r="I2267" s="9" t="s">
        <v>12143</v>
      </c>
      <c r="J2267" s="9" t="s">
        <v>0</v>
      </c>
      <c r="K2267" s="16" t="s">
        <v>5406</v>
      </c>
      <c r="L2267" s="8">
        <v>17</v>
      </c>
    </row>
    <row r="2268" spans="1:12" s="11" customFormat="1" ht="45" x14ac:dyDescent="0.25">
      <c r="A2268" s="7">
        <v>1002709134</v>
      </c>
      <c r="B2268" s="8">
        <v>603073</v>
      </c>
      <c r="C2268" s="9" t="s">
        <v>3103</v>
      </c>
      <c r="D2268" s="9" t="s">
        <v>3119</v>
      </c>
      <c r="E2268" s="8" t="s">
        <v>6150</v>
      </c>
      <c r="F2268" s="17" t="s">
        <v>4787</v>
      </c>
      <c r="G2268" s="10" t="s">
        <v>11530</v>
      </c>
      <c r="H2268" s="8" t="s">
        <v>17808</v>
      </c>
      <c r="I2268" s="9" t="s">
        <v>12146</v>
      </c>
      <c r="J2268" s="9" t="s">
        <v>0</v>
      </c>
      <c r="K2268" s="16" t="s">
        <v>5406</v>
      </c>
      <c r="L2268" s="8">
        <v>5</v>
      </c>
    </row>
    <row r="2269" spans="1:12" s="11" customFormat="1" ht="45" x14ac:dyDescent="0.25">
      <c r="A2269" s="7">
        <v>1002709244</v>
      </c>
      <c r="B2269" s="8">
        <v>603093</v>
      </c>
      <c r="C2269" s="9" t="s">
        <v>3103</v>
      </c>
      <c r="D2269" s="9" t="s">
        <v>3119</v>
      </c>
      <c r="E2269" s="8" t="s">
        <v>6150</v>
      </c>
      <c r="F2269" s="17" t="s">
        <v>4786</v>
      </c>
      <c r="G2269" s="10" t="s">
        <v>11642</v>
      </c>
      <c r="H2269" s="8" t="s">
        <v>17809</v>
      </c>
      <c r="I2269" s="9" t="s">
        <v>12147</v>
      </c>
      <c r="J2269" s="9" t="s">
        <v>0</v>
      </c>
      <c r="K2269" s="16" t="s">
        <v>5406</v>
      </c>
      <c r="L2269" s="8">
        <v>0</v>
      </c>
    </row>
    <row r="2270" spans="1:12" s="11" customFormat="1" ht="45" x14ac:dyDescent="0.25">
      <c r="A2270" s="7">
        <v>1002709251</v>
      </c>
      <c r="B2270" s="8">
        <v>603096</v>
      </c>
      <c r="C2270" s="9" t="s">
        <v>3103</v>
      </c>
      <c r="D2270" s="9" t="s">
        <v>3119</v>
      </c>
      <c r="E2270" s="8" t="s">
        <v>6150</v>
      </c>
      <c r="F2270" s="17" t="s">
        <v>4785</v>
      </c>
      <c r="G2270" s="10" t="s">
        <v>12148</v>
      </c>
      <c r="H2270" s="8" t="s">
        <v>17810</v>
      </c>
      <c r="I2270" s="9" t="s">
        <v>12149</v>
      </c>
      <c r="J2270" s="9" t="s">
        <v>0</v>
      </c>
      <c r="K2270" s="16" t="s">
        <v>5406</v>
      </c>
      <c r="L2270" s="8">
        <v>6</v>
      </c>
    </row>
    <row r="2271" spans="1:12" s="11" customFormat="1" ht="45" x14ac:dyDescent="0.25">
      <c r="A2271" s="7">
        <v>1002709298</v>
      </c>
      <c r="B2271" s="8">
        <v>603116</v>
      </c>
      <c r="C2271" s="9" t="s">
        <v>3103</v>
      </c>
      <c r="D2271" s="9" t="s">
        <v>3119</v>
      </c>
      <c r="E2271" s="8" t="s">
        <v>6150</v>
      </c>
      <c r="F2271" s="17" t="s">
        <v>4784</v>
      </c>
      <c r="G2271" s="10" t="s">
        <v>11521</v>
      </c>
      <c r="H2271" s="8" t="s">
        <v>17811</v>
      </c>
      <c r="I2271" s="9" t="s">
        <v>12150</v>
      </c>
      <c r="J2271" s="9" t="s">
        <v>0</v>
      </c>
      <c r="K2271" s="16" t="s">
        <v>5406</v>
      </c>
      <c r="L2271" s="8">
        <v>10</v>
      </c>
    </row>
    <row r="2272" spans="1:12" s="11" customFormat="1" ht="60" x14ac:dyDescent="0.25">
      <c r="A2272" s="7">
        <v>1002580548</v>
      </c>
      <c r="B2272" s="8">
        <v>606212</v>
      </c>
      <c r="C2272" s="9" t="s">
        <v>3103</v>
      </c>
      <c r="D2272" s="9" t="s">
        <v>3224</v>
      </c>
      <c r="E2272" s="8" t="s">
        <v>5603</v>
      </c>
      <c r="F2272" s="17" t="s">
        <v>855</v>
      </c>
      <c r="G2272" s="10" t="s">
        <v>9341</v>
      </c>
      <c r="H2272" s="8" t="s">
        <v>17812</v>
      </c>
      <c r="I2272" s="9" t="s">
        <v>9342</v>
      </c>
      <c r="J2272" s="9" t="s">
        <v>0</v>
      </c>
      <c r="K2272" s="16" t="s">
        <v>5406</v>
      </c>
      <c r="L2272" s="8">
        <v>70</v>
      </c>
    </row>
    <row r="2273" spans="1:12" s="11" customFormat="1" ht="75" x14ac:dyDescent="0.25">
      <c r="A2273" s="7">
        <v>1003005834</v>
      </c>
      <c r="B2273" s="8">
        <v>606970</v>
      </c>
      <c r="C2273" s="9" t="s">
        <v>3103</v>
      </c>
      <c r="D2273" s="9" t="s">
        <v>3119</v>
      </c>
      <c r="E2273" s="8" t="s">
        <v>5603</v>
      </c>
      <c r="F2273" s="17" t="s">
        <v>5243</v>
      </c>
      <c r="G2273" s="10" t="s">
        <v>9360</v>
      </c>
      <c r="H2273" s="8" t="s">
        <v>17813</v>
      </c>
      <c r="I2273" s="9" t="s">
        <v>12885</v>
      </c>
      <c r="J2273" s="9" t="s">
        <v>0</v>
      </c>
      <c r="K2273" s="16" t="s">
        <v>5406</v>
      </c>
      <c r="L2273" s="8">
        <v>2</v>
      </c>
    </row>
    <row r="2274" spans="1:12" s="11" customFormat="1" ht="45" x14ac:dyDescent="0.25">
      <c r="A2274" s="7">
        <v>1002709347</v>
      </c>
      <c r="B2274" s="8">
        <v>603122</v>
      </c>
      <c r="C2274" s="9" t="s">
        <v>3103</v>
      </c>
      <c r="D2274" s="9" t="s">
        <v>3119</v>
      </c>
      <c r="E2274" s="8" t="s">
        <v>6150</v>
      </c>
      <c r="F2274" s="17" t="s">
        <v>4746</v>
      </c>
      <c r="G2274" s="10" t="s">
        <v>11642</v>
      </c>
      <c r="H2274" s="8" t="s">
        <v>17814</v>
      </c>
      <c r="I2274" s="9" t="s">
        <v>12025</v>
      </c>
      <c r="J2274" s="9" t="s">
        <v>0</v>
      </c>
      <c r="K2274" s="16" t="s">
        <v>5406</v>
      </c>
      <c r="L2274" s="8">
        <v>4</v>
      </c>
    </row>
    <row r="2275" spans="1:12" s="11" customFormat="1" ht="45" x14ac:dyDescent="0.25">
      <c r="A2275" s="7">
        <v>1002800920</v>
      </c>
      <c r="B2275" s="8">
        <v>606910</v>
      </c>
      <c r="C2275" s="9" t="s">
        <v>3103</v>
      </c>
      <c r="D2275" s="9" t="s">
        <v>3119</v>
      </c>
      <c r="E2275" s="8" t="s">
        <v>5603</v>
      </c>
      <c r="F2275" s="17" t="s">
        <v>916</v>
      </c>
      <c r="G2275" s="10" t="s">
        <v>9406</v>
      </c>
      <c r="H2275" s="8" t="s">
        <v>17815</v>
      </c>
      <c r="I2275" s="9" t="s">
        <v>9208</v>
      </c>
      <c r="J2275" s="9" t="s">
        <v>0</v>
      </c>
      <c r="K2275" s="16" t="s">
        <v>5406</v>
      </c>
      <c r="L2275" s="8">
        <v>0</v>
      </c>
    </row>
    <row r="2276" spans="1:12" s="11" customFormat="1" ht="105" x14ac:dyDescent="0.25">
      <c r="A2276" s="7">
        <v>1002802902</v>
      </c>
      <c r="B2276" s="8">
        <v>607910</v>
      </c>
      <c r="C2276" s="9" t="s">
        <v>3103</v>
      </c>
      <c r="D2276" s="9" t="s">
        <v>3119</v>
      </c>
      <c r="E2276" s="8" t="s">
        <v>5603</v>
      </c>
      <c r="F2276" s="17" t="s">
        <v>4910</v>
      </c>
      <c r="G2276" s="10" t="s">
        <v>15476</v>
      </c>
      <c r="H2276" s="8" t="s">
        <v>17816</v>
      </c>
      <c r="I2276" s="9" t="s">
        <v>9463</v>
      </c>
      <c r="J2276" s="9" t="s">
        <v>0</v>
      </c>
      <c r="K2276" s="16" t="s">
        <v>5406</v>
      </c>
      <c r="L2276" s="8">
        <v>2</v>
      </c>
    </row>
    <row r="2277" spans="1:12" s="11" customFormat="1" ht="60" x14ac:dyDescent="0.25">
      <c r="A2277" s="7">
        <v>1002980094</v>
      </c>
      <c r="B2277" s="8">
        <v>506263</v>
      </c>
      <c r="C2277" s="9" t="s">
        <v>3103</v>
      </c>
      <c r="D2277" s="9" t="s">
        <v>3119</v>
      </c>
      <c r="E2277" s="8" t="s">
        <v>5603</v>
      </c>
      <c r="F2277" s="17" t="s">
        <v>5377</v>
      </c>
      <c r="G2277" s="10" t="s">
        <v>9475</v>
      </c>
      <c r="H2277" s="8" t="s">
        <v>17817</v>
      </c>
      <c r="I2277" s="9" t="s">
        <v>9476</v>
      </c>
      <c r="J2277" s="9" t="s">
        <v>0</v>
      </c>
      <c r="K2277" s="16" t="s">
        <v>5406</v>
      </c>
      <c r="L2277" s="8">
        <v>2</v>
      </c>
    </row>
    <row r="2278" spans="1:12" s="11" customFormat="1" ht="45" x14ac:dyDescent="0.25">
      <c r="A2278" s="7">
        <v>1003398439</v>
      </c>
      <c r="B2278" s="8">
        <v>606278</v>
      </c>
      <c r="C2278" s="9" t="s">
        <v>3103</v>
      </c>
      <c r="D2278" s="9" t="s">
        <v>3977</v>
      </c>
      <c r="E2278" s="8" t="s">
        <v>5603</v>
      </c>
      <c r="F2278" s="17" t="s">
        <v>9496</v>
      </c>
      <c r="G2278" s="10" t="s">
        <v>9497</v>
      </c>
      <c r="H2278" s="8" t="s">
        <v>17818</v>
      </c>
      <c r="I2278" s="9" t="s">
        <v>9498</v>
      </c>
      <c r="J2278" s="9" t="s">
        <v>0</v>
      </c>
      <c r="K2278" s="16" t="s">
        <v>5406</v>
      </c>
      <c r="L2278" s="8">
        <v>0</v>
      </c>
    </row>
    <row r="2279" spans="1:12" s="11" customFormat="1" ht="75" x14ac:dyDescent="0.25">
      <c r="A2279" s="7">
        <v>1002989571</v>
      </c>
      <c r="B2279" s="8">
        <v>607400</v>
      </c>
      <c r="C2279" s="9" t="s">
        <v>3103</v>
      </c>
      <c r="D2279" s="9" t="s">
        <v>3119</v>
      </c>
      <c r="E2279" s="8" t="s">
        <v>5603</v>
      </c>
      <c r="F2279" s="17" t="s">
        <v>5234</v>
      </c>
      <c r="G2279" s="10" t="s">
        <v>9531</v>
      </c>
      <c r="H2279" s="8" t="s">
        <v>17819</v>
      </c>
      <c r="I2279" s="9" t="s">
        <v>9532</v>
      </c>
      <c r="J2279" s="9" t="s">
        <v>0</v>
      </c>
      <c r="K2279" s="16" t="s">
        <v>5406</v>
      </c>
      <c r="L2279" s="8">
        <v>2</v>
      </c>
    </row>
    <row r="2280" spans="1:12" s="11" customFormat="1" ht="90" x14ac:dyDescent="0.25">
      <c r="A2280" s="7">
        <v>1003107000</v>
      </c>
      <c r="B2280" s="8">
        <v>606407</v>
      </c>
      <c r="C2280" s="9" t="s">
        <v>3103</v>
      </c>
      <c r="D2280" s="9" t="s">
        <v>3119</v>
      </c>
      <c r="E2280" s="8" t="s">
        <v>5603</v>
      </c>
      <c r="F2280" s="17" t="s">
        <v>12900</v>
      </c>
      <c r="G2280" s="10" t="s">
        <v>12901</v>
      </c>
      <c r="H2280" s="8" t="s">
        <v>17820</v>
      </c>
      <c r="I2280" s="9" t="s">
        <v>12902</v>
      </c>
      <c r="J2280" s="9" t="s">
        <v>0</v>
      </c>
      <c r="K2280" s="16" t="s">
        <v>5406</v>
      </c>
      <c r="L2280" s="8">
        <v>0</v>
      </c>
    </row>
    <row r="2281" spans="1:12" s="11" customFormat="1" ht="105" x14ac:dyDescent="0.25">
      <c r="A2281" s="7">
        <v>1003111907</v>
      </c>
      <c r="B2281" s="8">
        <v>606910</v>
      </c>
      <c r="C2281" s="9" t="s">
        <v>3103</v>
      </c>
      <c r="D2281" s="9" t="s">
        <v>3119</v>
      </c>
      <c r="E2281" s="8" t="s">
        <v>5603</v>
      </c>
      <c r="F2281" s="17" t="s">
        <v>5360</v>
      </c>
      <c r="G2281" s="10" t="s">
        <v>9638</v>
      </c>
      <c r="H2281" s="8" t="s">
        <v>17821</v>
      </c>
      <c r="I2281" s="9" t="s">
        <v>9639</v>
      </c>
      <c r="J2281" s="9" t="s">
        <v>0</v>
      </c>
      <c r="K2281" s="16" t="s">
        <v>5406</v>
      </c>
      <c r="L2281" s="8">
        <v>5</v>
      </c>
    </row>
    <row r="2282" spans="1:12" s="11" customFormat="1" ht="45" x14ac:dyDescent="0.25">
      <c r="A2282" s="7">
        <v>1002825480</v>
      </c>
      <c r="B2282" s="8">
        <v>606260</v>
      </c>
      <c r="C2282" s="9" t="s">
        <v>3103</v>
      </c>
      <c r="D2282" s="9" t="s">
        <v>3977</v>
      </c>
      <c r="E2282" s="8" t="s">
        <v>5603</v>
      </c>
      <c r="F2282" s="17" t="s">
        <v>5143</v>
      </c>
      <c r="G2282" s="10" t="s">
        <v>9810</v>
      </c>
      <c r="H2282" s="8" t="s">
        <v>17822</v>
      </c>
      <c r="I2282" s="9" t="s">
        <v>9811</v>
      </c>
      <c r="J2282" s="9" t="s">
        <v>0</v>
      </c>
      <c r="K2282" s="16" t="s">
        <v>5406</v>
      </c>
      <c r="L2282" s="8">
        <v>1</v>
      </c>
    </row>
    <row r="2283" spans="1:12" s="11" customFormat="1" ht="75" x14ac:dyDescent="0.25">
      <c r="A2283" s="7">
        <v>1003457761</v>
      </c>
      <c r="B2283" s="8">
        <v>606670</v>
      </c>
      <c r="C2283" s="9" t="s">
        <v>3103</v>
      </c>
      <c r="D2283" s="9" t="s">
        <v>14589</v>
      </c>
      <c r="E2283" s="8" t="s">
        <v>5603</v>
      </c>
      <c r="F2283" s="17" t="s">
        <v>9897</v>
      </c>
      <c r="G2283" s="10" t="s">
        <v>9898</v>
      </c>
      <c r="H2283" s="8" t="s">
        <v>17823</v>
      </c>
      <c r="I2283" s="9" t="s">
        <v>9899</v>
      </c>
      <c r="J2283" s="9" t="s">
        <v>0</v>
      </c>
      <c r="K2283" s="16" t="s">
        <v>5406</v>
      </c>
      <c r="L2283" s="8">
        <v>0</v>
      </c>
    </row>
    <row r="2284" spans="1:12" s="11" customFormat="1" ht="105" x14ac:dyDescent="0.25">
      <c r="A2284" s="7">
        <v>1003157726</v>
      </c>
      <c r="B2284" s="8">
        <v>606019</v>
      </c>
      <c r="C2284" s="9" t="s">
        <v>3103</v>
      </c>
      <c r="D2284" s="9" t="s">
        <v>3119</v>
      </c>
      <c r="E2284" s="8" t="s">
        <v>5603</v>
      </c>
      <c r="F2284" s="17" t="s">
        <v>2409</v>
      </c>
      <c r="G2284" s="10" t="s">
        <v>10045</v>
      </c>
      <c r="H2284" s="8" t="s">
        <v>17824</v>
      </c>
      <c r="I2284" s="9" t="s">
        <v>10046</v>
      </c>
      <c r="J2284" s="9" t="s">
        <v>0</v>
      </c>
      <c r="K2284" s="16" t="s">
        <v>5406</v>
      </c>
      <c r="L2284" s="8">
        <v>72</v>
      </c>
    </row>
    <row r="2285" spans="1:12" s="11" customFormat="1" ht="75" x14ac:dyDescent="0.25">
      <c r="A2285" s="7">
        <v>1002980451</v>
      </c>
      <c r="B2285" s="8">
        <v>607510</v>
      </c>
      <c r="C2285" s="9" t="s">
        <v>3103</v>
      </c>
      <c r="D2285" s="9" t="s">
        <v>3119</v>
      </c>
      <c r="E2285" s="8" t="s">
        <v>5603</v>
      </c>
      <c r="F2285" s="17" t="s">
        <v>5208</v>
      </c>
      <c r="G2285" s="10" t="s">
        <v>10070</v>
      </c>
      <c r="H2285" s="8" t="s">
        <v>17825</v>
      </c>
      <c r="I2285" s="9" t="s">
        <v>10071</v>
      </c>
      <c r="J2285" s="9" t="s">
        <v>0</v>
      </c>
      <c r="K2285" s="16" t="s">
        <v>5406</v>
      </c>
      <c r="L2285" s="8">
        <v>6</v>
      </c>
    </row>
    <row r="2286" spans="1:12" s="11" customFormat="1" ht="75" x14ac:dyDescent="0.25">
      <c r="A2286" s="7">
        <v>1003398600</v>
      </c>
      <c r="B2286" s="8">
        <v>607130</v>
      </c>
      <c r="C2286" s="9" t="s">
        <v>3103</v>
      </c>
      <c r="D2286" s="9" t="s">
        <v>14591</v>
      </c>
      <c r="E2286" s="8" t="s">
        <v>5603</v>
      </c>
      <c r="F2286" s="17" t="s">
        <v>10085</v>
      </c>
      <c r="G2286" s="10" t="s">
        <v>10086</v>
      </c>
      <c r="H2286" s="8" t="s">
        <v>17826</v>
      </c>
      <c r="I2286" s="9" t="s">
        <v>10087</v>
      </c>
      <c r="J2286" s="9" t="s">
        <v>0</v>
      </c>
      <c r="K2286" s="16" t="s">
        <v>5406</v>
      </c>
      <c r="L2286" s="8">
        <v>2</v>
      </c>
    </row>
    <row r="2287" spans="1:12" s="11" customFormat="1" ht="30" x14ac:dyDescent="0.25">
      <c r="A2287" s="7">
        <v>1002706314</v>
      </c>
      <c r="B2287" s="8">
        <v>606400</v>
      </c>
      <c r="C2287" s="9" t="s">
        <v>3103</v>
      </c>
      <c r="D2287" s="9" t="s">
        <v>3119</v>
      </c>
      <c r="E2287" s="8" t="s">
        <v>6150</v>
      </c>
      <c r="F2287" s="17" t="s">
        <v>4633</v>
      </c>
      <c r="G2287" s="10" t="s">
        <v>11759</v>
      </c>
      <c r="H2287" s="8" t="s">
        <v>17827</v>
      </c>
      <c r="I2287" s="9" t="s">
        <v>11760</v>
      </c>
      <c r="J2287" s="9" t="s">
        <v>0</v>
      </c>
      <c r="K2287" s="16" t="s">
        <v>5406</v>
      </c>
      <c r="L2287" s="8">
        <v>0</v>
      </c>
    </row>
    <row r="2288" spans="1:12" s="11" customFormat="1" ht="60" x14ac:dyDescent="0.25">
      <c r="A2288" s="7">
        <v>1003344091</v>
      </c>
      <c r="B2288" s="8">
        <v>606170</v>
      </c>
      <c r="C2288" s="9" t="s">
        <v>3103</v>
      </c>
      <c r="D2288" s="9" t="s">
        <v>3284</v>
      </c>
      <c r="E2288" s="8" t="s">
        <v>5603</v>
      </c>
      <c r="F2288" s="17" t="s">
        <v>10183</v>
      </c>
      <c r="G2288" s="10" t="s">
        <v>10184</v>
      </c>
      <c r="H2288" s="8" t="s">
        <v>17828</v>
      </c>
      <c r="I2288" s="9" t="s">
        <v>10185</v>
      </c>
      <c r="J2288" s="9" t="s">
        <v>0</v>
      </c>
      <c r="K2288" s="16" t="s">
        <v>5406</v>
      </c>
      <c r="L2288" s="8">
        <v>2</v>
      </c>
    </row>
    <row r="2289" spans="1:12" s="11" customFormat="1" ht="30" x14ac:dyDescent="0.25">
      <c r="A2289" s="7">
        <v>1002706267</v>
      </c>
      <c r="B2289" s="8">
        <v>607224</v>
      </c>
      <c r="C2289" s="9" t="s">
        <v>3103</v>
      </c>
      <c r="D2289" s="9" t="s">
        <v>3119</v>
      </c>
      <c r="E2289" s="8" t="s">
        <v>6150</v>
      </c>
      <c r="F2289" s="17" t="s">
        <v>4632</v>
      </c>
      <c r="G2289" s="10" t="s">
        <v>11773</v>
      </c>
      <c r="H2289" s="8" t="s">
        <v>17829</v>
      </c>
      <c r="I2289" s="9" t="s">
        <v>11774</v>
      </c>
      <c r="J2289" s="9" t="s">
        <v>0</v>
      </c>
      <c r="K2289" s="16" t="s">
        <v>5406</v>
      </c>
      <c r="L2289" s="8">
        <v>4</v>
      </c>
    </row>
    <row r="2290" spans="1:12" s="11" customFormat="1" ht="45" x14ac:dyDescent="0.25">
      <c r="A2290" s="7">
        <v>1002706612</v>
      </c>
      <c r="B2290" s="8">
        <v>606407</v>
      </c>
      <c r="C2290" s="9" t="s">
        <v>3103</v>
      </c>
      <c r="D2290" s="9" t="s">
        <v>3119</v>
      </c>
      <c r="E2290" s="8" t="s">
        <v>6150</v>
      </c>
      <c r="F2290" s="17" t="s">
        <v>4631</v>
      </c>
      <c r="G2290" s="10" t="s">
        <v>11775</v>
      </c>
      <c r="H2290" s="8" t="s">
        <v>17830</v>
      </c>
      <c r="I2290" s="9" t="s">
        <v>11776</v>
      </c>
      <c r="J2290" s="9" t="s">
        <v>0</v>
      </c>
      <c r="K2290" s="16" t="s">
        <v>5406</v>
      </c>
      <c r="L2290" s="8">
        <v>0</v>
      </c>
    </row>
    <row r="2291" spans="1:12" s="11" customFormat="1" ht="30" x14ac:dyDescent="0.25">
      <c r="A2291" s="7">
        <v>1002706634</v>
      </c>
      <c r="B2291" s="8">
        <v>606408</v>
      </c>
      <c r="C2291" s="9" t="s">
        <v>3103</v>
      </c>
      <c r="D2291" s="9" t="s">
        <v>3119</v>
      </c>
      <c r="E2291" s="8" t="s">
        <v>6150</v>
      </c>
      <c r="F2291" s="17" t="s">
        <v>4630</v>
      </c>
      <c r="G2291" s="10" t="s">
        <v>11420</v>
      </c>
      <c r="H2291" s="8" t="s">
        <v>17831</v>
      </c>
      <c r="I2291" s="9" t="s">
        <v>11777</v>
      </c>
      <c r="J2291" s="9" t="s">
        <v>0</v>
      </c>
      <c r="K2291" s="16" t="s">
        <v>5406</v>
      </c>
      <c r="L2291" s="8">
        <v>0</v>
      </c>
    </row>
    <row r="2292" spans="1:12" s="11" customFormat="1" ht="45" x14ac:dyDescent="0.25">
      <c r="A2292" s="7">
        <v>1002706937</v>
      </c>
      <c r="B2292" s="8">
        <v>606448</v>
      </c>
      <c r="C2292" s="9" t="s">
        <v>3103</v>
      </c>
      <c r="D2292" s="9" t="s">
        <v>3119</v>
      </c>
      <c r="E2292" s="8" t="s">
        <v>6150</v>
      </c>
      <c r="F2292" s="17" t="s">
        <v>4627</v>
      </c>
      <c r="G2292" s="10" t="s">
        <v>11460</v>
      </c>
      <c r="H2292" s="8" t="s">
        <v>17832</v>
      </c>
      <c r="I2292" s="9" t="s">
        <v>11782</v>
      </c>
      <c r="J2292" s="9" t="s">
        <v>0</v>
      </c>
      <c r="K2292" s="16" t="s">
        <v>5406</v>
      </c>
      <c r="L2292" s="8">
        <v>0</v>
      </c>
    </row>
    <row r="2293" spans="1:12" s="11" customFormat="1" ht="30" x14ac:dyDescent="0.25">
      <c r="A2293" s="7">
        <v>1002706980</v>
      </c>
      <c r="B2293" s="8">
        <v>606860</v>
      </c>
      <c r="C2293" s="9" t="s">
        <v>3103</v>
      </c>
      <c r="D2293" s="9" t="s">
        <v>3119</v>
      </c>
      <c r="E2293" s="8" t="s">
        <v>6150</v>
      </c>
      <c r="F2293" s="17" t="s">
        <v>4626</v>
      </c>
      <c r="G2293" s="10" t="s">
        <v>11783</v>
      </c>
      <c r="H2293" s="8" t="s">
        <v>17833</v>
      </c>
      <c r="I2293" s="9" t="s">
        <v>11784</v>
      </c>
      <c r="J2293" s="9" t="s">
        <v>0</v>
      </c>
      <c r="K2293" s="16" t="s">
        <v>5406</v>
      </c>
      <c r="L2293" s="8">
        <v>0</v>
      </c>
    </row>
    <row r="2294" spans="1:12" s="11" customFormat="1" ht="75" x14ac:dyDescent="0.25">
      <c r="A2294" s="7">
        <v>1003434020</v>
      </c>
      <c r="B2294" s="8">
        <v>606380</v>
      </c>
      <c r="C2294" s="9" t="s">
        <v>3103</v>
      </c>
      <c r="D2294" s="9" t="s">
        <v>3974</v>
      </c>
      <c r="E2294" s="8" t="s">
        <v>5603</v>
      </c>
      <c r="F2294" s="17" t="s">
        <v>10255</v>
      </c>
      <c r="G2294" s="10" t="s">
        <v>10256</v>
      </c>
      <c r="H2294" s="8" t="s">
        <v>17834</v>
      </c>
      <c r="I2294" s="9" t="s">
        <v>10257</v>
      </c>
      <c r="J2294" s="9" t="s">
        <v>0</v>
      </c>
      <c r="K2294" s="16" t="s">
        <v>5406</v>
      </c>
      <c r="L2294" s="8">
        <v>7</v>
      </c>
    </row>
    <row r="2295" spans="1:12" s="11" customFormat="1" ht="30" x14ac:dyDescent="0.25">
      <c r="A2295" s="7">
        <v>1002707433</v>
      </c>
      <c r="B2295" s="8">
        <v>606310</v>
      </c>
      <c r="C2295" s="9" t="s">
        <v>3103</v>
      </c>
      <c r="D2295" s="9" t="s">
        <v>3119</v>
      </c>
      <c r="E2295" s="8" t="s">
        <v>6150</v>
      </c>
      <c r="F2295" s="17" t="s">
        <v>4619</v>
      </c>
      <c r="G2295" s="10" t="s">
        <v>11420</v>
      </c>
      <c r="H2295" s="8" t="s">
        <v>17835</v>
      </c>
      <c r="I2295" s="9" t="s">
        <v>11793</v>
      </c>
      <c r="J2295" s="9" t="s">
        <v>0</v>
      </c>
      <c r="K2295" s="16" t="s">
        <v>5406</v>
      </c>
      <c r="L2295" s="8">
        <v>0</v>
      </c>
    </row>
    <row r="2296" spans="1:12" s="11" customFormat="1" ht="30" x14ac:dyDescent="0.25">
      <c r="A2296" s="7">
        <v>1002707488</v>
      </c>
      <c r="B2296" s="8">
        <v>607400</v>
      </c>
      <c r="C2296" s="9" t="s">
        <v>3103</v>
      </c>
      <c r="D2296" s="9" t="s">
        <v>3119</v>
      </c>
      <c r="E2296" s="8" t="s">
        <v>6150</v>
      </c>
      <c r="F2296" s="17" t="s">
        <v>4618</v>
      </c>
      <c r="G2296" s="10" t="s">
        <v>11794</v>
      </c>
      <c r="H2296" s="8" t="s">
        <v>17836</v>
      </c>
      <c r="I2296" s="9" t="s">
        <v>11795</v>
      </c>
      <c r="J2296" s="9" t="s">
        <v>0</v>
      </c>
      <c r="K2296" s="16" t="s">
        <v>5406</v>
      </c>
      <c r="L2296" s="8">
        <v>0</v>
      </c>
    </row>
    <row r="2297" spans="1:12" s="11" customFormat="1" ht="45" x14ac:dyDescent="0.25">
      <c r="A2297" s="7">
        <v>1002707561</v>
      </c>
      <c r="B2297" s="8">
        <v>606210</v>
      </c>
      <c r="C2297" s="9" t="s">
        <v>3103</v>
      </c>
      <c r="D2297" s="9" t="s">
        <v>3119</v>
      </c>
      <c r="E2297" s="8" t="s">
        <v>6150</v>
      </c>
      <c r="F2297" s="17" t="s">
        <v>4617</v>
      </c>
      <c r="G2297" s="10" t="s">
        <v>11482</v>
      </c>
      <c r="H2297" s="8" t="s">
        <v>17837</v>
      </c>
      <c r="I2297" s="9" t="s">
        <v>11796</v>
      </c>
      <c r="J2297" s="9" t="s">
        <v>0</v>
      </c>
      <c r="K2297" s="16" t="s">
        <v>5406</v>
      </c>
      <c r="L2297" s="8">
        <v>2</v>
      </c>
    </row>
    <row r="2298" spans="1:12" s="11" customFormat="1" ht="30" x14ac:dyDescent="0.25">
      <c r="A2298" s="7">
        <v>1002707871</v>
      </c>
      <c r="B2298" s="8">
        <v>606100</v>
      </c>
      <c r="C2298" s="9" t="s">
        <v>3103</v>
      </c>
      <c r="D2298" s="9" t="s">
        <v>3119</v>
      </c>
      <c r="E2298" s="8" t="s">
        <v>6150</v>
      </c>
      <c r="F2298" s="17" t="s">
        <v>4616</v>
      </c>
      <c r="G2298" s="10" t="s">
        <v>11137</v>
      </c>
      <c r="H2298" s="8" t="s">
        <v>17838</v>
      </c>
      <c r="I2298" s="9" t="s">
        <v>11797</v>
      </c>
      <c r="J2298" s="9" t="s">
        <v>0</v>
      </c>
      <c r="K2298" s="16" t="s">
        <v>5406</v>
      </c>
      <c r="L2298" s="8">
        <v>4</v>
      </c>
    </row>
    <row r="2299" spans="1:12" s="11" customFormat="1" ht="45" x14ac:dyDescent="0.25">
      <c r="A2299" s="7">
        <v>1002707912</v>
      </c>
      <c r="B2299" s="8">
        <v>606150</v>
      </c>
      <c r="C2299" s="9" t="s">
        <v>3103</v>
      </c>
      <c r="D2299" s="9" t="s">
        <v>3119</v>
      </c>
      <c r="E2299" s="8" t="s">
        <v>6150</v>
      </c>
      <c r="F2299" s="17" t="s">
        <v>4615</v>
      </c>
      <c r="G2299" s="10" t="s">
        <v>11798</v>
      </c>
      <c r="H2299" s="8" t="s">
        <v>17839</v>
      </c>
      <c r="I2299" s="9" t="s">
        <v>11799</v>
      </c>
      <c r="J2299" s="9" t="s">
        <v>0</v>
      </c>
      <c r="K2299" s="16" t="s">
        <v>5406</v>
      </c>
      <c r="L2299" s="8">
        <v>1</v>
      </c>
    </row>
    <row r="2300" spans="1:12" s="11" customFormat="1" ht="45" x14ac:dyDescent="0.25">
      <c r="A2300" s="7">
        <v>1002707929</v>
      </c>
      <c r="B2300" s="8">
        <v>606170</v>
      </c>
      <c r="C2300" s="9" t="s">
        <v>3103</v>
      </c>
      <c r="D2300" s="9" t="s">
        <v>3119</v>
      </c>
      <c r="E2300" s="8" t="s">
        <v>6150</v>
      </c>
      <c r="F2300" s="17" t="s">
        <v>4614</v>
      </c>
      <c r="G2300" s="10" t="s">
        <v>11534</v>
      </c>
      <c r="H2300" s="8" t="s">
        <v>17840</v>
      </c>
      <c r="I2300" s="9" t="s">
        <v>11800</v>
      </c>
      <c r="J2300" s="9" t="s">
        <v>0</v>
      </c>
      <c r="K2300" s="16" t="s">
        <v>5406</v>
      </c>
      <c r="L2300" s="8">
        <v>0</v>
      </c>
    </row>
    <row r="2301" spans="1:12" s="11" customFormat="1" ht="30" x14ac:dyDescent="0.25">
      <c r="A2301" s="7">
        <v>1002708016</v>
      </c>
      <c r="B2301" s="8">
        <v>606650</v>
      </c>
      <c r="C2301" s="9" t="s">
        <v>3103</v>
      </c>
      <c r="D2301" s="9" t="s">
        <v>3119</v>
      </c>
      <c r="E2301" s="8" t="s">
        <v>6150</v>
      </c>
      <c r="F2301" s="17" t="s">
        <v>4612</v>
      </c>
      <c r="G2301" s="10" t="s">
        <v>11802</v>
      </c>
      <c r="H2301" s="8" t="s">
        <v>17841</v>
      </c>
      <c r="I2301" s="9" t="s">
        <v>11803</v>
      </c>
      <c r="J2301" s="9" t="s">
        <v>0</v>
      </c>
      <c r="K2301" s="16" t="s">
        <v>5406</v>
      </c>
      <c r="L2301" s="8">
        <v>2</v>
      </c>
    </row>
    <row r="2302" spans="1:12" s="11" customFormat="1" ht="30" x14ac:dyDescent="0.25">
      <c r="A2302" s="7">
        <v>1002708043</v>
      </c>
      <c r="B2302" s="8">
        <v>606730</v>
      </c>
      <c r="C2302" s="9" t="s">
        <v>3103</v>
      </c>
      <c r="D2302" s="9" t="s">
        <v>3119</v>
      </c>
      <c r="E2302" s="8" t="s">
        <v>6150</v>
      </c>
      <c r="F2302" s="17" t="s">
        <v>4611</v>
      </c>
      <c r="G2302" s="10" t="s">
        <v>11804</v>
      </c>
      <c r="H2302" s="8" t="s">
        <v>17842</v>
      </c>
      <c r="I2302" s="9" t="s">
        <v>11805</v>
      </c>
      <c r="J2302" s="9" t="s">
        <v>0</v>
      </c>
      <c r="K2302" s="16" t="s">
        <v>5406</v>
      </c>
      <c r="L2302" s="8">
        <v>1</v>
      </c>
    </row>
    <row r="2303" spans="1:12" s="11" customFormat="1" ht="45" x14ac:dyDescent="0.25">
      <c r="A2303" s="7">
        <v>1002708059</v>
      </c>
      <c r="B2303" s="8">
        <v>607510</v>
      </c>
      <c r="C2303" s="9" t="s">
        <v>3103</v>
      </c>
      <c r="D2303" s="9" t="s">
        <v>3119</v>
      </c>
      <c r="E2303" s="8" t="s">
        <v>6150</v>
      </c>
      <c r="F2303" s="17" t="s">
        <v>4610</v>
      </c>
      <c r="G2303" s="10" t="s">
        <v>11806</v>
      </c>
      <c r="H2303" s="8" t="s">
        <v>17843</v>
      </c>
      <c r="I2303" s="9" t="s">
        <v>11807</v>
      </c>
      <c r="J2303" s="9" t="s">
        <v>0</v>
      </c>
      <c r="K2303" s="16" t="s">
        <v>5406</v>
      </c>
      <c r="L2303" s="8">
        <v>0</v>
      </c>
    </row>
    <row r="2304" spans="1:12" s="11" customFormat="1" ht="45" x14ac:dyDescent="0.25">
      <c r="A2304" s="7">
        <v>1002708099</v>
      </c>
      <c r="B2304" s="8">
        <v>607530</v>
      </c>
      <c r="C2304" s="9" t="s">
        <v>3103</v>
      </c>
      <c r="D2304" s="9" t="s">
        <v>3119</v>
      </c>
      <c r="E2304" s="8" t="s">
        <v>6150</v>
      </c>
      <c r="F2304" s="17" t="s">
        <v>4609</v>
      </c>
      <c r="G2304" s="10" t="s">
        <v>11808</v>
      </c>
      <c r="H2304" s="8" t="s">
        <v>17844</v>
      </c>
      <c r="I2304" s="9" t="s">
        <v>11809</v>
      </c>
      <c r="J2304" s="9" t="s">
        <v>0</v>
      </c>
      <c r="K2304" s="16" t="s">
        <v>5406</v>
      </c>
      <c r="L2304" s="8">
        <v>0</v>
      </c>
    </row>
    <row r="2305" spans="1:12" s="11" customFormat="1" ht="30" x14ac:dyDescent="0.25">
      <c r="A2305" s="7">
        <v>1002708168</v>
      </c>
      <c r="B2305" s="8">
        <v>606910</v>
      </c>
      <c r="C2305" s="9" t="s">
        <v>3103</v>
      </c>
      <c r="D2305" s="9" t="s">
        <v>3119</v>
      </c>
      <c r="E2305" s="8" t="s">
        <v>6150</v>
      </c>
      <c r="F2305" s="17" t="s">
        <v>4607</v>
      </c>
      <c r="G2305" s="10" t="s">
        <v>11137</v>
      </c>
      <c r="H2305" s="8" t="s">
        <v>17845</v>
      </c>
      <c r="I2305" s="9" t="s">
        <v>11812</v>
      </c>
      <c r="J2305" s="9" t="s">
        <v>0</v>
      </c>
      <c r="K2305" s="16" t="s">
        <v>5406</v>
      </c>
      <c r="L2305" s="8">
        <v>0</v>
      </c>
    </row>
    <row r="2306" spans="1:12" s="11" customFormat="1" ht="30" x14ac:dyDescent="0.25">
      <c r="A2306" s="7">
        <v>1002708179</v>
      </c>
      <c r="B2306" s="8">
        <v>606950</v>
      </c>
      <c r="C2306" s="9" t="s">
        <v>3103</v>
      </c>
      <c r="D2306" s="9" t="s">
        <v>3119</v>
      </c>
      <c r="E2306" s="8" t="s">
        <v>6150</v>
      </c>
      <c r="F2306" s="17" t="s">
        <v>4606</v>
      </c>
      <c r="G2306" s="10" t="s">
        <v>11813</v>
      </c>
      <c r="H2306" s="8" t="s">
        <v>17846</v>
      </c>
      <c r="I2306" s="9" t="s">
        <v>11814</v>
      </c>
      <c r="J2306" s="9" t="s">
        <v>0</v>
      </c>
      <c r="K2306" s="16" t="s">
        <v>5406</v>
      </c>
      <c r="L2306" s="8">
        <v>0</v>
      </c>
    </row>
    <row r="2307" spans="1:12" s="11" customFormat="1" ht="30" x14ac:dyDescent="0.25">
      <c r="A2307" s="7">
        <v>1002708215</v>
      </c>
      <c r="B2307" s="8">
        <v>606000</v>
      </c>
      <c r="C2307" s="9" t="s">
        <v>3103</v>
      </c>
      <c r="D2307" s="9" t="s">
        <v>3119</v>
      </c>
      <c r="E2307" s="8" t="s">
        <v>6150</v>
      </c>
      <c r="F2307" s="17" t="s">
        <v>4605</v>
      </c>
      <c r="G2307" s="10" t="s">
        <v>11815</v>
      </c>
      <c r="H2307" s="8" t="s">
        <v>17847</v>
      </c>
      <c r="I2307" s="9" t="s">
        <v>11816</v>
      </c>
      <c r="J2307" s="9" t="s">
        <v>0</v>
      </c>
      <c r="K2307" s="16" t="s">
        <v>5406</v>
      </c>
      <c r="L2307" s="8">
        <v>30</v>
      </c>
    </row>
    <row r="2308" spans="1:12" s="11" customFormat="1" ht="30" x14ac:dyDescent="0.25">
      <c r="A2308" s="7">
        <v>1002708286</v>
      </c>
      <c r="B2308" s="8">
        <v>607130</v>
      </c>
      <c r="C2308" s="9" t="s">
        <v>3103</v>
      </c>
      <c r="D2308" s="9" t="s">
        <v>3119</v>
      </c>
      <c r="E2308" s="8" t="s">
        <v>6150</v>
      </c>
      <c r="F2308" s="17" t="s">
        <v>4604</v>
      </c>
      <c r="G2308" s="10" t="s">
        <v>11141</v>
      </c>
      <c r="H2308" s="8" t="s">
        <v>17848</v>
      </c>
      <c r="I2308" s="9" t="s">
        <v>11817</v>
      </c>
      <c r="J2308" s="9" t="s">
        <v>0</v>
      </c>
      <c r="K2308" s="16" t="s">
        <v>5406</v>
      </c>
      <c r="L2308" s="8">
        <v>0</v>
      </c>
    </row>
    <row r="2309" spans="1:12" s="11" customFormat="1" ht="30" x14ac:dyDescent="0.25">
      <c r="A2309" s="7">
        <v>1002708342</v>
      </c>
      <c r="B2309" s="8">
        <v>607340</v>
      </c>
      <c r="C2309" s="9" t="s">
        <v>3103</v>
      </c>
      <c r="D2309" s="9" t="s">
        <v>3119</v>
      </c>
      <c r="E2309" s="8" t="s">
        <v>6150</v>
      </c>
      <c r="F2309" s="17" t="s">
        <v>4603</v>
      </c>
      <c r="G2309" s="10" t="s">
        <v>11818</v>
      </c>
      <c r="H2309" s="8" t="s">
        <v>17849</v>
      </c>
      <c r="I2309" s="9" t="s">
        <v>11819</v>
      </c>
      <c r="J2309" s="9" t="s">
        <v>0</v>
      </c>
      <c r="K2309" s="16" t="s">
        <v>5406</v>
      </c>
      <c r="L2309" s="8">
        <v>0</v>
      </c>
    </row>
    <row r="2310" spans="1:12" s="11" customFormat="1" ht="30" x14ac:dyDescent="0.25">
      <c r="A2310" s="7">
        <v>1002706838</v>
      </c>
      <c r="B2310" s="8">
        <v>606440</v>
      </c>
      <c r="C2310" s="9" t="s">
        <v>3103</v>
      </c>
      <c r="D2310" s="9" t="s">
        <v>3119</v>
      </c>
      <c r="E2310" s="8" t="s">
        <v>6150</v>
      </c>
      <c r="F2310" s="17" t="s">
        <v>4602</v>
      </c>
      <c r="G2310" s="10" t="s">
        <v>11598</v>
      </c>
      <c r="H2310" s="8" t="s">
        <v>17850</v>
      </c>
      <c r="I2310" s="9" t="s">
        <v>11646</v>
      </c>
      <c r="J2310" s="9" t="s">
        <v>0</v>
      </c>
      <c r="K2310" s="16" t="s">
        <v>5406</v>
      </c>
      <c r="L2310" s="8">
        <v>3</v>
      </c>
    </row>
    <row r="2311" spans="1:12" s="11" customFormat="1" ht="45" x14ac:dyDescent="0.25">
      <c r="A2311" s="7">
        <v>1002707024</v>
      </c>
      <c r="B2311" s="8">
        <v>606710</v>
      </c>
      <c r="C2311" s="9" t="s">
        <v>3103</v>
      </c>
      <c r="D2311" s="9" t="s">
        <v>3119</v>
      </c>
      <c r="E2311" s="8" t="s">
        <v>6150</v>
      </c>
      <c r="F2311" s="17" t="s">
        <v>4601</v>
      </c>
      <c r="G2311" s="10" t="s">
        <v>11527</v>
      </c>
      <c r="H2311" s="8" t="s">
        <v>17851</v>
      </c>
      <c r="I2311" s="9" t="s">
        <v>11647</v>
      </c>
      <c r="J2311" s="9" t="s">
        <v>0</v>
      </c>
      <c r="K2311" s="16" t="s">
        <v>5406</v>
      </c>
      <c r="L2311" s="8">
        <v>0</v>
      </c>
    </row>
    <row r="2312" spans="1:12" s="11" customFormat="1" ht="30" x14ac:dyDescent="0.25">
      <c r="A2312" s="7">
        <v>1002707184</v>
      </c>
      <c r="B2312" s="8">
        <v>607060</v>
      </c>
      <c r="C2312" s="9" t="s">
        <v>3103</v>
      </c>
      <c r="D2312" s="9" t="s">
        <v>3119</v>
      </c>
      <c r="E2312" s="8" t="s">
        <v>6150</v>
      </c>
      <c r="F2312" s="17" t="s">
        <v>4600</v>
      </c>
      <c r="G2312" s="10" t="s">
        <v>11420</v>
      </c>
      <c r="H2312" s="8" t="s">
        <v>17852</v>
      </c>
      <c r="I2312" s="9" t="s">
        <v>11648</v>
      </c>
      <c r="J2312" s="9" t="s">
        <v>0</v>
      </c>
      <c r="K2312" s="16" t="s">
        <v>5406</v>
      </c>
      <c r="L2312" s="8">
        <v>0</v>
      </c>
    </row>
    <row r="2313" spans="1:12" s="11" customFormat="1" ht="45" x14ac:dyDescent="0.25">
      <c r="A2313" s="7">
        <v>1002707678</v>
      </c>
      <c r="B2313" s="8">
        <v>606360</v>
      </c>
      <c r="C2313" s="9" t="s">
        <v>3103</v>
      </c>
      <c r="D2313" s="9" t="s">
        <v>3119</v>
      </c>
      <c r="E2313" s="8" t="s">
        <v>6150</v>
      </c>
      <c r="F2313" s="17" t="s">
        <v>4599</v>
      </c>
      <c r="G2313" s="10" t="s">
        <v>11521</v>
      </c>
      <c r="H2313" s="8" t="s">
        <v>17853</v>
      </c>
      <c r="I2313" s="9" t="s">
        <v>11649</v>
      </c>
      <c r="J2313" s="9" t="s">
        <v>0</v>
      </c>
      <c r="K2313" s="16" t="s">
        <v>5406</v>
      </c>
      <c r="L2313" s="8">
        <v>3</v>
      </c>
    </row>
    <row r="2314" spans="1:12" s="11" customFormat="1" ht="45" x14ac:dyDescent="0.25">
      <c r="A2314" s="7">
        <v>1002708635</v>
      </c>
      <c r="B2314" s="8">
        <v>603022</v>
      </c>
      <c r="C2314" s="9" t="s">
        <v>3103</v>
      </c>
      <c r="D2314" s="9" t="s">
        <v>3119</v>
      </c>
      <c r="E2314" s="8" t="s">
        <v>6150</v>
      </c>
      <c r="F2314" s="17" t="s">
        <v>4598</v>
      </c>
      <c r="G2314" s="10" t="s">
        <v>11523</v>
      </c>
      <c r="H2314" s="8" t="s">
        <v>17854</v>
      </c>
      <c r="I2314" s="9" t="s">
        <v>11650</v>
      </c>
      <c r="J2314" s="9" t="s">
        <v>0</v>
      </c>
      <c r="K2314" s="16" t="s">
        <v>5406</v>
      </c>
      <c r="L2314" s="8">
        <v>0</v>
      </c>
    </row>
    <row r="2315" spans="1:12" s="11" customFormat="1" ht="45" x14ac:dyDescent="0.25">
      <c r="A2315" s="7">
        <v>1002708675</v>
      </c>
      <c r="B2315" s="8">
        <v>603028</v>
      </c>
      <c r="C2315" s="9" t="s">
        <v>3103</v>
      </c>
      <c r="D2315" s="9" t="s">
        <v>3119</v>
      </c>
      <c r="E2315" s="8" t="s">
        <v>6150</v>
      </c>
      <c r="F2315" s="17" t="s">
        <v>4597</v>
      </c>
      <c r="G2315" s="10" t="s">
        <v>11424</v>
      </c>
      <c r="H2315" s="8" t="s">
        <v>17855</v>
      </c>
      <c r="I2315" s="9" t="s">
        <v>11651</v>
      </c>
      <c r="J2315" s="9" t="s">
        <v>0</v>
      </c>
      <c r="K2315" s="16" t="s">
        <v>5406</v>
      </c>
      <c r="L2315" s="8">
        <v>10</v>
      </c>
    </row>
    <row r="2316" spans="1:12" s="11" customFormat="1" ht="45" x14ac:dyDescent="0.25">
      <c r="A2316" s="7">
        <v>1002708892</v>
      </c>
      <c r="B2316" s="8">
        <v>603033</v>
      </c>
      <c r="C2316" s="9" t="s">
        <v>3103</v>
      </c>
      <c r="D2316" s="9" t="s">
        <v>3119</v>
      </c>
      <c r="E2316" s="8" t="s">
        <v>6150</v>
      </c>
      <c r="F2316" s="17" t="s">
        <v>4596</v>
      </c>
      <c r="G2316" s="10" t="s">
        <v>11460</v>
      </c>
      <c r="H2316" s="8" t="s">
        <v>17856</v>
      </c>
      <c r="I2316" s="9" t="s">
        <v>11652</v>
      </c>
      <c r="J2316" s="9" t="s">
        <v>0</v>
      </c>
      <c r="K2316" s="16" t="s">
        <v>5406</v>
      </c>
      <c r="L2316" s="8">
        <v>4</v>
      </c>
    </row>
    <row r="2317" spans="1:12" s="11" customFormat="1" ht="45" x14ac:dyDescent="0.25">
      <c r="A2317" s="7">
        <v>1002708910</v>
      </c>
      <c r="B2317" s="8">
        <v>603035</v>
      </c>
      <c r="C2317" s="9" t="s">
        <v>3103</v>
      </c>
      <c r="D2317" s="9" t="s">
        <v>3119</v>
      </c>
      <c r="E2317" s="8" t="s">
        <v>6150</v>
      </c>
      <c r="F2317" s="17" t="s">
        <v>4595</v>
      </c>
      <c r="G2317" s="10" t="s">
        <v>11460</v>
      </c>
      <c r="H2317" s="8" t="s">
        <v>17857</v>
      </c>
      <c r="I2317" s="9" t="s">
        <v>11653</v>
      </c>
      <c r="J2317" s="9" t="s">
        <v>0</v>
      </c>
      <c r="K2317" s="16" t="s">
        <v>5406</v>
      </c>
      <c r="L2317" s="8">
        <v>0</v>
      </c>
    </row>
    <row r="2318" spans="1:12" s="11" customFormat="1" ht="30" x14ac:dyDescent="0.25">
      <c r="A2318" s="7">
        <v>1002708422</v>
      </c>
      <c r="B2318" s="8">
        <v>603000</v>
      </c>
      <c r="C2318" s="9" t="s">
        <v>3103</v>
      </c>
      <c r="D2318" s="9" t="s">
        <v>3119</v>
      </c>
      <c r="E2318" s="8" t="s">
        <v>6150</v>
      </c>
      <c r="F2318" s="17" t="s">
        <v>4587</v>
      </c>
      <c r="G2318" s="10" t="s">
        <v>11660</v>
      </c>
      <c r="H2318" s="8" t="s">
        <v>17858</v>
      </c>
      <c r="I2318" s="9" t="s">
        <v>11661</v>
      </c>
      <c r="J2318" s="9" t="s">
        <v>0</v>
      </c>
      <c r="K2318" s="16" t="s">
        <v>5406</v>
      </c>
      <c r="L2318" s="8">
        <v>94</v>
      </c>
    </row>
    <row r="2319" spans="1:12" s="11" customFormat="1" ht="90" x14ac:dyDescent="0.25">
      <c r="A2319" s="7">
        <v>1003000097</v>
      </c>
      <c r="B2319" s="8">
        <v>607490</v>
      </c>
      <c r="C2319" s="9" t="s">
        <v>3103</v>
      </c>
      <c r="D2319" s="9" t="s">
        <v>14592</v>
      </c>
      <c r="E2319" s="8" t="s">
        <v>5603</v>
      </c>
      <c r="F2319" s="17" t="s">
        <v>5189</v>
      </c>
      <c r="G2319" s="10" t="s">
        <v>10335</v>
      </c>
      <c r="H2319" s="8" t="s">
        <v>17859</v>
      </c>
      <c r="I2319" s="9" t="s">
        <v>10336</v>
      </c>
      <c r="J2319" s="9" t="s">
        <v>0</v>
      </c>
      <c r="K2319" s="16" t="s">
        <v>5406</v>
      </c>
      <c r="L2319" s="8">
        <v>0</v>
      </c>
    </row>
    <row r="2320" spans="1:12" s="11" customFormat="1" ht="60" x14ac:dyDescent="0.25">
      <c r="A2320" s="7">
        <v>1003178561</v>
      </c>
      <c r="B2320" s="8">
        <v>607018</v>
      </c>
      <c r="C2320" s="9" t="s">
        <v>3103</v>
      </c>
      <c r="D2320" s="9" t="s">
        <v>3119</v>
      </c>
      <c r="E2320" s="8" t="s">
        <v>5603</v>
      </c>
      <c r="F2320" s="17" t="s">
        <v>5270</v>
      </c>
      <c r="G2320" s="10" t="s">
        <v>10392</v>
      </c>
      <c r="H2320" s="8" t="s">
        <v>17860</v>
      </c>
      <c r="I2320" s="9" t="s">
        <v>10393</v>
      </c>
      <c r="J2320" s="9" t="s">
        <v>0</v>
      </c>
      <c r="K2320" s="16" t="s">
        <v>5406</v>
      </c>
      <c r="L2320" s="8">
        <v>0</v>
      </c>
    </row>
    <row r="2321" spans="1:12" s="11" customFormat="1" ht="45" x14ac:dyDescent="0.25">
      <c r="A2321" s="7">
        <v>1002978672</v>
      </c>
      <c r="B2321" s="8">
        <v>607940</v>
      </c>
      <c r="C2321" s="9" t="s">
        <v>3103</v>
      </c>
      <c r="D2321" s="9" t="s">
        <v>3119</v>
      </c>
      <c r="E2321" s="8" t="s">
        <v>5603</v>
      </c>
      <c r="F2321" s="17" t="s">
        <v>5193</v>
      </c>
      <c r="G2321" s="10" t="s">
        <v>10436</v>
      </c>
      <c r="H2321" s="8" t="s">
        <v>17861</v>
      </c>
      <c r="I2321" s="9" t="s">
        <v>10437</v>
      </c>
      <c r="J2321" s="9" t="s">
        <v>0</v>
      </c>
      <c r="K2321" s="16" t="s">
        <v>5406</v>
      </c>
      <c r="L2321" s="8">
        <v>2</v>
      </c>
    </row>
    <row r="2322" spans="1:12" s="11" customFormat="1" ht="45" x14ac:dyDescent="0.25">
      <c r="A2322" s="7">
        <v>1003090854</v>
      </c>
      <c r="B2322" s="8">
        <v>606267</v>
      </c>
      <c r="C2322" s="9" t="s">
        <v>3103</v>
      </c>
      <c r="D2322" s="9" t="s">
        <v>3119</v>
      </c>
      <c r="E2322" s="8" t="s">
        <v>5603</v>
      </c>
      <c r="F2322" s="17" t="s">
        <v>5275</v>
      </c>
      <c r="G2322" s="10" t="s">
        <v>10443</v>
      </c>
      <c r="H2322" s="8" t="s">
        <v>17862</v>
      </c>
      <c r="I2322" s="9" t="s">
        <v>10444</v>
      </c>
      <c r="J2322" s="9" t="s">
        <v>0</v>
      </c>
      <c r="K2322" s="16" t="s">
        <v>5406</v>
      </c>
      <c r="L2322" s="8">
        <v>1</v>
      </c>
    </row>
    <row r="2323" spans="1:12" s="11" customFormat="1" ht="45" x14ac:dyDescent="0.25">
      <c r="A2323" s="7">
        <v>1003538191</v>
      </c>
      <c r="B2323" s="8">
        <v>607247</v>
      </c>
      <c r="C2323" s="9" t="s">
        <v>3103</v>
      </c>
      <c r="D2323" s="9" t="s">
        <v>3170</v>
      </c>
      <c r="E2323" s="8" t="s">
        <v>5603</v>
      </c>
      <c r="F2323" s="17" t="s">
        <v>13263</v>
      </c>
      <c r="G2323" s="10" t="s">
        <v>13264</v>
      </c>
      <c r="H2323" s="8" t="s">
        <v>15802</v>
      </c>
      <c r="I2323" s="9" t="s">
        <v>13265</v>
      </c>
      <c r="J2323" s="9" t="s">
        <v>0</v>
      </c>
      <c r="K2323" s="16" t="s">
        <v>3379</v>
      </c>
      <c r="L2323" s="8">
        <v>0</v>
      </c>
    </row>
    <row r="2324" spans="1:12" s="11" customFormat="1" ht="30" x14ac:dyDescent="0.25">
      <c r="A2324" s="7">
        <v>1002706218</v>
      </c>
      <c r="B2324" s="8">
        <v>607223</v>
      </c>
      <c r="C2324" s="9" t="s">
        <v>3103</v>
      </c>
      <c r="D2324" s="9" t="s">
        <v>3119</v>
      </c>
      <c r="E2324" s="8" t="s">
        <v>6150</v>
      </c>
      <c r="F2324" s="17" t="s">
        <v>4542</v>
      </c>
      <c r="G2324" s="10" t="s">
        <v>11585</v>
      </c>
      <c r="H2324" s="8" t="s">
        <v>17863</v>
      </c>
      <c r="I2324" s="9" t="s">
        <v>11586</v>
      </c>
      <c r="J2324" s="9" t="s">
        <v>0</v>
      </c>
      <c r="K2324" s="16" t="s">
        <v>5406</v>
      </c>
      <c r="L2324" s="8">
        <v>3</v>
      </c>
    </row>
    <row r="2325" spans="1:12" s="11" customFormat="1" ht="30" x14ac:dyDescent="0.25">
      <c r="A2325" s="7">
        <v>1002708484</v>
      </c>
      <c r="B2325" s="8">
        <v>603003</v>
      </c>
      <c r="C2325" s="9" t="s">
        <v>3103</v>
      </c>
      <c r="D2325" s="9" t="s">
        <v>3119</v>
      </c>
      <c r="E2325" s="8" t="s">
        <v>6150</v>
      </c>
      <c r="F2325" s="17" t="s">
        <v>4541</v>
      </c>
      <c r="G2325" s="10" t="s">
        <v>11420</v>
      </c>
      <c r="H2325" s="8" t="s">
        <v>17864</v>
      </c>
      <c r="I2325" s="9" t="s">
        <v>11587</v>
      </c>
      <c r="J2325" s="9" t="s">
        <v>0</v>
      </c>
      <c r="K2325" s="16" t="s">
        <v>5406</v>
      </c>
      <c r="L2325" s="8">
        <v>0</v>
      </c>
    </row>
    <row r="2326" spans="1:12" s="11" customFormat="1" ht="45" x14ac:dyDescent="0.25">
      <c r="A2326" s="7">
        <v>1002708495</v>
      </c>
      <c r="B2326" s="8">
        <v>603004</v>
      </c>
      <c r="C2326" s="9" t="s">
        <v>3103</v>
      </c>
      <c r="D2326" s="9" t="s">
        <v>3119</v>
      </c>
      <c r="E2326" s="8" t="s">
        <v>6150</v>
      </c>
      <c r="F2326" s="17" t="s">
        <v>4540</v>
      </c>
      <c r="G2326" s="10" t="s">
        <v>11588</v>
      </c>
      <c r="H2326" s="8" t="s">
        <v>17865</v>
      </c>
      <c r="I2326" s="9" t="s">
        <v>11589</v>
      </c>
      <c r="J2326" s="9" t="s">
        <v>0</v>
      </c>
      <c r="K2326" s="16" t="s">
        <v>5406</v>
      </c>
      <c r="L2326" s="8">
        <v>21</v>
      </c>
    </row>
    <row r="2327" spans="1:12" s="11" customFormat="1" ht="45" x14ac:dyDescent="0.25">
      <c r="A2327" s="7">
        <v>1002708582</v>
      </c>
      <c r="B2327" s="8">
        <v>603018</v>
      </c>
      <c r="C2327" s="9" t="s">
        <v>3103</v>
      </c>
      <c r="D2327" s="9" t="s">
        <v>3119</v>
      </c>
      <c r="E2327" s="8" t="s">
        <v>6150</v>
      </c>
      <c r="F2327" s="17" t="s">
        <v>4538</v>
      </c>
      <c r="G2327" s="10" t="s">
        <v>11527</v>
      </c>
      <c r="H2327" s="8" t="s">
        <v>17866</v>
      </c>
      <c r="I2327" s="9" t="s">
        <v>11592</v>
      </c>
      <c r="J2327" s="9" t="s">
        <v>0</v>
      </c>
      <c r="K2327" s="16" t="s">
        <v>5406</v>
      </c>
      <c r="L2327" s="8">
        <v>0</v>
      </c>
    </row>
    <row r="2328" spans="1:12" s="11" customFormat="1" ht="45" x14ac:dyDescent="0.25">
      <c r="A2328" s="7">
        <v>1002707199</v>
      </c>
      <c r="B2328" s="8">
        <v>607062</v>
      </c>
      <c r="C2328" s="9" t="s">
        <v>3103</v>
      </c>
      <c r="D2328" s="9" t="s">
        <v>3119</v>
      </c>
      <c r="E2328" s="8" t="s">
        <v>6150</v>
      </c>
      <c r="F2328" s="17" t="s">
        <v>4530</v>
      </c>
      <c r="G2328" s="10" t="s">
        <v>11460</v>
      </c>
      <c r="H2328" s="8" t="s">
        <v>17867</v>
      </c>
      <c r="I2328" s="9" t="s">
        <v>11597</v>
      </c>
      <c r="J2328" s="9" t="s">
        <v>0</v>
      </c>
      <c r="K2328" s="16" t="s">
        <v>5406</v>
      </c>
      <c r="L2328" s="8">
        <v>1</v>
      </c>
    </row>
    <row r="2329" spans="1:12" s="11" customFormat="1" ht="30" x14ac:dyDescent="0.25">
      <c r="A2329" s="7">
        <v>1002707361</v>
      </c>
      <c r="B2329" s="8">
        <v>606500</v>
      </c>
      <c r="C2329" s="9" t="s">
        <v>3103</v>
      </c>
      <c r="D2329" s="9" t="s">
        <v>3119</v>
      </c>
      <c r="E2329" s="8" t="s">
        <v>6150</v>
      </c>
      <c r="F2329" s="17" t="s">
        <v>4529</v>
      </c>
      <c r="G2329" s="10" t="s">
        <v>11598</v>
      </c>
      <c r="H2329" s="8" t="s">
        <v>17868</v>
      </c>
      <c r="I2329" s="9" t="s">
        <v>11599</v>
      </c>
      <c r="J2329" s="9" t="s">
        <v>0</v>
      </c>
      <c r="K2329" s="16" t="s">
        <v>5406</v>
      </c>
      <c r="L2329" s="8">
        <v>1</v>
      </c>
    </row>
    <row r="2330" spans="1:12" s="11" customFormat="1" ht="30" x14ac:dyDescent="0.25">
      <c r="A2330" s="7">
        <v>1002707999</v>
      </c>
      <c r="B2330" s="8">
        <v>607940</v>
      </c>
      <c r="C2330" s="9" t="s">
        <v>3103</v>
      </c>
      <c r="D2330" s="9" t="s">
        <v>3119</v>
      </c>
      <c r="E2330" s="8" t="s">
        <v>6150</v>
      </c>
      <c r="F2330" s="17" t="s">
        <v>4528</v>
      </c>
      <c r="G2330" s="10" t="s">
        <v>11600</v>
      </c>
      <c r="H2330" s="8" t="s">
        <v>17869</v>
      </c>
      <c r="I2330" s="9" t="s">
        <v>11601</v>
      </c>
      <c r="J2330" s="9" t="s">
        <v>0</v>
      </c>
      <c r="K2330" s="16" t="s">
        <v>5406</v>
      </c>
      <c r="L2330" s="8">
        <v>0</v>
      </c>
    </row>
    <row r="2331" spans="1:12" s="11" customFormat="1" ht="45" x14ac:dyDescent="0.25">
      <c r="A2331" s="7">
        <v>1002708244</v>
      </c>
      <c r="B2331" s="8">
        <v>607188</v>
      </c>
      <c r="C2331" s="9" t="s">
        <v>3103</v>
      </c>
      <c r="D2331" s="9" t="s">
        <v>3119</v>
      </c>
      <c r="E2331" s="8" t="s">
        <v>6150</v>
      </c>
      <c r="F2331" s="17" t="s">
        <v>4527</v>
      </c>
      <c r="G2331" s="10" t="s">
        <v>11602</v>
      </c>
      <c r="H2331" s="8" t="s">
        <v>17870</v>
      </c>
      <c r="I2331" s="9" t="s">
        <v>11603</v>
      </c>
      <c r="J2331" s="9" t="s">
        <v>0</v>
      </c>
      <c r="K2331" s="16" t="s">
        <v>5406</v>
      </c>
      <c r="L2331" s="8">
        <v>13</v>
      </c>
    </row>
    <row r="2332" spans="1:12" s="11" customFormat="1" ht="30" x14ac:dyDescent="0.25">
      <c r="A2332" s="7">
        <v>1002708455</v>
      </c>
      <c r="B2332" s="8">
        <v>603002</v>
      </c>
      <c r="C2332" s="9" t="s">
        <v>3103</v>
      </c>
      <c r="D2332" s="9" t="s">
        <v>3119</v>
      </c>
      <c r="E2332" s="8" t="s">
        <v>6150</v>
      </c>
      <c r="F2332" s="17" t="s">
        <v>4515</v>
      </c>
      <c r="G2332" s="10" t="s">
        <v>11143</v>
      </c>
      <c r="H2332" s="8" t="s">
        <v>17871</v>
      </c>
      <c r="I2332" s="9" t="s">
        <v>11614</v>
      </c>
      <c r="J2332" s="9" t="s">
        <v>0</v>
      </c>
      <c r="K2332" s="16" t="s">
        <v>5406</v>
      </c>
      <c r="L2332" s="8">
        <v>84</v>
      </c>
    </row>
    <row r="2333" spans="1:12" s="11" customFormat="1" ht="30" x14ac:dyDescent="0.25">
      <c r="A2333" s="7">
        <v>1002707077</v>
      </c>
      <c r="B2333" s="8">
        <v>606260</v>
      </c>
      <c r="C2333" s="9" t="s">
        <v>3103</v>
      </c>
      <c r="D2333" s="9" t="s">
        <v>3119</v>
      </c>
      <c r="E2333" s="8" t="s">
        <v>6150</v>
      </c>
      <c r="F2333" s="17" t="s">
        <v>4514</v>
      </c>
      <c r="G2333" s="10" t="s">
        <v>11628</v>
      </c>
      <c r="H2333" s="8" t="s">
        <v>17872</v>
      </c>
      <c r="I2333" s="9" t="s">
        <v>11629</v>
      </c>
      <c r="J2333" s="9" t="s">
        <v>0</v>
      </c>
      <c r="K2333" s="16" t="s">
        <v>5406</v>
      </c>
      <c r="L2333" s="8">
        <v>0</v>
      </c>
    </row>
    <row r="2334" spans="1:12" s="11" customFormat="1" ht="30" x14ac:dyDescent="0.25">
      <c r="A2334" s="7">
        <v>1002768025</v>
      </c>
      <c r="B2334" s="8">
        <v>607580</v>
      </c>
      <c r="C2334" s="9" t="s">
        <v>3103</v>
      </c>
      <c r="D2334" s="9" t="s">
        <v>3119</v>
      </c>
      <c r="E2334" s="8" t="s">
        <v>5603</v>
      </c>
      <c r="F2334" s="17" t="s">
        <v>4989</v>
      </c>
      <c r="G2334" s="10" t="s">
        <v>10637</v>
      </c>
      <c r="H2334" s="8" t="s">
        <v>3119</v>
      </c>
      <c r="I2334" s="9" t="s">
        <v>10638</v>
      </c>
      <c r="J2334" s="9" t="s">
        <v>0</v>
      </c>
      <c r="K2334" s="16" t="s">
        <v>5406</v>
      </c>
      <c r="L2334" s="8">
        <v>1</v>
      </c>
    </row>
    <row r="2335" spans="1:12" s="11" customFormat="1" ht="45" x14ac:dyDescent="0.25">
      <c r="A2335" s="7">
        <v>1002708534</v>
      </c>
      <c r="B2335" s="8">
        <v>603009</v>
      </c>
      <c r="C2335" s="9" t="s">
        <v>3103</v>
      </c>
      <c r="D2335" s="9" t="s">
        <v>3119</v>
      </c>
      <c r="E2335" s="8" t="s">
        <v>6150</v>
      </c>
      <c r="F2335" s="17" t="s">
        <v>4508</v>
      </c>
      <c r="G2335" s="10" t="s">
        <v>11482</v>
      </c>
      <c r="H2335" s="8" t="s">
        <v>17873</v>
      </c>
      <c r="I2335" s="9" t="s">
        <v>11641</v>
      </c>
      <c r="J2335" s="9" t="s">
        <v>0</v>
      </c>
      <c r="K2335" s="16" t="s">
        <v>5406</v>
      </c>
      <c r="L2335" s="8">
        <v>1</v>
      </c>
    </row>
    <row r="2336" spans="1:12" s="11" customFormat="1" ht="45" x14ac:dyDescent="0.25">
      <c r="A2336" s="7">
        <v>1002709686</v>
      </c>
      <c r="B2336" s="8">
        <v>603132</v>
      </c>
      <c r="C2336" s="9" t="s">
        <v>3103</v>
      </c>
      <c r="D2336" s="9" t="s">
        <v>3119</v>
      </c>
      <c r="E2336" s="8" t="s">
        <v>6150</v>
      </c>
      <c r="F2336" s="17" t="s">
        <v>4507</v>
      </c>
      <c r="G2336" s="10" t="s">
        <v>11642</v>
      </c>
      <c r="H2336" s="8" t="s">
        <v>17874</v>
      </c>
      <c r="I2336" s="9" t="s">
        <v>11643</v>
      </c>
      <c r="J2336" s="9" t="s">
        <v>0</v>
      </c>
      <c r="K2336" s="16" t="s">
        <v>5406</v>
      </c>
      <c r="L2336" s="8">
        <v>13</v>
      </c>
    </row>
    <row r="2337" spans="1:12" s="11" customFormat="1" ht="45" x14ac:dyDescent="0.25">
      <c r="A2337" s="7">
        <v>1002729799</v>
      </c>
      <c r="B2337" s="8">
        <v>606910</v>
      </c>
      <c r="C2337" s="9" t="s">
        <v>3103</v>
      </c>
      <c r="D2337" s="9" t="s">
        <v>3119</v>
      </c>
      <c r="E2337" s="8" t="s">
        <v>5603</v>
      </c>
      <c r="F2337" s="17" t="s">
        <v>932</v>
      </c>
      <c r="G2337" s="10" t="s">
        <v>9406</v>
      </c>
      <c r="H2337" s="8" t="s">
        <v>17875</v>
      </c>
      <c r="I2337" s="9" t="s">
        <v>9208</v>
      </c>
      <c r="J2337" s="9" t="s">
        <v>0</v>
      </c>
      <c r="K2337" s="16" t="s">
        <v>5406</v>
      </c>
      <c r="L2337" s="8">
        <v>1</v>
      </c>
    </row>
    <row r="2338" spans="1:12" s="11" customFormat="1" ht="30" x14ac:dyDescent="0.25">
      <c r="A2338" s="7">
        <v>1002707111</v>
      </c>
      <c r="B2338" s="8">
        <v>606280</v>
      </c>
      <c r="C2338" s="9" t="s">
        <v>3103</v>
      </c>
      <c r="D2338" s="9" t="s">
        <v>3119</v>
      </c>
      <c r="E2338" s="8" t="s">
        <v>6150</v>
      </c>
      <c r="F2338" s="17" t="s">
        <v>4495</v>
      </c>
      <c r="G2338" s="10" t="s">
        <v>11480</v>
      </c>
      <c r="H2338" s="8" t="s">
        <v>17876</v>
      </c>
      <c r="I2338" s="9" t="s">
        <v>11481</v>
      </c>
      <c r="J2338" s="9" t="s">
        <v>0</v>
      </c>
      <c r="K2338" s="16" t="s">
        <v>5406</v>
      </c>
      <c r="L2338" s="8">
        <v>1</v>
      </c>
    </row>
    <row r="2339" spans="1:12" s="11" customFormat="1" ht="45" x14ac:dyDescent="0.25">
      <c r="A2339" s="7">
        <v>1002600634</v>
      </c>
      <c r="B2339" s="8">
        <v>607760</v>
      </c>
      <c r="C2339" s="9" t="s">
        <v>3103</v>
      </c>
      <c r="D2339" s="9" t="s">
        <v>3215</v>
      </c>
      <c r="E2339" s="8" t="s">
        <v>5603</v>
      </c>
      <c r="F2339" s="17" t="s">
        <v>841</v>
      </c>
      <c r="G2339" s="10" t="s">
        <v>10667</v>
      </c>
      <c r="H2339" s="8" t="s">
        <v>17877</v>
      </c>
      <c r="I2339" s="9" t="s">
        <v>10668</v>
      </c>
      <c r="J2339" s="9" t="s">
        <v>0</v>
      </c>
      <c r="K2339" s="16" t="s">
        <v>5406</v>
      </c>
      <c r="L2339" s="8">
        <v>12</v>
      </c>
    </row>
    <row r="2340" spans="1:12" s="11" customFormat="1" ht="45" x14ac:dyDescent="0.25">
      <c r="A2340" s="7">
        <v>1002708945</v>
      </c>
      <c r="B2340" s="8">
        <v>603043</v>
      </c>
      <c r="C2340" s="9" t="s">
        <v>3103</v>
      </c>
      <c r="D2340" s="9" t="s">
        <v>3119</v>
      </c>
      <c r="E2340" s="8" t="s">
        <v>6150</v>
      </c>
      <c r="F2340" s="17" t="s">
        <v>4469</v>
      </c>
      <c r="G2340" s="10" t="s">
        <v>11521</v>
      </c>
      <c r="H2340" s="8" t="s">
        <v>17878</v>
      </c>
      <c r="I2340" s="9" t="s">
        <v>11522</v>
      </c>
      <c r="J2340" s="9" t="s">
        <v>0</v>
      </c>
      <c r="K2340" s="16" t="s">
        <v>5406</v>
      </c>
      <c r="L2340" s="8">
        <v>1</v>
      </c>
    </row>
    <row r="2341" spans="1:12" s="11" customFormat="1" ht="30" x14ac:dyDescent="0.25">
      <c r="A2341" s="7">
        <v>1002709168</v>
      </c>
      <c r="B2341" s="8">
        <v>603076</v>
      </c>
      <c r="C2341" s="9" t="s">
        <v>3103</v>
      </c>
      <c r="D2341" s="9" t="s">
        <v>3119</v>
      </c>
      <c r="E2341" s="8" t="s">
        <v>6150</v>
      </c>
      <c r="F2341" s="17" t="s">
        <v>4467</v>
      </c>
      <c r="G2341" s="10" t="s">
        <v>11143</v>
      </c>
      <c r="H2341" s="8" t="s">
        <v>17879</v>
      </c>
      <c r="I2341" s="9" t="s">
        <v>11525</v>
      </c>
      <c r="J2341" s="9" t="s">
        <v>0</v>
      </c>
      <c r="K2341" s="16" t="s">
        <v>5406</v>
      </c>
      <c r="L2341" s="8">
        <v>10</v>
      </c>
    </row>
    <row r="2342" spans="1:12" s="11" customFormat="1" ht="30" x14ac:dyDescent="0.25">
      <c r="A2342" s="7">
        <v>1002709179</v>
      </c>
      <c r="B2342" s="8">
        <v>603083</v>
      </c>
      <c r="C2342" s="9" t="s">
        <v>3103</v>
      </c>
      <c r="D2342" s="9" t="s">
        <v>3119</v>
      </c>
      <c r="E2342" s="8" t="s">
        <v>6150</v>
      </c>
      <c r="F2342" s="17" t="s">
        <v>4466</v>
      </c>
      <c r="G2342" s="10" t="s">
        <v>11143</v>
      </c>
      <c r="H2342" s="8" t="s">
        <v>17880</v>
      </c>
      <c r="I2342" s="9" t="s">
        <v>11526</v>
      </c>
      <c r="J2342" s="9" t="s">
        <v>0</v>
      </c>
      <c r="K2342" s="16" t="s">
        <v>5406</v>
      </c>
      <c r="L2342" s="8">
        <v>5</v>
      </c>
    </row>
    <row r="2343" spans="1:12" s="11" customFormat="1" ht="45" x14ac:dyDescent="0.25">
      <c r="A2343" s="7">
        <v>1002709283</v>
      </c>
      <c r="B2343" s="8">
        <v>603098</v>
      </c>
      <c r="C2343" s="9" t="s">
        <v>3103</v>
      </c>
      <c r="D2343" s="9" t="s">
        <v>3119</v>
      </c>
      <c r="E2343" s="8" t="s">
        <v>6150</v>
      </c>
      <c r="F2343" s="17" t="s">
        <v>4465</v>
      </c>
      <c r="G2343" s="10" t="s">
        <v>11527</v>
      </c>
      <c r="H2343" s="8" t="s">
        <v>17881</v>
      </c>
      <c r="I2343" s="9" t="s">
        <v>11528</v>
      </c>
      <c r="J2343" s="9" t="s">
        <v>0</v>
      </c>
      <c r="K2343" s="16" t="s">
        <v>5406</v>
      </c>
      <c r="L2343" s="8">
        <v>8</v>
      </c>
    </row>
    <row r="2344" spans="1:12" s="11" customFormat="1" ht="45" x14ac:dyDescent="0.25">
      <c r="A2344" s="7">
        <v>1002709357</v>
      </c>
      <c r="B2344" s="8">
        <v>603123</v>
      </c>
      <c r="C2344" s="9" t="s">
        <v>3103</v>
      </c>
      <c r="D2344" s="9" t="s">
        <v>3119</v>
      </c>
      <c r="E2344" s="8" t="s">
        <v>6150</v>
      </c>
      <c r="F2344" s="17" t="s">
        <v>4464</v>
      </c>
      <c r="G2344" s="10" t="s">
        <v>11460</v>
      </c>
      <c r="H2344" s="8" t="s">
        <v>17882</v>
      </c>
      <c r="I2344" s="9" t="s">
        <v>11529</v>
      </c>
      <c r="J2344" s="9" t="s">
        <v>0</v>
      </c>
      <c r="K2344" s="16" t="s">
        <v>5406</v>
      </c>
      <c r="L2344" s="8">
        <v>10</v>
      </c>
    </row>
    <row r="2345" spans="1:12" s="11" customFormat="1" ht="45" x14ac:dyDescent="0.25">
      <c r="A2345" s="7">
        <v>1002709619</v>
      </c>
      <c r="B2345" s="8">
        <v>603128</v>
      </c>
      <c r="C2345" s="9" t="s">
        <v>3103</v>
      </c>
      <c r="D2345" s="9" t="s">
        <v>3119</v>
      </c>
      <c r="E2345" s="8" t="s">
        <v>6150</v>
      </c>
      <c r="F2345" s="17" t="s">
        <v>4463</v>
      </c>
      <c r="G2345" s="10" t="s">
        <v>11530</v>
      </c>
      <c r="H2345" s="8" t="s">
        <v>17883</v>
      </c>
      <c r="I2345" s="9" t="s">
        <v>11531</v>
      </c>
      <c r="J2345" s="9" t="s">
        <v>0</v>
      </c>
      <c r="K2345" s="16" t="s">
        <v>5406</v>
      </c>
      <c r="L2345" s="8">
        <v>5</v>
      </c>
    </row>
    <row r="2346" spans="1:12" s="11" customFormat="1" ht="30" x14ac:dyDescent="0.25">
      <c r="A2346" s="7">
        <v>1002709698</v>
      </c>
      <c r="B2346" s="8">
        <v>603137</v>
      </c>
      <c r="C2346" s="9" t="s">
        <v>3103</v>
      </c>
      <c r="D2346" s="9" t="s">
        <v>3119</v>
      </c>
      <c r="E2346" s="8" t="s">
        <v>6150</v>
      </c>
      <c r="F2346" s="17" t="s">
        <v>4462</v>
      </c>
      <c r="G2346" s="10" t="s">
        <v>11532</v>
      </c>
      <c r="H2346" s="8" t="s">
        <v>17884</v>
      </c>
      <c r="I2346" s="9" t="s">
        <v>11533</v>
      </c>
      <c r="J2346" s="9" t="s">
        <v>0</v>
      </c>
      <c r="K2346" s="16" t="s">
        <v>5406</v>
      </c>
      <c r="L2346" s="8">
        <v>18</v>
      </c>
    </row>
    <row r="2347" spans="1:12" s="11" customFormat="1" ht="45" x14ac:dyDescent="0.25">
      <c r="A2347" s="7">
        <v>1002709778</v>
      </c>
      <c r="B2347" s="8">
        <v>603158</v>
      </c>
      <c r="C2347" s="9" t="s">
        <v>3103</v>
      </c>
      <c r="D2347" s="9" t="s">
        <v>3119</v>
      </c>
      <c r="E2347" s="8" t="s">
        <v>6150</v>
      </c>
      <c r="F2347" s="17" t="s">
        <v>4461</v>
      </c>
      <c r="G2347" s="10" t="s">
        <v>11534</v>
      </c>
      <c r="H2347" s="8" t="s">
        <v>17885</v>
      </c>
      <c r="I2347" s="9" t="s">
        <v>11535</v>
      </c>
      <c r="J2347" s="9" t="s">
        <v>0</v>
      </c>
      <c r="K2347" s="16" t="s">
        <v>5406</v>
      </c>
      <c r="L2347" s="8">
        <v>4</v>
      </c>
    </row>
    <row r="2348" spans="1:12" s="11" customFormat="1" ht="45" x14ac:dyDescent="0.25">
      <c r="A2348" s="7">
        <v>1002709853</v>
      </c>
      <c r="B2348" s="8">
        <v>603163</v>
      </c>
      <c r="C2348" s="9" t="s">
        <v>3103</v>
      </c>
      <c r="D2348" s="9" t="s">
        <v>3119</v>
      </c>
      <c r="E2348" s="8" t="s">
        <v>6150</v>
      </c>
      <c r="F2348" s="17" t="s">
        <v>4460</v>
      </c>
      <c r="G2348" s="10" t="s">
        <v>11536</v>
      </c>
      <c r="H2348" s="8" t="s">
        <v>17886</v>
      </c>
      <c r="I2348" s="9" t="s">
        <v>11537</v>
      </c>
      <c r="J2348" s="9" t="s">
        <v>0</v>
      </c>
      <c r="K2348" s="16" t="s">
        <v>5406</v>
      </c>
      <c r="L2348" s="8">
        <v>19</v>
      </c>
    </row>
    <row r="2349" spans="1:12" s="11" customFormat="1" ht="45" x14ac:dyDescent="0.25">
      <c r="A2349" s="7">
        <v>1002853239</v>
      </c>
      <c r="B2349" s="8">
        <v>606268</v>
      </c>
      <c r="C2349" s="9" t="s">
        <v>3103</v>
      </c>
      <c r="D2349" s="9" t="s">
        <v>3977</v>
      </c>
      <c r="E2349" s="8" t="s">
        <v>5603</v>
      </c>
      <c r="F2349" s="17" t="s">
        <v>5147</v>
      </c>
      <c r="G2349" s="10" t="s">
        <v>10686</v>
      </c>
      <c r="H2349" s="8" t="s">
        <v>17887</v>
      </c>
      <c r="I2349" s="9" t="s">
        <v>10687</v>
      </c>
      <c r="J2349" s="9" t="s">
        <v>0</v>
      </c>
      <c r="K2349" s="16" t="s">
        <v>5406</v>
      </c>
      <c r="L2349" s="8">
        <v>2</v>
      </c>
    </row>
    <row r="2350" spans="1:12" s="11" customFormat="1" ht="30" x14ac:dyDescent="0.25">
      <c r="A2350" s="7">
        <v>1002709209</v>
      </c>
      <c r="B2350" s="8">
        <v>603086</v>
      </c>
      <c r="C2350" s="9" t="s">
        <v>3103</v>
      </c>
      <c r="D2350" s="9" t="s">
        <v>3119</v>
      </c>
      <c r="E2350" s="8" t="s">
        <v>6150</v>
      </c>
      <c r="F2350" s="17" t="s">
        <v>4422</v>
      </c>
      <c r="G2350" s="10" t="s">
        <v>11420</v>
      </c>
      <c r="H2350" s="8" t="s">
        <v>17888</v>
      </c>
      <c r="I2350" s="9" t="s">
        <v>11421</v>
      </c>
      <c r="J2350" s="9" t="s">
        <v>0</v>
      </c>
      <c r="K2350" s="16" t="s">
        <v>5406</v>
      </c>
      <c r="L2350" s="8">
        <v>6</v>
      </c>
    </row>
    <row r="2351" spans="1:12" s="11" customFormat="1" ht="45" x14ac:dyDescent="0.25">
      <c r="A2351" s="7">
        <v>1002709729</v>
      </c>
      <c r="B2351" s="8">
        <v>603138</v>
      </c>
      <c r="C2351" s="9" t="s">
        <v>3103</v>
      </c>
      <c r="D2351" s="9" t="s">
        <v>3119</v>
      </c>
      <c r="E2351" s="8" t="s">
        <v>6150</v>
      </c>
      <c r="F2351" s="17" t="s">
        <v>4421</v>
      </c>
      <c r="G2351" s="10" t="s">
        <v>11422</v>
      </c>
      <c r="H2351" s="8" t="s">
        <v>17889</v>
      </c>
      <c r="I2351" s="9" t="s">
        <v>11423</v>
      </c>
      <c r="J2351" s="9" t="s">
        <v>0</v>
      </c>
      <c r="K2351" s="16" t="s">
        <v>5406</v>
      </c>
      <c r="L2351" s="8">
        <v>2</v>
      </c>
    </row>
    <row r="2352" spans="1:12" s="11" customFormat="1" ht="45" x14ac:dyDescent="0.25">
      <c r="A2352" s="7">
        <v>1002709780</v>
      </c>
      <c r="B2352" s="8">
        <v>603159</v>
      </c>
      <c r="C2352" s="9" t="s">
        <v>3103</v>
      </c>
      <c r="D2352" s="9" t="s">
        <v>3119</v>
      </c>
      <c r="E2352" s="8" t="s">
        <v>6150</v>
      </c>
      <c r="F2352" s="17" t="s">
        <v>4420</v>
      </c>
      <c r="G2352" s="10" t="s">
        <v>11424</v>
      </c>
      <c r="H2352" s="8" t="s">
        <v>17890</v>
      </c>
      <c r="I2352" s="9" t="s">
        <v>11425</v>
      </c>
      <c r="J2352" s="9" t="s">
        <v>0</v>
      </c>
      <c r="K2352" s="16" t="s">
        <v>5406</v>
      </c>
      <c r="L2352" s="8">
        <v>11</v>
      </c>
    </row>
    <row r="2353" spans="1:12" s="11" customFormat="1" ht="30" x14ac:dyDescent="0.25">
      <c r="A2353" s="7">
        <v>1003851682</v>
      </c>
      <c r="B2353" s="8">
        <v>606840</v>
      </c>
      <c r="C2353" s="9" t="s">
        <v>3103</v>
      </c>
      <c r="D2353" s="9" t="s">
        <v>14590</v>
      </c>
      <c r="E2353" s="8" t="s">
        <v>5603</v>
      </c>
      <c r="F2353" s="17" t="s">
        <v>13422</v>
      </c>
      <c r="G2353" s="10" t="s">
        <v>13423</v>
      </c>
      <c r="H2353" s="8" t="s">
        <v>17891</v>
      </c>
      <c r="I2353" s="9" t="s">
        <v>13424</v>
      </c>
      <c r="J2353" s="9" t="s">
        <v>0</v>
      </c>
      <c r="K2353" s="16" t="s">
        <v>5406</v>
      </c>
      <c r="L2353" s="8">
        <v>0</v>
      </c>
    </row>
    <row r="2354" spans="1:12" s="11" customFormat="1" ht="45" x14ac:dyDescent="0.25">
      <c r="A2354" s="7">
        <v>1002800848</v>
      </c>
      <c r="B2354" s="8">
        <v>606910</v>
      </c>
      <c r="C2354" s="9" t="s">
        <v>3103</v>
      </c>
      <c r="D2354" s="9" t="s">
        <v>3119</v>
      </c>
      <c r="E2354" s="8" t="s">
        <v>5603</v>
      </c>
      <c r="F2354" s="17" t="s">
        <v>930</v>
      </c>
      <c r="G2354" s="10" t="s">
        <v>9406</v>
      </c>
      <c r="H2354" s="8" t="s">
        <v>17892</v>
      </c>
      <c r="I2354" s="9" t="s">
        <v>9208</v>
      </c>
      <c r="J2354" s="9" t="s">
        <v>0</v>
      </c>
      <c r="K2354" s="16" t="s">
        <v>5406</v>
      </c>
      <c r="L2354" s="8">
        <v>0</v>
      </c>
    </row>
    <row r="2355" spans="1:12" s="11" customFormat="1" ht="60" x14ac:dyDescent="0.25">
      <c r="A2355" s="7">
        <v>1004155282</v>
      </c>
      <c r="B2355" s="8">
        <v>606800</v>
      </c>
      <c r="C2355" s="9" t="s">
        <v>3103</v>
      </c>
      <c r="D2355" s="9" t="s">
        <v>15247</v>
      </c>
      <c r="E2355" s="8" t="s">
        <v>5603</v>
      </c>
      <c r="F2355" s="17" t="s">
        <v>14893</v>
      </c>
      <c r="G2355" s="10" t="s">
        <v>14894</v>
      </c>
      <c r="H2355" s="8" t="s">
        <v>17893</v>
      </c>
      <c r="I2355" s="9" t="s">
        <v>14895</v>
      </c>
      <c r="J2355" s="9" t="s">
        <v>0</v>
      </c>
      <c r="K2355" s="16" t="s">
        <v>5406</v>
      </c>
      <c r="L2355" s="8">
        <v>4</v>
      </c>
    </row>
    <row r="2356" spans="1:12" s="11" customFormat="1" ht="75" x14ac:dyDescent="0.25">
      <c r="A2356" s="7">
        <v>1004134504</v>
      </c>
      <c r="B2356" s="8">
        <v>606170</v>
      </c>
      <c r="C2356" s="9" t="s">
        <v>3103</v>
      </c>
      <c r="D2356" s="9" t="s">
        <v>3284</v>
      </c>
      <c r="E2356" s="8" t="s">
        <v>5603</v>
      </c>
      <c r="F2356" s="17" t="s">
        <v>14913</v>
      </c>
      <c r="G2356" s="10" t="s">
        <v>14914</v>
      </c>
      <c r="H2356" s="8" t="s">
        <v>17894</v>
      </c>
      <c r="I2356" s="9" t="s">
        <v>14915</v>
      </c>
      <c r="J2356" s="9" t="s">
        <v>0</v>
      </c>
      <c r="K2356" s="16" t="s">
        <v>5406</v>
      </c>
      <c r="L2356" s="8">
        <v>1</v>
      </c>
    </row>
    <row r="2357" spans="1:12" s="11" customFormat="1" ht="45" x14ac:dyDescent="0.25">
      <c r="A2357" s="7">
        <v>1002708857</v>
      </c>
      <c r="B2357" s="8">
        <v>603032</v>
      </c>
      <c r="C2357" s="9" t="s">
        <v>3103</v>
      </c>
      <c r="D2357" s="9" t="s">
        <v>3119</v>
      </c>
      <c r="E2357" s="8" t="s">
        <v>6150</v>
      </c>
      <c r="F2357" s="17" t="s">
        <v>4395</v>
      </c>
      <c r="G2357" s="10" t="s">
        <v>11460</v>
      </c>
      <c r="H2357" s="8" t="s">
        <v>17895</v>
      </c>
      <c r="I2357" s="9" t="s">
        <v>11461</v>
      </c>
      <c r="J2357" s="9" t="s">
        <v>0</v>
      </c>
      <c r="K2357" s="16" t="s">
        <v>5406</v>
      </c>
      <c r="L2357" s="8">
        <v>4</v>
      </c>
    </row>
    <row r="2358" spans="1:12" s="11" customFormat="1" ht="45" x14ac:dyDescent="0.25">
      <c r="A2358" s="7">
        <v>1002800596</v>
      </c>
      <c r="B2358" s="8">
        <v>606910</v>
      </c>
      <c r="C2358" s="9" t="s">
        <v>3103</v>
      </c>
      <c r="D2358" s="9" t="s">
        <v>3119</v>
      </c>
      <c r="E2358" s="8" t="s">
        <v>5603</v>
      </c>
      <c r="F2358" s="17" t="s">
        <v>931</v>
      </c>
      <c r="G2358" s="10" t="s">
        <v>9406</v>
      </c>
      <c r="H2358" s="8" t="s">
        <v>17896</v>
      </c>
      <c r="I2358" s="9" t="s">
        <v>9208</v>
      </c>
      <c r="J2358" s="9" t="s">
        <v>0</v>
      </c>
      <c r="K2358" s="16" t="s">
        <v>5406</v>
      </c>
      <c r="L2358" s="8">
        <v>1</v>
      </c>
    </row>
    <row r="2359" spans="1:12" s="11" customFormat="1" ht="90" x14ac:dyDescent="0.25">
      <c r="A2359" s="7">
        <v>1002578162</v>
      </c>
      <c r="B2359" s="8">
        <v>607220</v>
      </c>
      <c r="C2359" s="9" t="s">
        <v>3103</v>
      </c>
      <c r="D2359" s="9" t="s">
        <v>3170</v>
      </c>
      <c r="E2359" s="8" t="s">
        <v>5603</v>
      </c>
      <c r="F2359" s="17" t="s">
        <v>763</v>
      </c>
      <c r="G2359" s="10" t="s">
        <v>10828</v>
      </c>
      <c r="H2359" s="8" t="s">
        <v>17897</v>
      </c>
      <c r="I2359" s="9" t="s">
        <v>10829</v>
      </c>
      <c r="J2359" s="9" t="s">
        <v>0</v>
      </c>
      <c r="K2359" s="16" t="s">
        <v>5406</v>
      </c>
      <c r="L2359" s="8">
        <v>47</v>
      </c>
    </row>
    <row r="2360" spans="1:12" s="11" customFormat="1" ht="90" x14ac:dyDescent="0.25">
      <c r="A2360" s="7">
        <v>1002642423</v>
      </c>
      <c r="B2360" s="8">
        <v>606340</v>
      </c>
      <c r="C2360" s="9" t="s">
        <v>3103</v>
      </c>
      <c r="D2360" s="9" t="s">
        <v>3961</v>
      </c>
      <c r="E2360" s="8" t="s">
        <v>5603</v>
      </c>
      <c r="F2360" s="17" t="s">
        <v>3393</v>
      </c>
      <c r="G2360" s="10" t="s">
        <v>10869</v>
      </c>
      <c r="H2360" s="8" t="s">
        <v>17898</v>
      </c>
      <c r="I2360" s="9" t="s">
        <v>10870</v>
      </c>
      <c r="J2360" s="9" t="s">
        <v>0</v>
      </c>
      <c r="K2360" s="16" t="s">
        <v>5406</v>
      </c>
      <c r="L2360" s="8">
        <v>4</v>
      </c>
    </row>
    <row r="2361" spans="1:12" s="11" customFormat="1" ht="30" x14ac:dyDescent="0.25">
      <c r="A2361" s="7">
        <v>1002707265</v>
      </c>
      <c r="B2361" s="8">
        <v>607100</v>
      </c>
      <c r="C2361" s="9" t="s">
        <v>3103</v>
      </c>
      <c r="D2361" s="9" t="s">
        <v>3119</v>
      </c>
      <c r="E2361" s="8" t="s">
        <v>6150</v>
      </c>
      <c r="F2361" s="17" t="s">
        <v>4374</v>
      </c>
      <c r="G2361" s="10" t="s">
        <v>11137</v>
      </c>
      <c r="H2361" s="8" t="s">
        <v>17899</v>
      </c>
      <c r="I2361" s="9" t="s">
        <v>11138</v>
      </c>
      <c r="J2361" s="9" t="s">
        <v>0</v>
      </c>
      <c r="K2361" s="16" t="s">
        <v>5406</v>
      </c>
      <c r="L2361" s="8">
        <v>0</v>
      </c>
    </row>
    <row r="2362" spans="1:12" s="11" customFormat="1" ht="45" x14ac:dyDescent="0.25">
      <c r="A2362" s="7">
        <v>1002707282</v>
      </c>
      <c r="B2362" s="8">
        <v>607010</v>
      </c>
      <c r="C2362" s="9" t="s">
        <v>3103</v>
      </c>
      <c r="D2362" s="9" t="s">
        <v>3119</v>
      </c>
      <c r="E2362" s="8" t="s">
        <v>6150</v>
      </c>
      <c r="F2362" s="17" t="s">
        <v>4373</v>
      </c>
      <c r="G2362" s="10" t="s">
        <v>11139</v>
      </c>
      <c r="H2362" s="8" t="s">
        <v>17900</v>
      </c>
      <c r="I2362" s="9" t="s">
        <v>11140</v>
      </c>
      <c r="J2362" s="9" t="s">
        <v>0</v>
      </c>
      <c r="K2362" s="16" t="s">
        <v>5406</v>
      </c>
      <c r="L2362" s="8">
        <v>0</v>
      </c>
    </row>
    <row r="2363" spans="1:12" s="11" customFormat="1" ht="30" x14ac:dyDescent="0.25">
      <c r="A2363" s="7">
        <v>1002707511</v>
      </c>
      <c r="B2363" s="8">
        <v>607440</v>
      </c>
      <c r="C2363" s="9" t="s">
        <v>3103</v>
      </c>
      <c r="D2363" s="9" t="s">
        <v>3119</v>
      </c>
      <c r="E2363" s="8" t="s">
        <v>6150</v>
      </c>
      <c r="F2363" s="17" t="s">
        <v>4372</v>
      </c>
      <c r="G2363" s="10" t="s">
        <v>11141</v>
      </c>
      <c r="H2363" s="8" t="s">
        <v>17901</v>
      </c>
      <c r="I2363" s="9" t="s">
        <v>11142</v>
      </c>
      <c r="J2363" s="9" t="s">
        <v>0</v>
      </c>
      <c r="K2363" s="16" t="s">
        <v>5406</v>
      </c>
      <c r="L2363" s="8">
        <v>2</v>
      </c>
    </row>
    <row r="2364" spans="1:12" s="11" customFormat="1" ht="30" x14ac:dyDescent="0.25">
      <c r="A2364" s="7">
        <v>1002707590</v>
      </c>
      <c r="B2364" s="8">
        <v>607650</v>
      </c>
      <c r="C2364" s="9" t="s">
        <v>3103</v>
      </c>
      <c r="D2364" s="9" t="s">
        <v>3119</v>
      </c>
      <c r="E2364" s="8" t="s">
        <v>6150</v>
      </c>
      <c r="F2364" s="17" t="s">
        <v>4371</v>
      </c>
      <c r="G2364" s="10" t="s">
        <v>11143</v>
      </c>
      <c r="H2364" s="8" t="s">
        <v>17902</v>
      </c>
      <c r="I2364" s="9" t="s">
        <v>11144</v>
      </c>
      <c r="J2364" s="9" t="s">
        <v>0</v>
      </c>
      <c r="K2364" s="16" t="s">
        <v>5406</v>
      </c>
      <c r="L2364" s="8">
        <v>18</v>
      </c>
    </row>
    <row r="2365" spans="1:12" s="11" customFormat="1" ht="45" x14ac:dyDescent="0.25">
      <c r="A2365" s="7">
        <v>1002707626</v>
      </c>
      <c r="B2365" s="8">
        <v>606340</v>
      </c>
      <c r="C2365" s="9" t="s">
        <v>3103</v>
      </c>
      <c r="D2365" s="9" t="s">
        <v>3119</v>
      </c>
      <c r="E2365" s="8" t="s">
        <v>6150</v>
      </c>
      <c r="F2365" s="17" t="s">
        <v>4370</v>
      </c>
      <c r="G2365" s="10" t="s">
        <v>11145</v>
      </c>
      <c r="H2365" s="8" t="s">
        <v>17903</v>
      </c>
      <c r="I2365" s="9" t="s">
        <v>11146</v>
      </c>
      <c r="J2365" s="9" t="s">
        <v>0</v>
      </c>
      <c r="K2365" s="16" t="s">
        <v>5406</v>
      </c>
      <c r="L2365" s="8">
        <v>0</v>
      </c>
    </row>
    <row r="2366" spans="1:12" s="11" customFormat="1" ht="30" x14ac:dyDescent="0.25">
      <c r="A2366" s="7">
        <v>1002707807</v>
      </c>
      <c r="B2366" s="8">
        <v>607800</v>
      </c>
      <c r="C2366" s="9" t="s">
        <v>3103</v>
      </c>
      <c r="D2366" s="9" t="s">
        <v>3119</v>
      </c>
      <c r="E2366" s="8" t="s">
        <v>6150</v>
      </c>
      <c r="F2366" s="17" t="s">
        <v>4369</v>
      </c>
      <c r="G2366" s="10" t="s">
        <v>11147</v>
      </c>
      <c r="H2366" s="8" t="s">
        <v>17904</v>
      </c>
      <c r="I2366" s="9" t="s">
        <v>11148</v>
      </c>
      <c r="J2366" s="9" t="s">
        <v>0</v>
      </c>
      <c r="K2366" s="16" t="s">
        <v>5406</v>
      </c>
      <c r="L2366" s="8">
        <v>0</v>
      </c>
    </row>
    <row r="2367" spans="1:12" s="11" customFormat="1" ht="45" x14ac:dyDescent="0.25">
      <c r="A2367" s="7">
        <v>1002707345</v>
      </c>
      <c r="B2367" s="8">
        <v>607018</v>
      </c>
      <c r="C2367" s="9" t="s">
        <v>3103</v>
      </c>
      <c r="D2367" s="9" t="s">
        <v>3119</v>
      </c>
      <c r="E2367" s="8" t="s">
        <v>6150</v>
      </c>
      <c r="F2367" s="17" t="s">
        <v>4353</v>
      </c>
      <c r="G2367" s="10" t="s">
        <v>11035</v>
      </c>
      <c r="H2367" s="8" t="s">
        <v>17905</v>
      </c>
      <c r="I2367" s="9" t="s">
        <v>11036</v>
      </c>
      <c r="J2367" s="9" t="s">
        <v>0</v>
      </c>
      <c r="K2367" s="16" t="s">
        <v>5406</v>
      </c>
      <c r="L2367" s="8">
        <v>0</v>
      </c>
    </row>
    <row r="2368" spans="1:12" s="11" customFormat="1" ht="75" x14ac:dyDescent="0.25">
      <c r="A2368" s="7">
        <v>1002664946</v>
      </c>
      <c r="B2368" s="8">
        <v>606274</v>
      </c>
      <c r="C2368" s="9" t="s">
        <v>3103</v>
      </c>
      <c r="D2368" s="9" t="s">
        <v>3119</v>
      </c>
      <c r="E2368" s="8" t="s">
        <v>5603</v>
      </c>
      <c r="F2368" s="17" t="s">
        <v>3383</v>
      </c>
      <c r="G2368" s="10" t="s">
        <v>10953</v>
      </c>
      <c r="H2368" s="8" t="s">
        <v>17906</v>
      </c>
      <c r="I2368" s="9" t="s">
        <v>10954</v>
      </c>
      <c r="J2368" s="9" t="s">
        <v>0</v>
      </c>
      <c r="K2368" s="16" t="s">
        <v>5406</v>
      </c>
      <c r="L2368" s="8">
        <v>1</v>
      </c>
    </row>
    <row r="2369" spans="1:12" s="11" customFormat="1" ht="75" x14ac:dyDescent="0.25">
      <c r="A2369" s="7">
        <v>1004338750</v>
      </c>
      <c r="B2369" s="8">
        <v>606440</v>
      </c>
      <c r="C2369" s="9" t="s">
        <v>3103</v>
      </c>
      <c r="D2369" s="9" t="s">
        <v>3119</v>
      </c>
      <c r="E2369" s="8" t="s">
        <v>5603</v>
      </c>
      <c r="F2369" s="17" t="s">
        <v>197</v>
      </c>
      <c r="G2369" s="10" t="s">
        <v>15293</v>
      </c>
      <c r="H2369" s="8" t="s">
        <v>17907</v>
      </c>
      <c r="I2369" s="9" t="s">
        <v>15294</v>
      </c>
      <c r="J2369" s="9" t="s">
        <v>0</v>
      </c>
      <c r="K2369" s="16" t="s">
        <v>3379</v>
      </c>
      <c r="L2369" s="8">
        <v>0</v>
      </c>
    </row>
    <row r="2370" spans="1:12" s="11" customFormat="1" ht="75" x14ac:dyDescent="0.25">
      <c r="A2370" s="7">
        <v>1004338852</v>
      </c>
      <c r="B2370" s="8">
        <v>607400</v>
      </c>
      <c r="C2370" s="9" t="s">
        <v>3103</v>
      </c>
      <c r="D2370" s="9" t="s">
        <v>15347</v>
      </c>
      <c r="E2370" s="8" t="s">
        <v>5603</v>
      </c>
      <c r="F2370" s="17" t="s">
        <v>15309</v>
      </c>
      <c r="G2370" s="10" t="s">
        <v>15310</v>
      </c>
      <c r="H2370" s="8" t="s">
        <v>17908</v>
      </c>
      <c r="I2370" s="9" t="s">
        <v>15311</v>
      </c>
      <c r="J2370" s="9" t="s">
        <v>0</v>
      </c>
      <c r="K2370" s="16" t="s">
        <v>3379</v>
      </c>
      <c r="L2370" s="8">
        <v>0</v>
      </c>
    </row>
    <row r="2371" spans="1:12" s="11" customFormat="1" ht="75" x14ac:dyDescent="0.25">
      <c r="A2371" s="7">
        <v>1004338953</v>
      </c>
      <c r="B2371" s="8">
        <v>607220</v>
      </c>
      <c r="C2371" s="9" t="s">
        <v>3103</v>
      </c>
      <c r="D2371" s="9" t="s">
        <v>3119</v>
      </c>
      <c r="E2371" s="8" t="s">
        <v>5603</v>
      </c>
      <c r="F2371" s="17" t="s">
        <v>15317</v>
      </c>
      <c r="G2371" s="10" t="s">
        <v>15318</v>
      </c>
      <c r="H2371" s="8" t="s">
        <v>17909</v>
      </c>
      <c r="I2371" s="9" t="s">
        <v>15319</v>
      </c>
      <c r="J2371" s="9" t="s">
        <v>0</v>
      </c>
      <c r="K2371" s="16" t="s">
        <v>3379</v>
      </c>
      <c r="L2371" s="8">
        <v>0</v>
      </c>
    </row>
    <row r="2372" spans="1:12" s="11" customFormat="1" ht="60" x14ac:dyDescent="0.25">
      <c r="A2372" s="7">
        <v>1004202330</v>
      </c>
      <c r="B2372" s="8">
        <v>607001</v>
      </c>
      <c r="C2372" s="9" t="s">
        <v>3103</v>
      </c>
      <c r="D2372" s="9" t="s">
        <v>15269</v>
      </c>
      <c r="E2372" s="8" t="s">
        <v>5603</v>
      </c>
      <c r="F2372" s="17" t="s">
        <v>15148</v>
      </c>
      <c r="G2372" s="10" t="s">
        <v>15149</v>
      </c>
      <c r="H2372" s="8" t="s">
        <v>17910</v>
      </c>
      <c r="I2372" s="9" t="s">
        <v>15150</v>
      </c>
      <c r="J2372" s="9" t="s">
        <v>0</v>
      </c>
      <c r="K2372" s="16" t="s">
        <v>5406</v>
      </c>
      <c r="L2372" s="8">
        <v>0</v>
      </c>
    </row>
    <row r="2373" spans="1:12" s="11" customFormat="1" ht="75" x14ac:dyDescent="0.25">
      <c r="A2373" s="7">
        <v>1004338633</v>
      </c>
      <c r="B2373" s="8">
        <v>603082</v>
      </c>
      <c r="C2373" s="9" t="s">
        <v>3103</v>
      </c>
      <c r="D2373" s="9" t="s">
        <v>3119</v>
      </c>
      <c r="E2373" s="8" t="s">
        <v>5603</v>
      </c>
      <c r="F2373" s="17" t="s">
        <v>15307</v>
      </c>
      <c r="G2373" s="10" t="s">
        <v>9796</v>
      </c>
      <c r="H2373" s="8" t="s">
        <v>17911</v>
      </c>
      <c r="I2373" s="9" t="s">
        <v>15308</v>
      </c>
      <c r="J2373" s="9" t="s">
        <v>3378</v>
      </c>
      <c r="K2373" s="16" t="s">
        <v>3379</v>
      </c>
      <c r="L2373" s="8">
        <v>0</v>
      </c>
    </row>
    <row r="2374" spans="1:12" s="11" customFormat="1" ht="45" x14ac:dyDescent="0.25">
      <c r="A2374" s="7">
        <v>1002709008</v>
      </c>
      <c r="B2374" s="8">
        <v>603047</v>
      </c>
      <c r="C2374" s="9" t="s">
        <v>3103</v>
      </c>
      <c r="D2374" s="9" t="s">
        <v>3119</v>
      </c>
      <c r="E2374" s="8" t="s">
        <v>6150</v>
      </c>
      <c r="F2374" s="17" t="s">
        <v>4468</v>
      </c>
      <c r="G2374" s="10" t="s">
        <v>11523</v>
      </c>
      <c r="H2374" s="8" t="s">
        <v>17912</v>
      </c>
      <c r="I2374" s="9" t="s">
        <v>11524</v>
      </c>
      <c r="J2374" s="9" t="s">
        <v>3378</v>
      </c>
      <c r="K2374" s="16" t="s">
        <v>5406</v>
      </c>
      <c r="L2374" s="8">
        <v>0</v>
      </c>
    </row>
    <row r="2375" spans="1:12" s="11" customFormat="1" ht="45" x14ac:dyDescent="0.25">
      <c r="A2375" s="7">
        <v>1002576500</v>
      </c>
      <c r="B2375" s="8">
        <v>606840</v>
      </c>
      <c r="C2375" s="9" t="s">
        <v>3103</v>
      </c>
      <c r="D2375" s="9" t="s">
        <v>3119</v>
      </c>
      <c r="E2375" s="8" t="s">
        <v>5603</v>
      </c>
      <c r="F2375" s="17" t="s">
        <v>2819</v>
      </c>
      <c r="G2375" s="10" t="s">
        <v>11578</v>
      </c>
      <c r="H2375" s="8" t="s">
        <v>17913</v>
      </c>
      <c r="I2375" s="9" t="s">
        <v>11579</v>
      </c>
      <c r="J2375" s="9" t="s">
        <v>3378</v>
      </c>
      <c r="K2375" s="16" t="s">
        <v>5406</v>
      </c>
      <c r="L2375" s="8">
        <v>0</v>
      </c>
    </row>
    <row r="2376" spans="1:12" s="11" customFormat="1" ht="45" x14ac:dyDescent="0.25">
      <c r="A2376" s="7">
        <v>1002708565</v>
      </c>
      <c r="B2376" s="8">
        <v>603011</v>
      </c>
      <c r="C2376" s="9" t="s">
        <v>3103</v>
      </c>
      <c r="D2376" s="9" t="s">
        <v>3119</v>
      </c>
      <c r="E2376" s="8" t="s">
        <v>6150</v>
      </c>
      <c r="F2376" s="17" t="s">
        <v>4539</v>
      </c>
      <c r="G2376" s="10" t="s">
        <v>11590</v>
      </c>
      <c r="H2376" s="8" t="s">
        <v>17914</v>
      </c>
      <c r="I2376" s="9" t="s">
        <v>11591</v>
      </c>
      <c r="J2376" s="9" t="s">
        <v>3378</v>
      </c>
      <c r="K2376" s="16" t="s">
        <v>5406</v>
      </c>
      <c r="L2376" s="8">
        <v>0</v>
      </c>
    </row>
    <row r="2377" spans="1:12" s="11" customFormat="1" ht="45" x14ac:dyDescent="0.25">
      <c r="A2377" s="7">
        <v>1002708666</v>
      </c>
      <c r="B2377" s="8">
        <v>603024</v>
      </c>
      <c r="C2377" s="9" t="s">
        <v>3103</v>
      </c>
      <c r="D2377" s="9" t="s">
        <v>3119</v>
      </c>
      <c r="E2377" s="8" t="s">
        <v>6150</v>
      </c>
      <c r="F2377" s="17" t="s">
        <v>4494</v>
      </c>
      <c r="G2377" s="10" t="s">
        <v>11482</v>
      </c>
      <c r="H2377" s="8" t="s">
        <v>17915</v>
      </c>
      <c r="I2377" s="9" t="s">
        <v>11483</v>
      </c>
      <c r="J2377" s="9" t="s">
        <v>3378</v>
      </c>
      <c r="K2377" s="16" t="s">
        <v>5406</v>
      </c>
      <c r="L2377" s="8">
        <v>0</v>
      </c>
    </row>
    <row r="2378" spans="1:12" s="11" customFormat="1" ht="30" x14ac:dyDescent="0.25">
      <c r="A2378" s="7">
        <v>1002706795</v>
      </c>
      <c r="B2378" s="8">
        <v>607600</v>
      </c>
      <c r="C2378" s="9" t="s">
        <v>3103</v>
      </c>
      <c r="D2378" s="9" t="s">
        <v>3119</v>
      </c>
      <c r="E2378" s="8" t="s">
        <v>6150</v>
      </c>
      <c r="F2378" s="17" t="s">
        <v>4629</v>
      </c>
      <c r="G2378" s="10" t="s">
        <v>11778</v>
      </c>
      <c r="H2378" s="8" t="s">
        <v>17916</v>
      </c>
      <c r="I2378" s="9" t="s">
        <v>11779</v>
      </c>
      <c r="J2378" s="9" t="s">
        <v>3378</v>
      </c>
      <c r="K2378" s="16" t="s">
        <v>5406</v>
      </c>
      <c r="L2378" s="8">
        <v>0</v>
      </c>
    </row>
    <row r="2379" spans="1:12" s="11" customFormat="1" ht="45" x14ac:dyDescent="0.25">
      <c r="A2379" s="7">
        <v>1002706885</v>
      </c>
      <c r="B2379" s="8">
        <v>606443</v>
      </c>
      <c r="C2379" s="9" t="s">
        <v>3103</v>
      </c>
      <c r="D2379" s="9" t="s">
        <v>3119</v>
      </c>
      <c r="E2379" s="8" t="s">
        <v>6150</v>
      </c>
      <c r="F2379" s="17" t="s">
        <v>4628</v>
      </c>
      <c r="G2379" s="10" t="s">
        <v>11780</v>
      </c>
      <c r="H2379" s="8" t="s">
        <v>17917</v>
      </c>
      <c r="I2379" s="9" t="s">
        <v>11781</v>
      </c>
      <c r="J2379" s="9" t="s">
        <v>3378</v>
      </c>
      <c r="K2379" s="16" t="s">
        <v>5406</v>
      </c>
      <c r="L2379" s="8">
        <v>0</v>
      </c>
    </row>
    <row r="2380" spans="1:12" s="11" customFormat="1" ht="30" x14ac:dyDescent="0.25">
      <c r="A2380" s="7">
        <v>1002707951</v>
      </c>
      <c r="B2380" s="8">
        <v>607910</v>
      </c>
      <c r="C2380" s="9" t="s">
        <v>3103</v>
      </c>
      <c r="D2380" s="9" t="s">
        <v>3119</v>
      </c>
      <c r="E2380" s="8" t="s">
        <v>6150</v>
      </c>
      <c r="F2380" s="17" t="s">
        <v>4613</v>
      </c>
      <c r="G2380" s="10" t="s">
        <v>11600</v>
      </c>
      <c r="H2380" s="8" t="s">
        <v>17918</v>
      </c>
      <c r="I2380" s="9" t="s">
        <v>11801</v>
      </c>
      <c r="J2380" s="9" t="s">
        <v>3378</v>
      </c>
      <c r="K2380" s="16" t="s">
        <v>5406</v>
      </c>
      <c r="L2380" s="8">
        <v>0</v>
      </c>
    </row>
    <row r="2381" spans="1:12" s="11" customFormat="1" ht="45" x14ac:dyDescent="0.25">
      <c r="A2381" s="7">
        <v>1002708114</v>
      </c>
      <c r="B2381" s="8">
        <v>607870</v>
      </c>
      <c r="C2381" s="9" t="s">
        <v>3103</v>
      </c>
      <c r="D2381" s="9" t="s">
        <v>3119</v>
      </c>
      <c r="E2381" s="8" t="s">
        <v>6150</v>
      </c>
      <c r="F2381" s="17" t="s">
        <v>4608</v>
      </c>
      <c r="G2381" s="10" t="s">
        <v>11810</v>
      </c>
      <c r="H2381" s="8" t="s">
        <v>17919</v>
      </c>
      <c r="I2381" s="9" t="s">
        <v>11811</v>
      </c>
      <c r="J2381" s="9" t="s">
        <v>3378</v>
      </c>
      <c r="K2381" s="16" t="s">
        <v>5406</v>
      </c>
      <c r="L2381" s="8">
        <v>0</v>
      </c>
    </row>
    <row r="2382" spans="1:12" s="11" customFormat="1" ht="45" x14ac:dyDescent="0.25">
      <c r="A2382" s="7">
        <v>1002708957</v>
      </c>
      <c r="B2382" s="8">
        <v>603044</v>
      </c>
      <c r="C2382" s="9" t="s">
        <v>3103</v>
      </c>
      <c r="D2382" s="9" t="s">
        <v>3119</v>
      </c>
      <c r="E2382" s="8" t="s">
        <v>6150</v>
      </c>
      <c r="F2382" s="17" t="s">
        <v>4594</v>
      </c>
      <c r="G2382" s="10" t="s">
        <v>11534</v>
      </c>
      <c r="H2382" s="8" t="s">
        <v>17920</v>
      </c>
      <c r="I2382" s="9" t="s">
        <v>11654</v>
      </c>
      <c r="J2382" s="9" t="s">
        <v>3378</v>
      </c>
      <c r="K2382" s="16" t="s">
        <v>5406</v>
      </c>
      <c r="L2382" s="8">
        <v>0</v>
      </c>
    </row>
    <row r="2383" spans="1:12" s="11" customFormat="1" ht="45" x14ac:dyDescent="0.25">
      <c r="A2383" s="7">
        <v>1002709052</v>
      </c>
      <c r="B2383" s="8">
        <v>603053</v>
      </c>
      <c r="C2383" s="9" t="s">
        <v>3103</v>
      </c>
      <c r="D2383" s="9" t="s">
        <v>3119</v>
      </c>
      <c r="E2383" s="8" t="s">
        <v>6150</v>
      </c>
      <c r="F2383" s="17" t="s">
        <v>4593</v>
      </c>
      <c r="G2383" s="10" t="s">
        <v>11534</v>
      </c>
      <c r="H2383" s="8" t="s">
        <v>17921</v>
      </c>
      <c r="I2383" s="9" t="s">
        <v>11655</v>
      </c>
      <c r="J2383" s="9" t="s">
        <v>3378</v>
      </c>
      <c r="K2383" s="16" t="s">
        <v>5406</v>
      </c>
      <c r="L2383" s="8">
        <v>0</v>
      </c>
    </row>
    <row r="2384" spans="1:12" s="11" customFormat="1" ht="45" x14ac:dyDescent="0.25">
      <c r="A2384" s="7">
        <v>1002708576</v>
      </c>
      <c r="B2384" s="8">
        <v>603016</v>
      </c>
      <c r="C2384" s="9" t="s">
        <v>3103</v>
      </c>
      <c r="D2384" s="9" t="s">
        <v>3119</v>
      </c>
      <c r="E2384" s="8" t="s">
        <v>6150</v>
      </c>
      <c r="F2384" s="17" t="s">
        <v>4805</v>
      </c>
      <c r="G2384" s="10" t="s">
        <v>12116</v>
      </c>
      <c r="H2384" s="8" t="s">
        <v>17922</v>
      </c>
      <c r="I2384" s="9" t="s">
        <v>12117</v>
      </c>
      <c r="J2384" s="9" t="s">
        <v>3378</v>
      </c>
      <c r="K2384" s="16" t="s">
        <v>5406</v>
      </c>
      <c r="L2384" s="8">
        <v>0</v>
      </c>
    </row>
    <row r="2385" spans="1:12" s="11" customFormat="1" ht="45" x14ac:dyDescent="0.25">
      <c r="A2385" s="7">
        <v>1002708527</v>
      </c>
      <c r="B2385" s="8">
        <v>603006</v>
      </c>
      <c r="C2385" s="9" t="s">
        <v>3103</v>
      </c>
      <c r="D2385" s="9" t="s">
        <v>3119</v>
      </c>
      <c r="E2385" s="8" t="s">
        <v>6150</v>
      </c>
      <c r="F2385" s="17" t="s">
        <v>4790</v>
      </c>
      <c r="G2385" s="10" t="s">
        <v>12140</v>
      </c>
      <c r="H2385" s="8" t="s">
        <v>17923</v>
      </c>
      <c r="I2385" s="9" t="s">
        <v>12141</v>
      </c>
      <c r="J2385" s="9" t="s">
        <v>3378</v>
      </c>
      <c r="K2385" s="16" t="s">
        <v>5406</v>
      </c>
      <c r="L2385" s="8">
        <v>0</v>
      </c>
    </row>
    <row r="2386" spans="1:12" s="11" customFormat="1" ht="45" x14ac:dyDescent="0.25">
      <c r="A2386" s="7">
        <v>1002709099</v>
      </c>
      <c r="B2386" s="8">
        <v>603070</v>
      </c>
      <c r="C2386" s="9" t="s">
        <v>3103</v>
      </c>
      <c r="D2386" s="9" t="s">
        <v>3119</v>
      </c>
      <c r="E2386" s="8" t="s">
        <v>6150</v>
      </c>
      <c r="F2386" s="17" t="s">
        <v>4788</v>
      </c>
      <c r="G2386" s="10" t="s">
        <v>12144</v>
      </c>
      <c r="H2386" s="8" t="s">
        <v>17924</v>
      </c>
      <c r="I2386" s="9" t="s">
        <v>12145</v>
      </c>
      <c r="J2386" s="9" t="s">
        <v>3378</v>
      </c>
      <c r="K2386" s="16" t="s">
        <v>5406</v>
      </c>
      <c r="L2386" s="8">
        <v>0</v>
      </c>
    </row>
    <row r="2387" spans="1:12" s="11" customFormat="1" ht="105" x14ac:dyDescent="0.25">
      <c r="A2387" s="7">
        <v>1002427332</v>
      </c>
      <c r="B2387" s="8">
        <v>603101</v>
      </c>
      <c r="C2387" s="9" t="s">
        <v>3103</v>
      </c>
      <c r="D2387" s="9" t="s">
        <v>14588</v>
      </c>
      <c r="E2387" s="8" t="s">
        <v>5603</v>
      </c>
      <c r="F2387" s="17" t="s">
        <v>1692</v>
      </c>
      <c r="G2387" s="10" t="s">
        <v>12174</v>
      </c>
      <c r="H2387" s="8" t="s">
        <v>17925</v>
      </c>
      <c r="I2387" s="9" t="s">
        <v>12302</v>
      </c>
      <c r="J2387" s="9" t="s">
        <v>3378</v>
      </c>
      <c r="K2387" s="16" t="s">
        <v>5406</v>
      </c>
      <c r="L2387" s="8">
        <v>2</v>
      </c>
    </row>
    <row r="2388" spans="1:12" s="11" customFormat="1" ht="105" x14ac:dyDescent="0.25">
      <c r="A2388" s="7">
        <v>1002427410</v>
      </c>
      <c r="B2388" s="8">
        <v>603076</v>
      </c>
      <c r="C2388" s="9" t="s">
        <v>3103</v>
      </c>
      <c r="D2388" s="9" t="s">
        <v>14588</v>
      </c>
      <c r="E2388" s="8" t="s">
        <v>5603</v>
      </c>
      <c r="F2388" s="17" t="s">
        <v>1693</v>
      </c>
      <c r="G2388" s="10" t="s">
        <v>12174</v>
      </c>
      <c r="H2388" s="8" t="s">
        <v>17926</v>
      </c>
      <c r="I2388" s="9" t="s">
        <v>12175</v>
      </c>
      <c r="J2388" s="9" t="s">
        <v>3378</v>
      </c>
      <c r="K2388" s="16" t="s">
        <v>5406</v>
      </c>
      <c r="L2388" s="8">
        <v>1</v>
      </c>
    </row>
    <row r="2389" spans="1:12" s="11" customFormat="1" ht="105" x14ac:dyDescent="0.25">
      <c r="A2389" s="7">
        <v>1002427475</v>
      </c>
      <c r="B2389" s="8">
        <v>603059</v>
      </c>
      <c r="C2389" s="9" t="s">
        <v>3103</v>
      </c>
      <c r="D2389" s="9" t="s">
        <v>14588</v>
      </c>
      <c r="E2389" s="8" t="s">
        <v>5603</v>
      </c>
      <c r="F2389" s="17" t="s">
        <v>2681</v>
      </c>
      <c r="G2389" s="10" t="s">
        <v>12174</v>
      </c>
      <c r="H2389" s="8" t="s">
        <v>17927</v>
      </c>
      <c r="I2389" s="9" t="s">
        <v>12176</v>
      </c>
      <c r="J2389" s="9" t="s">
        <v>3378</v>
      </c>
      <c r="K2389" s="16" t="s">
        <v>5406</v>
      </c>
      <c r="L2389" s="8">
        <v>0</v>
      </c>
    </row>
    <row r="2390" spans="1:12" s="11" customFormat="1" ht="105" x14ac:dyDescent="0.25">
      <c r="A2390" s="7">
        <v>1002427588</v>
      </c>
      <c r="B2390" s="8">
        <v>603950</v>
      </c>
      <c r="C2390" s="9" t="s">
        <v>3103</v>
      </c>
      <c r="D2390" s="9" t="s">
        <v>3119</v>
      </c>
      <c r="E2390" s="8" t="s">
        <v>5603</v>
      </c>
      <c r="F2390" s="17" t="s">
        <v>2682</v>
      </c>
      <c r="G2390" s="10" t="s">
        <v>12174</v>
      </c>
      <c r="H2390" s="8" t="s">
        <v>17928</v>
      </c>
      <c r="I2390" s="9" t="s">
        <v>12177</v>
      </c>
      <c r="J2390" s="9" t="s">
        <v>3378</v>
      </c>
      <c r="K2390" s="16" t="s">
        <v>5406</v>
      </c>
      <c r="L2390" s="8">
        <v>0</v>
      </c>
    </row>
    <row r="2391" spans="1:12" s="11" customFormat="1" ht="105" x14ac:dyDescent="0.25">
      <c r="A2391" s="7">
        <v>1002427645</v>
      </c>
      <c r="B2391" s="8">
        <v>603094</v>
      </c>
      <c r="C2391" s="9" t="s">
        <v>3103</v>
      </c>
      <c r="D2391" s="9" t="s">
        <v>14588</v>
      </c>
      <c r="E2391" s="8" t="s">
        <v>5603</v>
      </c>
      <c r="F2391" s="17" t="s">
        <v>2683</v>
      </c>
      <c r="G2391" s="10" t="s">
        <v>12174</v>
      </c>
      <c r="H2391" s="8" t="s">
        <v>17929</v>
      </c>
      <c r="I2391" s="9" t="s">
        <v>12178</v>
      </c>
      <c r="J2391" s="9" t="s">
        <v>3378</v>
      </c>
      <c r="K2391" s="16" t="s">
        <v>5406</v>
      </c>
      <c r="L2391" s="8">
        <v>1</v>
      </c>
    </row>
    <row r="2392" spans="1:12" s="11" customFormat="1" ht="105" x14ac:dyDescent="0.25">
      <c r="A2392" s="7">
        <v>1002427687</v>
      </c>
      <c r="B2392" s="8">
        <v>603106</v>
      </c>
      <c r="C2392" s="9" t="s">
        <v>3103</v>
      </c>
      <c r="D2392" s="9" t="s">
        <v>14588</v>
      </c>
      <c r="E2392" s="8" t="s">
        <v>5603</v>
      </c>
      <c r="F2392" s="17" t="s">
        <v>2690</v>
      </c>
      <c r="G2392" s="10" t="s">
        <v>12174</v>
      </c>
      <c r="H2392" s="8" t="s">
        <v>17930</v>
      </c>
      <c r="I2392" s="9" t="s">
        <v>12184</v>
      </c>
      <c r="J2392" s="9" t="s">
        <v>3378</v>
      </c>
      <c r="K2392" s="16" t="s">
        <v>5406</v>
      </c>
      <c r="L2392" s="8">
        <v>0</v>
      </c>
    </row>
    <row r="2393" spans="1:12" s="11" customFormat="1" ht="105" x14ac:dyDescent="0.25">
      <c r="A2393" s="7">
        <v>1002427710</v>
      </c>
      <c r="B2393" s="8">
        <v>603005</v>
      </c>
      <c r="C2393" s="9" t="s">
        <v>3103</v>
      </c>
      <c r="D2393" s="9" t="s">
        <v>14588</v>
      </c>
      <c r="E2393" s="8" t="s">
        <v>5603</v>
      </c>
      <c r="F2393" s="17" t="s">
        <v>1694</v>
      </c>
      <c r="G2393" s="10" t="s">
        <v>12174</v>
      </c>
      <c r="H2393" s="8" t="s">
        <v>17931</v>
      </c>
      <c r="I2393" s="9" t="s">
        <v>12185</v>
      </c>
      <c r="J2393" s="9" t="s">
        <v>3378</v>
      </c>
      <c r="K2393" s="16" t="s">
        <v>5406</v>
      </c>
      <c r="L2393" s="8">
        <v>1</v>
      </c>
    </row>
    <row r="2394" spans="1:12" s="11" customFormat="1" ht="105" x14ac:dyDescent="0.25">
      <c r="A2394" s="7">
        <v>1002427839</v>
      </c>
      <c r="B2394" s="8">
        <v>603009</v>
      </c>
      <c r="C2394" s="9" t="s">
        <v>3103</v>
      </c>
      <c r="D2394" s="9" t="s">
        <v>14588</v>
      </c>
      <c r="E2394" s="8" t="s">
        <v>5603</v>
      </c>
      <c r="F2394" s="17" t="s">
        <v>2692</v>
      </c>
      <c r="G2394" s="10" t="s">
        <v>12174</v>
      </c>
      <c r="H2394" s="8" t="s">
        <v>17932</v>
      </c>
      <c r="I2394" s="9" t="s">
        <v>12187</v>
      </c>
      <c r="J2394" s="9" t="s">
        <v>3378</v>
      </c>
      <c r="K2394" s="16" t="s">
        <v>5406</v>
      </c>
      <c r="L2394" s="8">
        <v>1</v>
      </c>
    </row>
    <row r="2395" spans="1:12" s="11" customFormat="1" ht="45" x14ac:dyDescent="0.25">
      <c r="A2395" s="7">
        <v>1001514348</v>
      </c>
      <c r="B2395" s="8">
        <v>603134</v>
      </c>
      <c r="C2395" s="9" t="s">
        <v>3103</v>
      </c>
      <c r="D2395" s="9" t="s">
        <v>14588</v>
      </c>
      <c r="E2395" s="8" t="s">
        <v>5603</v>
      </c>
      <c r="F2395" s="17" t="s">
        <v>1640</v>
      </c>
      <c r="G2395" s="10" t="s">
        <v>6148</v>
      </c>
      <c r="H2395" s="8" t="s">
        <v>17933</v>
      </c>
      <c r="I2395" s="9" t="s">
        <v>6149</v>
      </c>
      <c r="J2395" s="9" t="s">
        <v>3378</v>
      </c>
      <c r="K2395" s="16" t="s">
        <v>5406</v>
      </c>
      <c r="L2395" s="8">
        <v>39</v>
      </c>
    </row>
    <row r="2396" spans="1:12" s="11" customFormat="1" ht="45" x14ac:dyDescent="0.25">
      <c r="A2396" s="7">
        <v>1001601916</v>
      </c>
      <c r="B2396" s="8">
        <v>606573</v>
      </c>
      <c r="C2396" s="9" t="s">
        <v>3103</v>
      </c>
      <c r="D2396" s="9" t="s">
        <v>3972</v>
      </c>
      <c r="E2396" s="8" t="s">
        <v>5603</v>
      </c>
      <c r="F2396" s="17" t="s">
        <v>1942</v>
      </c>
      <c r="G2396" s="10" t="s">
        <v>12659</v>
      </c>
      <c r="H2396" s="8" t="s">
        <v>17934</v>
      </c>
      <c r="I2396" s="9" t="s">
        <v>12660</v>
      </c>
      <c r="J2396" s="9" t="s">
        <v>3378</v>
      </c>
      <c r="K2396" s="16" t="s">
        <v>5406</v>
      </c>
      <c r="L2396" s="8">
        <v>0</v>
      </c>
    </row>
    <row r="2397" spans="1:12" s="11" customFormat="1" ht="45" x14ac:dyDescent="0.25">
      <c r="A2397" s="7">
        <v>1001602003</v>
      </c>
      <c r="B2397" s="8">
        <v>606587</v>
      </c>
      <c r="C2397" s="9" t="s">
        <v>3103</v>
      </c>
      <c r="D2397" s="9" t="s">
        <v>3972</v>
      </c>
      <c r="E2397" s="8" t="s">
        <v>5603</v>
      </c>
      <c r="F2397" s="17" t="s">
        <v>1943</v>
      </c>
      <c r="G2397" s="10" t="s">
        <v>12659</v>
      </c>
      <c r="H2397" s="8" t="s">
        <v>17935</v>
      </c>
      <c r="I2397" s="9" t="s">
        <v>12661</v>
      </c>
      <c r="J2397" s="9" t="s">
        <v>3378</v>
      </c>
      <c r="K2397" s="16" t="s">
        <v>5406</v>
      </c>
      <c r="L2397" s="8">
        <v>0</v>
      </c>
    </row>
    <row r="2398" spans="1:12" s="11" customFormat="1" ht="45" x14ac:dyDescent="0.25">
      <c r="A2398" s="7">
        <v>1001601855</v>
      </c>
      <c r="B2398" s="8">
        <v>606570</v>
      </c>
      <c r="C2398" s="9" t="s">
        <v>3103</v>
      </c>
      <c r="D2398" s="9" t="s">
        <v>3972</v>
      </c>
      <c r="E2398" s="8" t="s">
        <v>5603</v>
      </c>
      <c r="F2398" s="17" t="s">
        <v>1951</v>
      </c>
      <c r="G2398" s="10" t="s">
        <v>12659</v>
      </c>
      <c r="H2398" s="8" t="s">
        <v>17936</v>
      </c>
      <c r="I2398" s="9" t="s">
        <v>12667</v>
      </c>
      <c r="J2398" s="9" t="s">
        <v>3378</v>
      </c>
      <c r="K2398" s="16" t="s">
        <v>5406</v>
      </c>
      <c r="L2398" s="8">
        <v>0</v>
      </c>
    </row>
    <row r="2399" spans="1:12" s="11" customFormat="1" ht="45" x14ac:dyDescent="0.25">
      <c r="A2399" s="7">
        <v>1001601943</v>
      </c>
      <c r="B2399" s="8">
        <v>606582</v>
      </c>
      <c r="C2399" s="9" t="s">
        <v>3103</v>
      </c>
      <c r="D2399" s="9" t="s">
        <v>3972</v>
      </c>
      <c r="E2399" s="8" t="s">
        <v>5603</v>
      </c>
      <c r="F2399" s="17" t="s">
        <v>1952</v>
      </c>
      <c r="G2399" s="10" t="s">
        <v>12659</v>
      </c>
      <c r="H2399" s="8" t="s">
        <v>17937</v>
      </c>
      <c r="I2399" s="9" t="s">
        <v>12668</v>
      </c>
      <c r="J2399" s="9" t="s">
        <v>3378</v>
      </c>
      <c r="K2399" s="16" t="s">
        <v>5406</v>
      </c>
      <c r="L2399" s="8">
        <v>0</v>
      </c>
    </row>
    <row r="2400" spans="1:12" s="11" customFormat="1" ht="45" x14ac:dyDescent="0.25">
      <c r="A2400" s="7">
        <v>1001681250</v>
      </c>
      <c r="B2400" s="8">
        <v>603057</v>
      </c>
      <c r="C2400" s="9" t="s">
        <v>3103</v>
      </c>
      <c r="D2400" s="9" t="s">
        <v>14588</v>
      </c>
      <c r="E2400" s="8" t="s">
        <v>5603</v>
      </c>
      <c r="F2400" s="17" t="s">
        <v>1676</v>
      </c>
      <c r="G2400" s="10" t="s">
        <v>12676</v>
      </c>
      <c r="H2400" s="8" t="s">
        <v>17938</v>
      </c>
      <c r="I2400" s="9" t="s">
        <v>12677</v>
      </c>
      <c r="J2400" s="9" t="s">
        <v>3378</v>
      </c>
      <c r="K2400" s="16" t="s">
        <v>5406</v>
      </c>
      <c r="L2400" s="8">
        <v>2</v>
      </c>
    </row>
    <row r="2401" spans="1:12" s="11" customFormat="1" ht="45" x14ac:dyDescent="0.25">
      <c r="A2401" s="7">
        <v>1001601839</v>
      </c>
      <c r="B2401" s="8">
        <v>606570</v>
      </c>
      <c r="C2401" s="9" t="s">
        <v>3103</v>
      </c>
      <c r="D2401" s="9" t="s">
        <v>3972</v>
      </c>
      <c r="E2401" s="8" t="s">
        <v>5603</v>
      </c>
      <c r="F2401" s="17" t="s">
        <v>1916</v>
      </c>
      <c r="G2401" s="10" t="s">
        <v>12659</v>
      </c>
      <c r="H2401" s="8" t="s">
        <v>17939</v>
      </c>
      <c r="I2401" s="9" t="s">
        <v>12718</v>
      </c>
      <c r="J2401" s="9" t="s">
        <v>3378</v>
      </c>
      <c r="K2401" s="16" t="s">
        <v>5406</v>
      </c>
      <c r="L2401" s="8">
        <v>0</v>
      </c>
    </row>
    <row r="2402" spans="1:12" s="11" customFormat="1" ht="45" x14ac:dyDescent="0.25">
      <c r="A2402" s="7">
        <v>1001601952</v>
      </c>
      <c r="B2402" s="8">
        <v>606575</v>
      </c>
      <c r="C2402" s="9" t="s">
        <v>3103</v>
      </c>
      <c r="D2402" s="9" t="s">
        <v>3972</v>
      </c>
      <c r="E2402" s="8" t="s">
        <v>5603</v>
      </c>
      <c r="F2402" s="17" t="s">
        <v>1917</v>
      </c>
      <c r="G2402" s="10" t="s">
        <v>12659</v>
      </c>
      <c r="H2402" s="8" t="s">
        <v>17940</v>
      </c>
      <c r="I2402" s="9" t="s">
        <v>12719</v>
      </c>
      <c r="J2402" s="9" t="s">
        <v>3378</v>
      </c>
      <c r="K2402" s="16" t="s">
        <v>5406</v>
      </c>
      <c r="L2402" s="8">
        <v>0</v>
      </c>
    </row>
    <row r="2403" spans="1:12" s="11" customFormat="1" ht="90" x14ac:dyDescent="0.25">
      <c r="A2403" s="7">
        <v>1001677266</v>
      </c>
      <c r="B2403" s="8">
        <v>606407</v>
      </c>
      <c r="C2403" s="9" t="s">
        <v>3103</v>
      </c>
      <c r="D2403" s="9" t="s">
        <v>3958</v>
      </c>
      <c r="E2403" s="8" t="s">
        <v>5603</v>
      </c>
      <c r="F2403" s="17" t="s">
        <v>1920</v>
      </c>
      <c r="G2403" s="10" t="s">
        <v>12722</v>
      </c>
      <c r="H2403" s="8" t="s">
        <v>17941</v>
      </c>
      <c r="I2403" s="9" t="s">
        <v>12723</v>
      </c>
      <c r="J2403" s="9" t="s">
        <v>3378</v>
      </c>
      <c r="K2403" s="16" t="s">
        <v>5406</v>
      </c>
      <c r="L2403" s="8">
        <v>0</v>
      </c>
    </row>
    <row r="2404" spans="1:12" s="11" customFormat="1" ht="45" x14ac:dyDescent="0.25">
      <c r="A2404" s="7">
        <v>1000577584</v>
      </c>
      <c r="B2404" s="8">
        <v>173000</v>
      </c>
      <c r="C2404" s="9" t="s">
        <v>3090</v>
      </c>
      <c r="D2404" s="9" t="s">
        <v>14594</v>
      </c>
      <c r="E2404" s="8" t="s">
        <v>6150</v>
      </c>
      <c r="F2404" s="17" t="s">
        <v>34</v>
      </c>
      <c r="G2404" s="10" t="s">
        <v>6151</v>
      </c>
      <c r="H2404" s="8" t="s">
        <v>3119</v>
      </c>
      <c r="I2404" s="9" t="s">
        <v>6152</v>
      </c>
      <c r="J2404" s="9" t="s">
        <v>0</v>
      </c>
      <c r="K2404" s="16" t="s">
        <v>5406</v>
      </c>
      <c r="L2404" s="8">
        <v>306</v>
      </c>
    </row>
    <row r="2405" spans="1:12" s="11" customFormat="1" ht="30" x14ac:dyDescent="0.25">
      <c r="A2405" s="7">
        <v>1000577585</v>
      </c>
      <c r="B2405" s="8">
        <v>173008</v>
      </c>
      <c r="C2405" s="9" t="s">
        <v>3090</v>
      </c>
      <c r="D2405" s="9" t="s">
        <v>14594</v>
      </c>
      <c r="E2405" s="8" t="s">
        <v>6150</v>
      </c>
      <c r="F2405" s="17" t="s">
        <v>372</v>
      </c>
      <c r="G2405" s="10" t="s">
        <v>6153</v>
      </c>
      <c r="H2405" s="8" t="s">
        <v>3119</v>
      </c>
      <c r="I2405" s="9" t="s">
        <v>6154</v>
      </c>
      <c r="J2405" s="9" t="s">
        <v>0</v>
      </c>
      <c r="K2405" s="16" t="s">
        <v>5406</v>
      </c>
      <c r="L2405" s="8">
        <v>26</v>
      </c>
    </row>
    <row r="2406" spans="1:12" s="11" customFormat="1" ht="30" x14ac:dyDescent="0.25">
      <c r="A2406" s="7">
        <v>1000577586</v>
      </c>
      <c r="B2406" s="8">
        <v>173009</v>
      </c>
      <c r="C2406" s="9" t="s">
        <v>3090</v>
      </c>
      <c r="D2406" s="9" t="s">
        <v>3119</v>
      </c>
      <c r="E2406" s="8" t="s">
        <v>6150</v>
      </c>
      <c r="F2406" s="17" t="s">
        <v>128</v>
      </c>
      <c r="G2406" s="10" t="s">
        <v>6153</v>
      </c>
      <c r="H2406" s="8" t="s">
        <v>3119</v>
      </c>
      <c r="I2406" s="9" t="s">
        <v>6155</v>
      </c>
      <c r="J2406" s="9" t="s">
        <v>0</v>
      </c>
      <c r="K2406" s="16" t="s">
        <v>5406</v>
      </c>
      <c r="L2406" s="8">
        <v>42</v>
      </c>
    </row>
    <row r="2407" spans="1:12" s="11" customFormat="1" ht="30" x14ac:dyDescent="0.25">
      <c r="A2407" s="7">
        <v>1000577587</v>
      </c>
      <c r="B2407" s="8">
        <v>173025</v>
      </c>
      <c r="C2407" s="9" t="s">
        <v>3090</v>
      </c>
      <c r="D2407" s="9" t="s">
        <v>14594</v>
      </c>
      <c r="E2407" s="8" t="s">
        <v>6150</v>
      </c>
      <c r="F2407" s="17" t="s">
        <v>174</v>
      </c>
      <c r="G2407" s="10" t="s">
        <v>6153</v>
      </c>
      <c r="H2407" s="8" t="s">
        <v>3119</v>
      </c>
      <c r="I2407" s="9" t="s">
        <v>6156</v>
      </c>
      <c r="J2407" s="9" t="s">
        <v>0</v>
      </c>
      <c r="K2407" s="16" t="s">
        <v>5406</v>
      </c>
      <c r="L2407" s="8">
        <v>22</v>
      </c>
    </row>
    <row r="2408" spans="1:12" s="11" customFormat="1" ht="30" x14ac:dyDescent="0.25">
      <c r="A2408" s="7">
        <v>1000577588</v>
      </c>
      <c r="B2408" s="8">
        <v>174210</v>
      </c>
      <c r="C2408" s="9" t="s">
        <v>3090</v>
      </c>
      <c r="D2408" s="9" t="s">
        <v>3988</v>
      </c>
      <c r="E2408" s="8" t="s">
        <v>6150</v>
      </c>
      <c r="F2408" s="17" t="s">
        <v>495</v>
      </c>
      <c r="G2408" s="10" t="s">
        <v>6153</v>
      </c>
      <c r="H2408" s="8" t="s">
        <v>3119</v>
      </c>
      <c r="I2408" s="9" t="s">
        <v>6157</v>
      </c>
      <c r="J2408" s="9" t="s">
        <v>0</v>
      </c>
      <c r="K2408" s="16" t="s">
        <v>5406</v>
      </c>
      <c r="L2408" s="8">
        <v>3</v>
      </c>
    </row>
    <row r="2409" spans="1:12" s="11" customFormat="1" ht="30" x14ac:dyDescent="0.25">
      <c r="A2409" s="7">
        <v>1000577589</v>
      </c>
      <c r="B2409" s="8">
        <v>175040</v>
      </c>
      <c r="C2409" s="9" t="s">
        <v>3090</v>
      </c>
      <c r="D2409" s="9" t="s">
        <v>3984</v>
      </c>
      <c r="E2409" s="8" t="s">
        <v>6150</v>
      </c>
      <c r="F2409" s="17" t="s">
        <v>309</v>
      </c>
      <c r="G2409" s="10" t="s">
        <v>6153</v>
      </c>
      <c r="H2409" s="8" t="s">
        <v>3119</v>
      </c>
      <c r="I2409" s="9" t="s">
        <v>6158</v>
      </c>
      <c r="J2409" s="9" t="s">
        <v>0</v>
      </c>
      <c r="K2409" s="16" t="s">
        <v>5406</v>
      </c>
      <c r="L2409" s="8">
        <v>13</v>
      </c>
    </row>
    <row r="2410" spans="1:12" s="11" customFormat="1" ht="30" x14ac:dyDescent="0.25">
      <c r="A2410" s="7">
        <v>1000577590</v>
      </c>
      <c r="B2410" s="8">
        <v>175310</v>
      </c>
      <c r="C2410" s="9" t="s">
        <v>3090</v>
      </c>
      <c r="D2410" s="9" t="s">
        <v>3987</v>
      </c>
      <c r="E2410" s="8" t="s">
        <v>6150</v>
      </c>
      <c r="F2410" s="17" t="s">
        <v>491</v>
      </c>
      <c r="G2410" s="10" t="s">
        <v>6159</v>
      </c>
      <c r="H2410" s="8" t="s">
        <v>3119</v>
      </c>
      <c r="I2410" s="9" t="s">
        <v>6160</v>
      </c>
      <c r="J2410" s="9" t="s">
        <v>0</v>
      </c>
      <c r="K2410" s="16" t="s">
        <v>5406</v>
      </c>
      <c r="L2410" s="8">
        <v>2</v>
      </c>
    </row>
    <row r="2411" spans="1:12" s="11" customFormat="1" ht="30" x14ac:dyDescent="0.25">
      <c r="A2411" s="7">
        <v>1000577591</v>
      </c>
      <c r="B2411" s="8">
        <v>174510</v>
      </c>
      <c r="C2411" s="9" t="s">
        <v>3090</v>
      </c>
      <c r="D2411" s="9" t="s">
        <v>3983</v>
      </c>
      <c r="E2411" s="8" t="s">
        <v>6150</v>
      </c>
      <c r="F2411" s="17" t="s">
        <v>400</v>
      </c>
      <c r="G2411" s="10" t="s">
        <v>6153</v>
      </c>
      <c r="H2411" s="8" t="s">
        <v>3119</v>
      </c>
      <c r="I2411" s="9" t="s">
        <v>6161</v>
      </c>
      <c r="J2411" s="9" t="s">
        <v>0</v>
      </c>
      <c r="K2411" s="16" t="s">
        <v>5406</v>
      </c>
      <c r="L2411" s="8">
        <v>7</v>
      </c>
    </row>
    <row r="2412" spans="1:12" s="11" customFormat="1" ht="75" x14ac:dyDescent="0.25">
      <c r="A2412" s="7">
        <v>1002293796</v>
      </c>
      <c r="B2412" s="8">
        <v>174150</v>
      </c>
      <c r="C2412" s="9" t="s">
        <v>3090</v>
      </c>
      <c r="D2412" s="9" t="s">
        <v>3989</v>
      </c>
      <c r="E2412" s="8" t="s">
        <v>5603</v>
      </c>
      <c r="F2412" s="17" t="s">
        <v>2478</v>
      </c>
      <c r="G2412" s="10" t="s">
        <v>8705</v>
      </c>
      <c r="H2412" s="8" t="s">
        <v>17942</v>
      </c>
      <c r="I2412" s="9" t="s">
        <v>8706</v>
      </c>
      <c r="J2412" s="9" t="s">
        <v>0</v>
      </c>
      <c r="K2412" s="16" t="s">
        <v>5406</v>
      </c>
      <c r="L2412" s="8">
        <v>1</v>
      </c>
    </row>
    <row r="2413" spans="1:12" s="11" customFormat="1" ht="45" x14ac:dyDescent="0.25">
      <c r="A2413" s="7">
        <v>1002290201</v>
      </c>
      <c r="B2413" s="8">
        <v>173021</v>
      </c>
      <c r="C2413" s="9" t="s">
        <v>3090</v>
      </c>
      <c r="D2413" s="9" t="s">
        <v>14594</v>
      </c>
      <c r="E2413" s="8" t="s">
        <v>5603</v>
      </c>
      <c r="F2413" s="17" t="s">
        <v>2488</v>
      </c>
      <c r="G2413" s="10" t="s">
        <v>8747</v>
      </c>
      <c r="H2413" s="8" t="s">
        <v>17943</v>
      </c>
      <c r="I2413" s="9" t="s">
        <v>8748</v>
      </c>
      <c r="J2413" s="9" t="s">
        <v>0</v>
      </c>
      <c r="K2413" s="16" t="s">
        <v>5406</v>
      </c>
      <c r="L2413" s="8">
        <v>76</v>
      </c>
    </row>
    <row r="2414" spans="1:12" s="11" customFormat="1" ht="75" x14ac:dyDescent="0.25">
      <c r="A2414" s="7">
        <v>1002290490</v>
      </c>
      <c r="B2414" s="8">
        <v>175000</v>
      </c>
      <c r="C2414" s="9" t="s">
        <v>3090</v>
      </c>
      <c r="D2414" s="9" t="s">
        <v>3990</v>
      </c>
      <c r="E2414" s="8" t="s">
        <v>5603</v>
      </c>
      <c r="F2414" s="17" t="s">
        <v>2489</v>
      </c>
      <c r="G2414" s="10" t="s">
        <v>8749</v>
      </c>
      <c r="H2414" s="8" t="s">
        <v>17944</v>
      </c>
      <c r="I2414" s="9" t="s">
        <v>8750</v>
      </c>
      <c r="J2414" s="9" t="s">
        <v>0</v>
      </c>
      <c r="K2414" s="16" t="s">
        <v>5406</v>
      </c>
      <c r="L2414" s="8">
        <v>0</v>
      </c>
    </row>
    <row r="2415" spans="1:12" s="11" customFormat="1" ht="75" x14ac:dyDescent="0.25">
      <c r="A2415" s="7">
        <v>1002293227</v>
      </c>
      <c r="B2415" s="8">
        <v>175130</v>
      </c>
      <c r="C2415" s="9" t="s">
        <v>3090</v>
      </c>
      <c r="D2415" s="9" t="s">
        <v>3994</v>
      </c>
      <c r="E2415" s="8" t="s">
        <v>5603</v>
      </c>
      <c r="F2415" s="17" t="s">
        <v>2490</v>
      </c>
      <c r="G2415" s="10" t="s">
        <v>8751</v>
      </c>
      <c r="H2415" s="8" t="s">
        <v>17945</v>
      </c>
      <c r="I2415" s="9" t="s">
        <v>8752</v>
      </c>
      <c r="J2415" s="9" t="s">
        <v>0</v>
      </c>
      <c r="K2415" s="16" t="s">
        <v>5406</v>
      </c>
      <c r="L2415" s="8">
        <v>0</v>
      </c>
    </row>
    <row r="2416" spans="1:12" s="11" customFormat="1" ht="75" x14ac:dyDescent="0.25">
      <c r="A2416" s="7">
        <v>1002293274</v>
      </c>
      <c r="B2416" s="8">
        <v>174510</v>
      </c>
      <c r="C2416" s="9" t="s">
        <v>3090</v>
      </c>
      <c r="D2416" s="9" t="s">
        <v>3983</v>
      </c>
      <c r="E2416" s="8" t="s">
        <v>5603</v>
      </c>
      <c r="F2416" s="17" t="s">
        <v>2491</v>
      </c>
      <c r="G2416" s="10" t="s">
        <v>8751</v>
      </c>
      <c r="H2416" s="8" t="s">
        <v>17946</v>
      </c>
      <c r="I2416" s="9" t="s">
        <v>8753</v>
      </c>
      <c r="J2416" s="9" t="s">
        <v>0</v>
      </c>
      <c r="K2416" s="16" t="s">
        <v>5406</v>
      </c>
      <c r="L2416" s="8">
        <v>3</v>
      </c>
    </row>
    <row r="2417" spans="1:12" s="11" customFormat="1" ht="45" x14ac:dyDescent="0.25">
      <c r="A2417" s="7">
        <v>1002290366</v>
      </c>
      <c r="B2417" s="8">
        <v>173005</v>
      </c>
      <c r="C2417" s="9" t="s">
        <v>3090</v>
      </c>
      <c r="D2417" s="9" t="s">
        <v>3119</v>
      </c>
      <c r="E2417" s="8" t="s">
        <v>5603</v>
      </c>
      <c r="F2417" s="17" t="s">
        <v>2488</v>
      </c>
      <c r="G2417" s="10" t="s">
        <v>8821</v>
      </c>
      <c r="H2417" s="8" t="s">
        <v>17943</v>
      </c>
      <c r="I2417" s="9" t="s">
        <v>8822</v>
      </c>
      <c r="J2417" s="9" t="s">
        <v>0</v>
      </c>
      <c r="K2417" s="16" t="s">
        <v>5406</v>
      </c>
      <c r="L2417" s="8">
        <v>0</v>
      </c>
    </row>
    <row r="2418" spans="1:12" s="11" customFormat="1" ht="75" x14ac:dyDescent="0.25">
      <c r="A2418" s="7">
        <v>1002291589</v>
      </c>
      <c r="B2418" s="8">
        <v>174760</v>
      </c>
      <c r="C2418" s="9" t="s">
        <v>3090</v>
      </c>
      <c r="D2418" s="9" t="s">
        <v>3992</v>
      </c>
      <c r="E2418" s="8" t="s">
        <v>5603</v>
      </c>
      <c r="F2418" s="17" t="s">
        <v>2503</v>
      </c>
      <c r="G2418" s="10" t="s">
        <v>8749</v>
      </c>
      <c r="H2418" s="8" t="s">
        <v>17947</v>
      </c>
      <c r="I2418" s="9" t="s">
        <v>8825</v>
      </c>
      <c r="J2418" s="9" t="s">
        <v>0</v>
      </c>
      <c r="K2418" s="16" t="s">
        <v>5406</v>
      </c>
      <c r="L2418" s="8">
        <v>1</v>
      </c>
    </row>
    <row r="2419" spans="1:12" s="11" customFormat="1" ht="105" x14ac:dyDescent="0.25">
      <c r="A2419" s="7">
        <v>1002292777</v>
      </c>
      <c r="B2419" s="8">
        <v>174260</v>
      </c>
      <c r="C2419" s="9" t="s">
        <v>3090</v>
      </c>
      <c r="D2419" s="9" t="s">
        <v>14595</v>
      </c>
      <c r="E2419" s="8" t="s">
        <v>5603</v>
      </c>
      <c r="F2419" s="17" t="s">
        <v>2504</v>
      </c>
      <c r="G2419" s="10" t="s">
        <v>8826</v>
      </c>
      <c r="H2419" s="8" t="s">
        <v>17948</v>
      </c>
      <c r="I2419" s="9" t="s">
        <v>8827</v>
      </c>
      <c r="J2419" s="9" t="s">
        <v>0</v>
      </c>
      <c r="K2419" s="16" t="s">
        <v>5406</v>
      </c>
      <c r="L2419" s="8">
        <v>0</v>
      </c>
    </row>
    <row r="2420" spans="1:12" s="11" customFormat="1" ht="45" x14ac:dyDescent="0.25">
      <c r="A2420" s="7">
        <v>1002293059</v>
      </c>
      <c r="B2420" s="8">
        <v>173526</v>
      </c>
      <c r="C2420" s="9" t="s">
        <v>3090</v>
      </c>
      <c r="D2420" s="9" t="s">
        <v>3986</v>
      </c>
      <c r="E2420" s="8" t="s">
        <v>5603</v>
      </c>
      <c r="F2420" s="17" t="s">
        <v>2505</v>
      </c>
      <c r="G2420" s="10" t="s">
        <v>8828</v>
      </c>
      <c r="H2420" s="8" t="s">
        <v>17949</v>
      </c>
      <c r="I2420" s="9" t="s">
        <v>8829</v>
      </c>
      <c r="J2420" s="9" t="s">
        <v>0</v>
      </c>
      <c r="K2420" s="16" t="s">
        <v>5406</v>
      </c>
      <c r="L2420" s="8">
        <v>6</v>
      </c>
    </row>
    <row r="2421" spans="1:12" s="11" customFormat="1" ht="75" x14ac:dyDescent="0.25">
      <c r="A2421" s="7">
        <v>1002290615</v>
      </c>
      <c r="B2421" s="8">
        <v>174411</v>
      </c>
      <c r="C2421" s="9" t="s">
        <v>3090</v>
      </c>
      <c r="D2421" s="9" t="s">
        <v>3979</v>
      </c>
      <c r="E2421" s="8" t="s">
        <v>5603</v>
      </c>
      <c r="F2421" s="17" t="s">
        <v>2514</v>
      </c>
      <c r="G2421" s="10" t="s">
        <v>8844</v>
      </c>
      <c r="H2421" s="8" t="s">
        <v>17950</v>
      </c>
      <c r="I2421" s="9" t="s">
        <v>8845</v>
      </c>
      <c r="J2421" s="9" t="s">
        <v>0</v>
      </c>
      <c r="K2421" s="16" t="s">
        <v>5406</v>
      </c>
      <c r="L2421" s="8">
        <v>12</v>
      </c>
    </row>
    <row r="2422" spans="1:12" s="11" customFormat="1" ht="75" x14ac:dyDescent="0.25">
      <c r="A2422" s="7">
        <v>1002290748</v>
      </c>
      <c r="B2422" s="8">
        <v>175400</v>
      </c>
      <c r="C2422" s="9" t="s">
        <v>3090</v>
      </c>
      <c r="D2422" s="9" t="s">
        <v>3982</v>
      </c>
      <c r="E2422" s="8" t="s">
        <v>5603</v>
      </c>
      <c r="F2422" s="17" t="s">
        <v>2515</v>
      </c>
      <c r="G2422" s="10" t="s">
        <v>8749</v>
      </c>
      <c r="H2422" s="8" t="s">
        <v>17951</v>
      </c>
      <c r="I2422" s="9" t="s">
        <v>8846</v>
      </c>
      <c r="J2422" s="9" t="s">
        <v>0</v>
      </c>
      <c r="K2422" s="16" t="s">
        <v>5406</v>
      </c>
      <c r="L2422" s="8">
        <v>7</v>
      </c>
    </row>
    <row r="2423" spans="1:12" s="11" customFormat="1" ht="75" x14ac:dyDescent="0.25">
      <c r="A2423" s="7">
        <v>1002290817</v>
      </c>
      <c r="B2423" s="8">
        <v>175100</v>
      </c>
      <c r="C2423" s="9" t="s">
        <v>3090</v>
      </c>
      <c r="D2423" s="9" t="s">
        <v>3985</v>
      </c>
      <c r="E2423" s="8" t="s">
        <v>5603</v>
      </c>
      <c r="F2423" s="17" t="s">
        <v>2516</v>
      </c>
      <c r="G2423" s="10" t="s">
        <v>8749</v>
      </c>
      <c r="H2423" s="8" t="s">
        <v>17952</v>
      </c>
      <c r="I2423" s="9" t="s">
        <v>8847</v>
      </c>
      <c r="J2423" s="9" t="s">
        <v>0</v>
      </c>
      <c r="K2423" s="16" t="s">
        <v>5406</v>
      </c>
      <c r="L2423" s="8">
        <v>0</v>
      </c>
    </row>
    <row r="2424" spans="1:12" s="11" customFormat="1" ht="45" x14ac:dyDescent="0.25">
      <c r="A2424" s="7">
        <v>1002290967</v>
      </c>
      <c r="B2424" s="8">
        <v>175310</v>
      </c>
      <c r="C2424" s="9" t="s">
        <v>3090</v>
      </c>
      <c r="D2424" s="9" t="s">
        <v>3987</v>
      </c>
      <c r="E2424" s="8" t="s">
        <v>5603</v>
      </c>
      <c r="F2424" s="17" t="s">
        <v>2517</v>
      </c>
      <c r="G2424" s="10" t="s">
        <v>8848</v>
      </c>
      <c r="H2424" s="8" t="s">
        <v>17953</v>
      </c>
      <c r="I2424" s="9" t="s">
        <v>8849</v>
      </c>
      <c r="J2424" s="9" t="s">
        <v>0</v>
      </c>
      <c r="K2424" s="16" t="s">
        <v>5406</v>
      </c>
      <c r="L2424" s="8">
        <v>0</v>
      </c>
    </row>
    <row r="2425" spans="1:12" s="11" customFormat="1" ht="75" x14ac:dyDescent="0.25">
      <c r="A2425" s="7">
        <v>1002292883</v>
      </c>
      <c r="B2425" s="8">
        <v>145350</v>
      </c>
      <c r="C2425" s="9" t="s">
        <v>3090</v>
      </c>
      <c r="D2425" s="9" t="s">
        <v>3119</v>
      </c>
      <c r="E2425" s="8" t="s">
        <v>5603</v>
      </c>
      <c r="F2425" s="17" t="s">
        <v>2527</v>
      </c>
      <c r="G2425" s="10" t="s">
        <v>8893</v>
      </c>
      <c r="H2425" s="8" t="s">
        <v>17954</v>
      </c>
      <c r="I2425" s="9" t="s">
        <v>8894</v>
      </c>
      <c r="J2425" s="9" t="s">
        <v>0</v>
      </c>
      <c r="K2425" s="16" t="s">
        <v>5406</v>
      </c>
      <c r="L2425" s="8">
        <v>0</v>
      </c>
    </row>
    <row r="2426" spans="1:12" s="11" customFormat="1" ht="75" x14ac:dyDescent="0.25">
      <c r="A2426" s="7">
        <v>1002293018</v>
      </c>
      <c r="B2426" s="8">
        <v>174450</v>
      </c>
      <c r="C2426" s="9" t="s">
        <v>3090</v>
      </c>
      <c r="D2426" s="9" t="s">
        <v>3993</v>
      </c>
      <c r="E2426" s="8" t="s">
        <v>5603</v>
      </c>
      <c r="F2426" s="17" t="s">
        <v>2528</v>
      </c>
      <c r="G2426" s="10" t="s">
        <v>8895</v>
      </c>
      <c r="H2426" s="8" t="s">
        <v>17955</v>
      </c>
      <c r="I2426" s="9" t="s">
        <v>8896</v>
      </c>
      <c r="J2426" s="9" t="s">
        <v>0</v>
      </c>
      <c r="K2426" s="16" t="s">
        <v>5406</v>
      </c>
      <c r="L2426" s="8">
        <v>0</v>
      </c>
    </row>
    <row r="2427" spans="1:12" s="11" customFormat="1" ht="75" x14ac:dyDescent="0.25">
      <c r="A2427" s="7">
        <v>1002293334</v>
      </c>
      <c r="B2427" s="8">
        <v>175260</v>
      </c>
      <c r="C2427" s="9" t="s">
        <v>3090</v>
      </c>
      <c r="D2427" s="9" t="s">
        <v>3995</v>
      </c>
      <c r="E2427" s="8" t="s">
        <v>5603</v>
      </c>
      <c r="F2427" s="17" t="s">
        <v>2529</v>
      </c>
      <c r="G2427" s="10" t="s">
        <v>8751</v>
      </c>
      <c r="H2427" s="8" t="s">
        <v>17956</v>
      </c>
      <c r="I2427" s="9" t="s">
        <v>8897</v>
      </c>
      <c r="J2427" s="9" t="s">
        <v>0</v>
      </c>
      <c r="K2427" s="16" t="s">
        <v>5406</v>
      </c>
      <c r="L2427" s="8">
        <v>0</v>
      </c>
    </row>
    <row r="2428" spans="1:12" s="11" customFormat="1" ht="75" x14ac:dyDescent="0.25">
      <c r="A2428" s="7">
        <v>1002293634</v>
      </c>
      <c r="B2428" s="8">
        <v>175270</v>
      </c>
      <c r="C2428" s="9" t="s">
        <v>3090</v>
      </c>
      <c r="D2428" s="9" t="s">
        <v>3981</v>
      </c>
      <c r="E2428" s="8" t="s">
        <v>5603</v>
      </c>
      <c r="F2428" s="17" t="s">
        <v>2530</v>
      </c>
      <c r="G2428" s="10" t="s">
        <v>8898</v>
      </c>
      <c r="H2428" s="8" t="s">
        <v>17957</v>
      </c>
      <c r="I2428" s="9" t="s">
        <v>8899</v>
      </c>
      <c r="J2428" s="9" t="s">
        <v>0</v>
      </c>
      <c r="K2428" s="16" t="s">
        <v>5406</v>
      </c>
      <c r="L2428" s="8">
        <v>2</v>
      </c>
    </row>
    <row r="2429" spans="1:12" s="11" customFormat="1" ht="45" x14ac:dyDescent="0.25">
      <c r="A2429" s="7">
        <v>1002293754</v>
      </c>
      <c r="B2429" s="8">
        <v>174210</v>
      </c>
      <c r="C2429" s="9" t="s">
        <v>3090</v>
      </c>
      <c r="D2429" s="9" t="s">
        <v>3988</v>
      </c>
      <c r="E2429" s="8" t="s">
        <v>5603</v>
      </c>
      <c r="F2429" s="17" t="s">
        <v>2531</v>
      </c>
      <c r="G2429" s="10" t="s">
        <v>8900</v>
      </c>
      <c r="H2429" s="8" t="s">
        <v>17958</v>
      </c>
      <c r="I2429" s="9" t="s">
        <v>8901</v>
      </c>
      <c r="J2429" s="9" t="s">
        <v>0</v>
      </c>
      <c r="K2429" s="16" t="s">
        <v>5406</v>
      </c>
      <c r="L2429" s="8">
        <v>10</v>
      </c>
    </row>
    <row r="2430" spans="1:12" s="11" customFormat="1" ht="45" x14ac:dyDescent="0.25">
      <c r="A2430" s="7">
        <v>1002290294</v>
      </c>
      <c r="B2430" s="8">
        <v>173001</v>
      </c>
      <c r="C2430" s="9" t="s">
        <v>3090</v>
      </c>
      <c r="D2430" s="9" t="s">
        <v>3119</v>
      </c>
      <c r="E2430" s="8" t="s">
        <v>5603</v>
      </c>
      <c r="F2430" s="17" t="s">
        <v>2488</v>
      </c>
      <c r="G2430" s="10" t="s">
        <v>8821</v>
      </c>
      <c r="H2430" s="8" t="s">
        <v>17959</v>
      </c>
      <c r="I2430" s="9" t="s">
        <v>8928</v>
      </c>
      <c r="J2430" s="9" t="s">
        <v>0</v>
      </c>
      <c r="K2430" s="16" t="s">
        <v>5406</v>
      </c>
      <c r="L2430" s="8">
        <v>2</v>
      </c>
    </row>
    <row r="2431" spans="1:12" s="11" customFormat="1" ht="90" x14ac:dyDescent="0.25">
      <c r="A2431" s="7">
        <v>1002291363</v>
      </c>
      <c r="B2431" s="8">
        <v>175460</v>
      </c>
      <c r="C2431" s="9" t="s">
        <v>3090</v>
      </c>
      <c r="D2431" s="9" t="s">
        <v>3991</v>
      </c>
      <c r="E2431" s="8" t="s">
        <v>5603</v>
      </c>
      <c r="F2431" s="17" t="s">
        <v>2538</v>
      </c>
      <c r="G2431" s="10" t="s">
        <v>8929</v>
      </c>
      <c r="H2431" s="8" t="s">
        <v>17960</v>
      </c>
      <c r="I2431" s="9" t="s">
        <v>8930</v>
      </c>
      <c r="J2431" s="9" t="s">
        <v>0</v>
      </c>
      <c r="K2431" s="16" t="s">
        <v>5406</v>
      </c>
      <c r="L2431" s="8">
        <v>2</v>
      </c>
    </row>
    <row r="2432" spans="1:12" s="11" customFormat="1" ht="75" x14ac:dyDescent="0.25">
      <c r="A2432" s="7">
        <v>1002293137</v>
      </c>
      <c r="B2432" s="8">
        <v>174350</v>
      </c>
      <c r="C2432" s="9" t="s">
        <v>3090</v>
      </c>
      <c r="D2432" s="9" t="s">
        <v>3980</v>
      </c>
      <c r="E2432" s="8" t="s">
        <v>5603</v>
      </c>
      <c r="F2432" s="17" t="s">
        <v>2544</v>
      </c>
      <c r="G2432" s="10" t="s">
        <v>8948</v>
      </c>
      <c r="H2432" s="8" t="s">
        <v>17961</v>
      </c>
      <c r="I2432" s="9" t="s">
        <v>8949</v>
      </c>
      <c r="J2432" s="9" t="s">
        <v>0</v>
      </c>
      <c r="K2432" s="16" t="s">
        <v>5406</v>
      </c>
      <c r="L2432" s="8">
        <v>3</v>
      </c>
    </row>
    <row r="2433" spans="1:12" s="11" customFormat="1" ht="120" x14ac:dyDescent="0.25">
      <c r="A2433" s="7">
        <v>1002293448</v>
      </c>
      <c r="B2433" s="8">
        <v>175040</v>
      </c>
      <c r="C2433" s="9" t="s">
        <v>3090</v>
      </c>
      <c r="D2433" s="9" t="s">
        <v>3984</v>
      </c>
      <c r="E2433" s="8" t="s">
        <v>5603</v>
      </c>
      <c r="F2433" s="17" t="s">
        <v>2545</v>
      </c>
      <c r="G2433" s="10" t="s">
        <v>8950</v>
      </c>
      <c r="H2433" s="8" t="s">
        <v>17962</v>
      </c>
      <c r="I2433" s="9" t="s">
        <v>8951</v>
      </c>
      <c r="J2433" s="9" t="s">
        <v>0</v>
      </c>
      <c r="K2433" s="16" t="s">
        <v>5406</v>
      </c>
      <c r="L2433" s="8">
        <v>1</v>
      </c>
    </row>
    <row r="2434" spans="1:12" s="11" customFormat="1" ht="75" x14ac:dyDescent="0.25">
      <c r="A2434" s="7">
        <v>1002293495</v>
      </c>
      <c r="B2434" s="8">
        <v>175202</v>
      </c>
      <c r="C2434" s="9" t="s">
        <v>3090</v>
      </c>
      <c r="D2434" s="9" t="s">
        <v>14593</v>
      </c>
      <c r="E2434" s="8" t="s">
        <v>5603</v>
      </c>
      <c r="F2434" s="17" t="s">
        <v>2546</v>
      </c>
      <c r="G2434" s="10" t="s">
        <v>8751</v>
      </c>
      <c r="H2434" s="8" t="s">
        <v>17963</v>
      </c>
      <c r="I2434" s="9" t="s">
        <v>8952</v>
      </c>
      <c r="J2434" s="9" t="s">
        <v>0</v>
      </c>
      <c r="K2434" s="16" t="s">
        <v>5406</v>
      </c>
      <c r="L2434" s="8">
        <v>15</v>
      </c>
    </row>
    <row r="2435" spans="1:12" s="11" customFormat="1" ht="90" x14ac:dyDescent="0.25">
      <c r="A2435" s="7">
        <v>1002293562</v>
      </c>
      <c r="B2435" s="8">
        <v>174580</v>
      </c>
      <c r="C2435" s="9" t="s">
        <v>3090</v>
      </c>
      <c r="D2435" s="9" t="s">
        <v>3119</v>
      </c>
      <c r="E2435" s="8" t="s">
        <v>5603</v>
      </c>
      <c r="F2435" s="17" t="s">
        <v>2547</v>
      </c>
      <c r="G2435" s="10" t="s">
        <v>8953</v>
      </c>
      <c r="H2435" s="8" t="s">
        <v>17964</v>
      </c>
      <c r="I2435" s="9" t="s">
        <v>8954</v>
      </c>
      <c r="J2435" s="9" t="s">
        <v>0</v>
      </c>
      <c r="K2435" s="16" t="s">
        <v>5406</v>
      </c>
      <c r="L2435" s="8">
        <v>0</v>
      </c>
    </row>
    <row r="2436" spans="1:12" s="11" customFormat="1" ht="30" x14ac:dyDescent="0.25">
      <c r="A2436" s="7">
        <v>1001488843</v>
      </c>
      <c r="B2436" s="8" t="s">
        <v>3119</v>
      </c>
      <c r="C2436" s="9" t="s">
        <v>3090</v>
      </c>
      <c r="D2436" s="9" t="s">
        <v>3119</v>
      </c>
      <c r="E2436" s="8" t="s">
        <v>3376</v>
      </c>
      <c r="F2436" s="17" t="s">
        <v>1346</v>
      </c>
      <c r="G2436" s="10" t="s">
        <v>6164</v>
      </c>
      <c r="H2436" s="8" t="s">
        <v>3119</v>
      </c>
      <c r="I2436" s="9" t="s">
        <v>6165</v>
      </c>
      <c r="J2436" s="9" t="s">
        <v>3378</v>
      </c>
      <c r="K2436" s="16" t="s">
        <v>15361</v>
      </c>
      <c r="L2436" s="8">
        <v>0</v>
      </c>
    </row>
    <row r="2437" spans="1:12" s="11" customFormat="1" ht="30" x14ac:dyDescent="0.25">
      <c r="A2437" s="7">
        <v>1001488848</v>
      </c>
      <c r="B2437" s="8" t="s">
        <v>3119</v>
      </c>
      <c r="C2437" s="9" t="s">
        <v>3090</v>
      </c>
      <c r="D2437" s="9" t="s">
        <v>3119</v>
      </c>
      <c r="E2437" s="8" t="s">
        <v>3376</v>
      </c>
      <c r="F2437" s="17" t="s">
        <v>1349</v>
      </c>
      <c r="G2437" s="10" t="s">
        <v>6166</v>
      </c>
      <c r="H2437" s="8" t="s">
        <v>3119</v>
      </c>
      <c r="I2437" s="9" t="s">
        <v>6167</v>
      </c>
      <c r="J2437" s="9" t="s">
        <v>3378</v>
      </c>
      <c r="K2437" s="16" t="s">
        <v>15361</v>
      </c>
      <c r="L2437" s="8">
        <v>0</v>
      </c>
    </row>
    <row r="2438" spans="1:12" s="11" customFormat="1" ht="30" x14ac:dyDescent="0.25">
      <c r="A2438" s="7">
        <v>1001488926</v>
      </c>
      <c r="B2438" s="8" t="s">
        <v>3119</v>
      </c>
      <c r="C2438" s="9" t="s">
        <v>3090</v>
      </c>
      <c r="D2438" s="9" t="s">
        <v>3119</v>
      </c>
      <c r="E2438" s="8" t="s">
        <v>3376</v>
      </c>
      <c r="F2438" s="17" t="s">
        <v>1368</v>
      </c>
      <c r="G2438" s="10" t="s">
        <v>6168</v>
      </c>
      <c r="H2438" s="8" t="s">
        <v>3119</v>
      </c>
      <c r="I2438" s="9" t="s">
        <v>6169</v>
      </c>
      <c r="J2438" s="9" t="s">
        <v>3378</v>
      </c>
      <c r="K2438" s="16" t="s">
        <v>15361</v>
      </c>
      <c r="L2438" s="8">
        <v>0</v>
      </c>
    </row>
    <row r="2439" spans="1:12" s="11" customFormat="1" ht="30" x14ac:dyDescent="0.25">
      <c r="A2439" s="7">
        <v>1001488928</v>
      </c>
      <c r="B2439" s="8" t="s">
        <v>3119</v>
      </c>
      <c r="C2439" s="9" t="s">
        <v>3090</v>
      </c>
      <c r="D2439" s="9" t="s">
        <v>3119</v>
      </c>
      <c r="E2439" s="8" t="s">
        <v>3376</v>
      </c>
      <c r="F2439" s="17" t="s">
        <v>1369</v>
      </c>
      <c r="G2439" s="10" t="s">
        <v>6162</v>
      </c>
      <c r="H2439" s="8" t="s">
        <v>3119</v>
      </c>
      <c r="I2439" s="9" t="s">
        <v>6163</v>
      </c>
      <c r="J2439" s="9" t="s">
        <v>3378</v>
      </c>
      <c r="K2439" s="16" t="s">
        <v>15361</v>
      </c>
      <c r="L2439" s="8">
        <v>0</v>
      </c>
    </row>
    <row r="2440" spans="1:12" s="11" customFormat="1" ht="60" x14ac:dyDescent="0.25">
      <c r="A2440" s="7">
        <v>1001444560</v>
      </c>
      <c r="B2440" s="8">
        <v>630108</v>
      </c>
      <c r="C2440" s="9" t="s">
        <v>3087</v>
      </c>
      <c r="D2440" s="9" t="s">
        <v>3996</v>
      </c>
      <c r="E2440" s="8" t="s">
        <v>5603</v>
      </c>
      <c r="F2440" s="17" t="s">
        <v>403</v>
      </c>
      <c r="G2440" s="10" t="s">
        <v>7063</v>
      </c>
      <c r="H2440" s="8" t="s">
        <v>3119</v>
      </c>
      <c r="I2440" s="9" t="s">
        <v>7064</v>
      </c>
      <c r="J2440" s="9" t="s">
        <v>0</v>
      </c>
      <c r="K2440" s="16" t="s">
        <v>3379</v>
      </c>
      <c r="L2440" s="8">
        <v>32</v>
      </c>
    </row>
    <row r="2441" spans="1:12" s="11" customFormat="1" ht="60" x14ac:dyDescent="0.25">
      <c r="A2441" s="7">
        <v>1001444747</v>
      </c>
      <c r="B2441" s="8">
        <v>630108</v>
      </c>
      <c r="C2441" s="9" t="s">
        <v>3087</v>
      </c>
      <c r="D2441" s="9" t="s">
        <v>4000</v>
      </c>
      <c r="E2441" s="8" t="s">
        <v>5603</v>
      </c>
      <c r="F2441" s="17" t="s">
        <v>441</v>
      </c>
      <c r="G2441" s="10" t="s">
        <v>7065</v>
      </c>
      <c r="H2441" s="8" t="s">
        <v>3119</v>
      </c>
      <c r="I2441" s="9" t="s">
        <v>7066</v>
      </c>
      <c r="J2441" s="9" t="s">
        <v>0</v>
      </c>
      <c r="K2441" s="16" t="s">
        <v>3379</v>
      </c>
      <c r="L2441" s="8">
        <v>17</v>
      </c>
    </row>
    <row r="2442" spans="1:12" s="11" customFormat="1" ht="90" x14ac:dyDescent="0.25">
      <c r="A2442" s="7">
        <v>1001503496</v>
      </c>
      <c r="B2442" s="8">
        <v>633103</v>
      </c>
      <c r="C2442" s="9" t="s">
        <v>3087</v>
      </c>
      <c r="D2442" s="9" t="s">
        <v>3119</v>
      </c>
      <c r="E2442" s="8" t="s">
        <v>5603</v>
      </c>
      <c r="F2442" s="17" t="s">
        <v>166</v>
      </c>
      <c r="G2442" s="10" t="s">
        <v>7069</v>
      </c>
      <c r="H2442" s="8" t="s">
        <v>3119</v>
      </c>
      <c r="I2442" s="9" t="s">
        <v>7070</v>
      </c>
      <c r="J2442" s="9" t="s">
        <v>0</v>
      </c>
      <c r="K2442" s="16" t="s">
        <v>3379</v>
      </c>
      <c r="L2442" s="8">
        <v>62</v>
      </c>
    </row>
    <row r="2443" spans="1:12" s="11" customFormat="1" ht="60" x14ac:dyDescent="0.25">
      <c r="A2443" s="7">
        <v>1001444638</v>
      </c>
      <c r="B2443" s="8">
        <v>630108</v>
      </c>
      <c r="C2443" s="9" t="s">
        <v>3087</v>
      </c>
      <c r="D2443" s="9" t="s">
        <v>3997</v>
      </c>
      <c r="E2443" s="8" t="s">
        <v>5603</v>
      </c>
      <c r="F2443" s="17" t="s">
        <v>1337</v>
      </c>
      <c r="G2443" s="10" t="s">
        <v>7071</v>
      </c>
      <c r="H2443" s="8" t="s">
        <v>3119</v>
      </c>
      <c r="I2443" s="9" t="s">
        <v>7072</v>
      </c>
      <c r="J2443" s="9" t="s">
        <v>0</v>
      </c>
      <c r="K2443" s="16" t="s">
        <v>3379</v>
      </c>
      <c r="L2443" s="8">
        <v>0</v>
      </c>
    </row>
    <row r="2444" spans="1:12" s="11" customFormat="1" ht="60" x14ac:dyDescent="0.25">
      <c r="A2444" s="7">
        <v>1001444791</v>
      </c>
      <c r="B2444" s="8">
        <v>630108</v>
      </c>
      <c r="C2444" s="9" t="s">
        <v>3087</v>
      </c>
      <c r="D2444" s="9" t="s">
        <v>4003</v>
      </c>
      <c r="E2444" s="8" t="s">
        <v>5603</v>
      </c>
      <c r="F2444" s="17" t="s">
        <v>726</v>
      </c>
      <c r="G2444" s="10" t="s">
        <v>7071</v>
      </c>
      <c r="H2444" s="8" t="s">
        <v>3119</v>
      </c>
      <c r="I2444" s="9" t="s">
        <v>7073</v>
      </c>
      <c r="J2444" s="9" t="s">
        <v>0</v>
      </c>
      <c r="K2444" s="16" t="s">
        <v>3379</v>
      </c>
      <c r="L2444" s="8">
        <v>1</v>
      </c>
    </row>
    <row r="2445" spans="1:12" s="11" customFormat="1" ht="75" x14ac:dyDescent="0.25">
      <c r="A2445" s="7">
        <v>1001444965</v>
      </c>
      <c r="B2445" s="8">
        <v>630108</v>
      </c>
      <c r="C2445" s="9" t="s">
        <v>3087</v>
      </c>
      <c r="D2445" s="9" t="s">
        <v>4002</v>
      </c>
      <c r="E2445" s="8" t="s">
        <v>5603</v>
      </c>
      <c r="F2445" s="17" t="s">
        <v>1338</v>
      </c>
      <c r="G2445" s="10" t="s">
        <v>7074</v>
      </c>
      <c r="H2445" s="8" t="s">
        <v>3119</v>
      </c>
      <c r="I2445" s="9" t="s">
        <v>7075</v>
      </c>
      <c r="J2445" s="9" t="s">
        <v>0</v>
      </c>
      <c r="K2445" s="16" t="s">
        <v>3379</v>
      </c>
      <c r="L2445" s="8">
        <v>0</v>
      </c>
    </row>
    <row r="2446" spans="1:12" s="11" customFormat="1" ht="60" x14ac:dyDescent="0.25">
      <c r="A2446" s="7">
        <v>1001445013</v>
      </c>
      <c r="B2446" s="8">
        <v>632735</v>
      </c>
      <c r="C2446" s="9" t="s">
        <v>3087</v>
      </c>
      <c r="D2446" s="9" t="s">
        <v>3119</v>
      </c>
      <c r="E2446" s="8" t="s">
        <v>5603</v>
      </c>
      <c r="F2446" s="17" t="s">
        <v>214</v>
      </c>
      <c r="G2446" s="10" t="s">
        <v>7071</v>
      </c>
      <c r="H2446" s="8" t="s">
        <v>3119</v>
      </c>
      <c r="I2446" s="9" t="s">
        <v>7076</v>
      </c>
      <c r="J2446" s="9" t="s">
        <v>0</v>
      </c>
      <c r="K2446" s="16" t="s">
        <v>3379</v>
      </c>
      <c r="L2446" s="8">
        <v>17</v>
      </c>
    </row>
    <row r="2447" spans="1:12" s="11" customFormat="1" ht="90" x14ac:dyDescent="0.25">
      <c r="A2447" s="7">
        <v>1001503450</v>
      </c>
      <c r="B2447" s="8">
        <v>630108</v>
      </c>
      <c r="C2447" s="9" t="s">
        <v>3087</v>
      </c>
      <c r="D2447" s="9" t="s">
        <v>3999</v>
      </c>
      <c r="E2447" s="8" t="s">
        <v>5603</v>
      </c>
      <c r="F2447" s="17" t="s">
        <v>5016</v>
      </c>
      <c r="G2447" s="10" t="s">
        <v>6170</v>
      </c>
      <c r="H2447" s="8" t="s">
        <v>17965</v>
      </c>
      <c r="I2447" s="9" t="s">
        <v>6171</v>
      </c>
      <c r="J2447" s="9" t="s">
        <v>0</v>
      </c>
      <c r="K2447" s="16" t="s">
        <v>3379</v>
      </c>
      <c r="L2447" s="8">
        <v>1443</v>
      </c>
    </row>
    <row r="2448" spans="1:12" s="11" customFormat="1" ht="30" x14ac:dyDescent="0.25">
      <c r="A2448" s="7">
        <v>1001467117</v>
      </c>
      <c r="B2448" s="8">
        <v>630011</v>
      </c>
      <c r="C2448" s="9" t="s">
        <v>3087</v>
      </c>
      <c r="D2448" s="9" t="s">
        <v>3999</v>
      </c>
      <c r="E2448" s="8" t="s">
        <v>5603</v>
      </c>
      <c r="F2448" s="17" t="s">
        <v>57</v>
      </c>
      <c r="G2448" s="10" t="s">
        <v>6061</v>
      </c>
      <c r="H2448" s="8" t="s">
        <v>17966</v>
      </c>
      <c r="I2448" s="9" t="s">
        <v>6172</v>
      </c>
      <c r="J2448" s="9" t="s">
        <v>0</v>
      </c>
      <c r="K2448" s="16" t="s">
        <v>5406</v>
      </c>
      <c r="L2448" s="8">
        <v>233</v>
      </c>
    </row>
    <row r="2449" spans="1:12" s="11" customFormat="1" ht="90" x14ac:dyDescent="0.25">
      <c r="A2449" s="7">
        <v>1001503513</v>
      </c>
      <c r="B2449" s="8">
        <v>630108</v>
      </c>
      <c r="C2449" s="9" t="s">
        <v>3087</v>
      </c>
      <c r="D2449" s="9" t="s">
        <v>3119</v>
      </c>
      <c r="E2449" s="8" t="s">
        <v>5603</v>
      </c>
      <c r="F2449" s="17" t="s">
        <v>335</v>
      </c>
      <c r="G2449" s="10" t="s">
        <v>7083</v>
      </c>
      <c r="H2449" s="8" t="s">
        <v>3119</v>
      </c>
      <c r="I2449" s="9" t="s">
        <v>7084</v>
      </c>
      <c r="J2449" s="9" t="s">
        <v>0</v>
      </c>
      <c r="K2449" s="16" t="s">
        <v>3379</v>
      </c>
      <c r="L2449" s="8">
        <v>14</v>
      </c>
    </row>
    <row r="2450" spans="1:12" s="11" customFormat="1" ht="45" x14ac:dyDescent="0.25">
      <c r="A2450" s="7">
        <v>1001607869</v>
      </c>
      <c r="B2450" s="8">
        <v>630007</v>
      </c>
      <c r="C2450" s="9" t="s">
        <v>3087</v>
      </c>
      <c r="D2450" s="9" t="s">
        <v>3999</v>
      </c>
      <c r="E2450" s="8" t="s">
        <v>5603</v>
      </c>
      <c r="F2450" s="17" t="s">
        <v>79</v>
      </c>
      <c r="G2450" s="10" t="s">
        <v>7213</v>
      </c>
      <c r="H2450" s="8" t="s">
        <v>17967</v>
      </c>
      <c r="I2450" s="9" t="s">
        <v>7214</v>
      </c>
      <c r="J2450" s="9" t="s">
        <v>0</v>
      </c>
      <c r="K2450" s="16" t="s">
        <v>5406</v>
      </c>
      <c r="L2450" s="8">
        <v>190</v>
      </c>
    </row>
    <row r="2451" spans="1:12" s="11" customFormat="1" ht="30" x14ac:dyDescent="0.25">
      <c r="A2451" s="7">
        <v>1001971301</v>
      </c>
      <c r="B2451" s="8">
        <v>633209</v>
      </c>
      <c r="C2451" s="9" t="s">
        <v>3087</v>
      </c>
      <c r="D2451" s="9" t="s">
        <v>3998</v>
      </c>
      <c r="E2451" s="8" t="s">
        <v>5603</v>
      </c>
      <c r="F2451" s="17" t="s">
        <v>1677</v>
      </c>
      <c r="G2451" s="10" t="s">
        <v>5683</v>
      </c>
      <c r="H2451" s="8" t="s">
        <v>17968</v>
      </c>
      <c r="I2451" s="9" t="s">
        <v>7486</v>
      </c>
      <c r="J2451" s="9" t="s">
        <v>0</v>
      </c>
      <c r="K2451" s="16" t="s">
        <v>5406</v>
      </c>
      <c r="L2451" s="8">
        <v>42</v>
      </c>
    </row>
    <row r="2452" spans="1:12" s="11" customFormat="1" ht="30" x14ac:dyDescent="0.25">
      <c r="A2452" s="7">
        <v>1001995299</v>
      </c>
      <c r="B2452" s="8">
        <v>633209</v>
      </c>
      <c r="C2452" s="9" t="s">
        <v>3087</v>
      </c>
      <c r="D2452" s="9" t="s">
        <v>3998</v>
      </c>
      <c r="E2452" s="8" t="s">
        <v>5603</v>
      </c>
      <c r="F2452" s="17" t="s">
        <v>1197</v>
      </c>
      <c r="G2452" s="10" t="s">
        <v>5683</v>
      </c>
      <c r="H2452" s="8" t="s">
        <v>17969</v>
      </c>
      <c r="I2452" s="9" t="s">
        <v>7598</v>
      </c>
      <c r="J2452" s="9" t="s">
        <v>0</v>
      </c>
      <c r="K2452" s="16" t="s">
        <v>5406</v>
      </c>
      <c r="L2452" s="8">
        <v>6</v>
      </c>
    </row>
    <row r="2453" spans="1:12" s="11" customFormat="1" ht="30" x14ac:dyDescent="0.25">
      <c r="A2453" s="7">
        <v>1001995316</v>
      </c>
      <c r="B2453" s="8">
        <v>630007</v>
      </c>
      <c r="C2453" s="9" t="s">
        <v>3087</v>
      </c>
      <c r="D2453" s="9" t="s">
        <v>3999</v>
      </c>
      <c r="E2453" s="8" t="s">
        <v>5603</v>
      </c>
      <c r="F2453" s="17" t="s">
        <v>2024</v>
      </c>
      <c r="G2453" s="10" t="s">
        <v>6061</v>
      </c>
      <c r="H2453" s="8" t="s">
        <v>17970</v>
      </c>
      <c r="I2453" s="9" t="s">
        <v>7599</v>
      </c>
      <c r="J2453" s="9" t="s">
        <v>0</v>
      </c>
      <c r="K2453" s="16" t="s">
        <v>5406</v>
      </c>
      <c r="L2453" s="8">
        <v>21</v>
      </c>
    </row>
    <row r="2454" spans="1:12" s="11" customFormat="1" ht="30" x14ac:dyDescent="0.25">
      <c r="A2454" s="7">
        <v>1002147628</v>
      </c>
      <c r="B2454" s="8">
        <v>632862</v>
      </c>
      <c r="C2454" s="9" t="s">
        <v>3087</v>
      </c>
      <c r="D2454" s="9" t="s">
        <v>4000</v>
      </c>
      <c r="E2454" s="8" t="s">
        <v>5603</v>
      </c>
      <c r="F2454" s="17" t="s">
        <v>394</v>
      </c>
      <c r="G2454" s="10" t="s">
        <v>6002</v>
      </c>
      <c r="H2454" s="8" t="s">
        <v>17971</v>
      </c>
      <c r="I2454" s="9" t="s">
        <v>8208</v>
      </c>
      <c r="J2454" s="9" t="s">
        <v>0</v>
      </c>
      <c r="K2454" s="16" t="s">
        <v>5406</v>
      </c>
      <c r="L2454" s="8">
        <v>37</v>
      </c>
    </row>
    <row r="2455" spans="1:12" s="11" customFormat="1" ht="30" x14ac:dyDescent="0.25">
      <c r="A2455" s="7">
        <v>1002161809</v>
      </c>
      <c r="B2455" s="8">
        <v>632387</v>
      </c>
      <c r="C2455" s="9" t="s">
        <v>3087</v>
      </c>
      <c r="D2455" s="9" t="s">
        <v>3997</v>
      </c>
      <c r="E2455" s="8" t="s">
        <v>5603</v>
      </c>
      <c r="F2455" s="17" t="s">
        <v>2309</v>
      </c>
      <c r="G2455" s="10" t="s">
        <v>6002</v>
      </c>
      <c r="H2455" s="8" t="s">
        <v>17972</v>
      </c>
      <c r="I2455" s="9" t="s">
        <v>12421</v>
      </c>
      <c r="J2455" s="9" t="s">
        <v>0</v>
      </c>
      <c r="K2455" s="16" t="s">
        <v>5406</v>
      </c>
      <c r="L2455" s="8">
        <v>0</v>
      </c>
    </row>
    <row r="2456" spans="1:12" s="11" customFormat="1" ht="30" x14ac:dyDescent="0.25">
      <c r="A2456" s="7">
        <v>1002349407</v>
      </c>
      <c r="B2456" s="8">
        <v>630099</v>
      </c>
      <c r="C2456" s="9" t="s">
        <v>3087</v>
      </c>
      <c r="D2456" s="9" t="s">
        <v>3999</v>
      </c>
      <c r="E2456" s="8" t="s">
        <v>5603</v>
      </c>
      <c r="F2456" s="17" t="s">
        <v>985</v>
      </c>
      <c r="G2456" s="10" t="s">
        <v>8833</v>
      </c>
      <c r="H2456" s="8" t="s">
        <v>17973</v>
      </c>
      <c r="I2456" s="9" t="s">
        <v>8834</v>
      </c>
      <c r="J2456" s="9" t="s">
        <v>0</v>
      </c>
      <c r="K2456" s="16" t="s">
        <v>5406</v>
      </c>
      <c r="L2456" s="8">
        <v>24</v>
      </c>
    </row>
    <row r="2457" spans="1:12" s="11" customFormat="1" ht="30" x14ac:dyDescent="0.25">
      <c r="A2457" s="7">
        <v>1002289425</v>
      </c>
      <c r="B2457" s="8">
        <v>630007</v>
      </c>
      <c r="C2457" s="9" t="s">
        <v>3087</v>
      </c>
      <c r="D2457" s="9" t="s">
        <v>3999</v>
      </c>
      <c r="E2457" s="8" t="s">
        <v>5603</v>
      </c>
      <c r="F2457" s="17" t="s">
        <v>989</v>
      </c>
      <c r="G2457" s="10" t="s">
        <v>8843</v>
      </c>
      <c r="H2457" s="8" t="s">
        <v>17974</v>
      </c>
      <c r="I2457" s="9" t="s">
        <v>6175</v>
      </c>
      <c r="J2457" s="9" t="s">
        <v>0</v>
      </c>
      <c r="K2457" s="16" t="s">
        <v>5406</v>
      </c>
      <c r="L2457" s="8">
        <v>80</v>
      </c>
    </row>
    <row r="2458" spans="1:12" s="11" customFormat="1" ht="45" x14ac:dyDescent="0.25">
      <c r="A2458" s="7">
        <v>1002715931</v>
      </c>
      <c r="B2458" s="8">
        <v>630039</v>
      </c>
      <c r="C2458" s="9" t="s">
        <v>3087</v>
      </c>
      <c r="D2458" s="9" t="s">
        <v>3119</v>
      </c>
      <c r="E2458" s="8" t="s">
        <v>6150</v>
      </c>
      <c r="F2458" s="17" t="s">
        <v>4824</v>
      </c>
      <c r="G2458" s="10" t="s">
        <v>10981</v>
      </c>
      <c r="H2458" s="8" t="s">
        <v>17975</v>
      </c>
      <c r="I2458" s="9" t="s">
        <v>12096</v>
      </c>
      <c r="J2458" s="9" t="s">
        <v>0</v>
      </c>
      <c r="K2458" s="16" t="s">
        <v>5406</v>
      </c>
      <c r="L2458" s="8">
        <v>0</v>
      </c>
    </row>
    <row r="2459" spans="1:12" s="11" customFormat="1" ht="30" x14ac:dyDescent="0.25">
      <c r="A2459" s="7">
        <v>1002472248</v>
      </c>
      <c r="B2459" s="8">
        <v>632720</v>
      </c>
      <c r="C2459" s="9" t="s">
        <v>3087</v>
      </c>
      <c r="D2459" s="9" t="s">
        <v>4004</v>
      </c>
      <c r="E2459" s="8" t="s">
        <v>5603</v>
      </c>
      <c r="F2459" s="17" t="s">
        <v>849</v>
      </c>
      <c r="G2459" s="10" t="s">
        <v>9289</v>
      </c>
      <c r="H2459" s="8" t="s">
        <v>17976</v>
      </c>
      <c r="I2459" s="9" t="s">
        <v>9290</v>
      </c>
      <c r="J2459" s="9" t="s">
        <v>0</v>
      </c>
      <c r="K2459" s="16" t="s">
        <v>5406</v>
      </c>
      <c r="L2459" s="8">
        <v>2</v>
      </c>
    </row>
    <row r="2460" spans="1:12" s="11" customFormat="1" ht="30" x14ac:dyDescent="0.25">
      <c r="A2460" s="7">
        <v>1003394944</v>
      </c>
      <c r="B2460" s="8">
        <v>630011</v>
      </c>
      <c r="C2460" s="9" t="s">
        <v>3087</v>
      </c>
      <c r="D2460" s="9" t="s">
        <v>3119</v>
      </c>
      <c r="E2460" s="8" t="s">
        <v>5603</v>
      </c>
      <c r="F2460" s="17" t="s">
        <v>9310</v>
      </c>
      <c r="G2460" s="10" t="s">
        <v>9311</v>
      </c>
      <c r="H2460" s="8" t="s">
        <v>17977</v>
      </c>
      <c r="I2460" s="9" t="s">
        <v>9312</v>
      </c>
      <c r="J2460" s="9" t="s">
        <v>0</v>
      </c>
      <c r="K2460" s="16" t="s">
        <v>5406</v>
      </c>
      <c r="L2460" s="8">
        <v>33</v>
      </c>
    </row>
    <row r="2461" spans="1:12" s="11" customFormat="1" ht="45" x14ac:dyDescent="0.25">
      <c r="A2461" s="7">
        <v>1002732042</v>
      </c>
      <c r="B2461" s="8">
        <v>632868</v>
      </c>
      <c r="C2461" s="9" t="s">
        <v>3087</v>
      </c>
      <c r="D2461" s="9" t="s">
        <v>3119</v>
      </c>
      <c r="E2461" s="8" t="s">
        <v>6150</v>
      </c>
      <c r="F2461" s="17" t="s">
        <v>4766</v>
      </c>
      <c r="G2461" s="10" t="s">
        <v>10979</v>
      </c>
      <c r="H2461" s="8" t="s">
        <v>17978</v>
      </c>
      <c r="I2461" s="9" t="s">
        <v>12001</v>
      </c>
      <c r="J2461" s="9" t="s">
        <v>0</v>
      </c>
      <c r="K2461" s="16" t="s">
        <v>5406</v>
      </c>
      <c r="L2461" s="8">
        <v>0</v>
      </c>
    </row>
    <row r="2462" spans="1:12" s="11" customFormat="1" ht="45" x14ac:dyDescent="0.25">
      <c r="A2462" s="7">
        <v>1002732314</v>
      </c>
      <c r="B2462" s="8">
        <v>632640</v>
      </c>
      <c r="C2462" s="9" t="s">
        <v>3087</v>
      </c>
      <c r="D2462" s="9" t="s">
        <v>3119</v>
      </c>
      <c r="E2462" s="8" t="s">
        <v>6150</v>
      </c>
      <c r="F2462" s="17" t="s">
        <v>4764</v>
      </c>
      <c r="G2462" s="10" t="s">
        <v>10981</v>
      </c>
      <c r="H2462" s="8" t="s">
        <v>17979</v>
      </c>
      <c r="I2462" s="9" t="s">
        <v>12003</v>
      </c>
      <c r="J2462" s="9" t="s">
        <v>0</v>
      </c>
      <c r="K2462" s="16" t="s">
        <v>5406</v>
      </c>
      <c r="L2462" s="8">
        <v>0</v>
      </c>
    </row>
    <row r="2463" spans="1:12" s="11" customFormat="1" ht="30" x14ac:dyDescent="0.25">
      <c r="A2463" s="7">
        <v>1002732347</v>
      </c>
      <c r="B2463" s="8">
        <v>632387</v>
      </c>
      <c r="C2463" s="9" t="s">
        <v>3087</v>
      </c>
      <c r="D2463" s="9" t="s">
        <v>3119</v>
      </c>
      <c r="E2463" s="8" t="s">
        <v>6150</v>
      </c>
      <c r="F2463" s="17" t="s">
        <v>4762</v>
      </c>
      <c r="G2463" s="10" t="s">
        <v>12006</v>
      </c>
      <c r="H2463" s="8" t="s">
        <v>17980</v>
      </c>
      <c r="I2463" s="9" t="s">
        <v>12007</v>
      </c>
      <c r="J2463" s="9" t="s">
        <v>0</v>
      </c>
      <c r="K2463" s="16" t="s">
        <v>5406</v>
      </c>
      <c r="L2463" s="8">
        <v>0</v>
      </c>
    </row>
    <row r="2464" spans="1:12" s="11" customFormat="1" ht="45" x14ac:dyDescent="0.25">
      <c r="A2464" s="7">
        <v>1002730411</v>
      </c>
      <c r="B2464" s="8">
        <v>630090</v>
      </c>
      <c r="C2464" s="9" t="s">
        <v>3087</v>
      </c>
      <c r="D2464" s="9" t="s">
        <v>3119</v>
      </c>
      <c r="E2464" s="8" t="s">
        <v>6150</v>
      </c>
      <c r="F2464" s="17" t="s">
        <v>4737</v>
      </c>
      <c r="G2464" s="10" t="s">
        <v>10979</v>
      </c>
      <c r="H2464" s="8" t="s">
        <v>17981</v>
      </c>
      <c r="I2464" s="9" t="s">
        <v>12034</v>
      </c>
      <c r="J2464" s="9" t="s">
        <v>0</v>
      </c>
      <c r="K2464" s="16" t="s">
        <v>5406</v>
      </c>
      <c r="L2464" s="8">
        <v>0</v>
      </c>
    </row>
    <row r="2465" spans="1:12" s="11" customFormat="1" ht="30" x14ac:dyDescent="0.25">
      <c r="A2465" s="7">
        <v>1002732513</v>
      </c>
      <c r="B2465" s="8">
        <v>632122</v>
      </c>
      <c r="C2465" s="9" t="s">
        <v>3087</v>
      </c>
      <c r="D2465" s="9" t="s">
        <v>3119</v>
      </c>
      <c r="E2465" s="8" t="s">
        <v>6150</v>
      </c>
      <c r="F2465" s="17" t="s">
        <v>4732</v>
      </c>
      <c r="G2465" s="10" t="s">
        <v>12040</v>
      </c>
      <c r="H2465" s="8" t="s">
        <v>17982</v>
      </c>
      <c r="I2465" s="9" t="s">
        <v>12041</v>
      </c>
      <c r="J2465" s="9" t="s">
        <v>0</v>
      </c>
      <c r="K2465" s="16" t="s">
        <v>5406</v>
      </c>
      <c r="L2465" s="8">
        <v>0</v>
      </c>
    </row>
    <row r="2466" spans="1:12" s="11" customFormat="1" ht="30" x14ac:dyDescent="0.25">
      <c r="A2466" s="7">
        <v>1002732521</v>
      </c>
      <c r="B2466" s="8">
        <v>633456</v>
      </c>
      <c r="C2466" s="9" t="s">
        <v>3087</v>
      </c>
      <c r="D2466" s="9" t="s">
        <v>3119</v>
      </c>
      <c r="E2466" s="8" t="s">
        <v>6150</v>
      </c>
      <c r="F2466" s="17" t="s">
        <v>4730</v>
      </c>
      <c r="G2466" s="10" t="s">
        <v>12040</v>
      </c>
      <c r="H2466" s="8" t="s">
        <v>17983</v>
      </c>
      <c r="I2466" s="9" t="s">
        <v>12044</v>
      </c>
      <c r="J2466" s="9" t="s">
        <v>0</v>
      </c>
      <c r="K2466" s="16" t="s">
        <v>5406</v>
      </c>
      <c r="L2466" s="8">
        <v>1</v>
      </c>
    </row>
    <row r="2467" spans="1:12" s="11" customFormat="1" ht="45" x14ac:dyDescent="0.25">
      <c r="A2467" s="7">
        <v>1002732564</v>
      </c>
      <c r="B2467" s="8">
        <v>633520</v>
      </c>
      <c r="C2467" s="9" t="s">
        <v>3087</v>
      </c>
      <c r="D2467" s="9" t="s">
        <v>3119</v>
      </c>
      <c r="E2467" s="8" t="s">
        <v>6150</v>
      </c>
      <c r="F2467" s="17" t="s">
        <v>4729</v>
      </c>
      <c r="G2467" s="10" t="s">
        <v>10979</v>
      </c>
      <c r="H2467" s="8" t="s">
        <v>17984</v>
      </c>
      <c r="I2467" s="9" t="s">
        <v>12045</v>
      </c>
      <c r="J2467" s="9" t="s">
        <v>0</v>
      </c>
      <c r="K2467" s="16" t="s">
        <v>5406</v>
      </c>
      <c r="L2467" s="8">
        <v>1</v>
      </c>
    </row>
    <row r="2468" spans="1:12" s="11" customFormat="1" ht="45" x14ac:dyDescent="0.25">
      <c r="A2468" s="7">
        <v>1002732574</v>
      </c>
      <c r="B2468" s="8">
        <v>633623</v>
      </c>
      <c r="C2468" s="9" t="s">
        <v>3087</v>
      </c>
      <c r="D2468" s="9" t="s">
        <v>3119</v>
      </c>
      <c r="E2468" s="8" t="s">
        <v>6150</v>
      </c>
      <c r="F2468" s="17" t="s">
        <v>4728</v>
      </c>
      <c r="G2468" s="10" t="s">
        <v>10981</v>
      </c>
      <c r="H2468" s="8" t="s">
        <v>17985</v>
      </c>
      <c r="I2468" s="9" t="s">
        <v>12046</v>
      </c>
      <c r="J2468" s="9" t="s">
        <v>0</v>
      </c>
      <c r="K2468" s="16" t="s">
        <v>5406</v>
      </c>
      <c r="L2468" s="8">
        <v>1</v>
      </c>
    </row>
    <row r="2469" spans="1:12" s="11" customFormat="1" ht="45" x14ac:dyDescent="0.25">
      <c r="A2469" s="7">
        <v>1002732581</v>
      </c>
      <c r="B2469" s="8">
        <v>633564</v>
      </c>
      <c r="C2469" s="9" t="s">
        <v>3087</v>
      </c>
      <c r="D2469" s="9" t="s">
        <v>3119</v>
      </c>
      <c r="E2469" s="8" t="s">
        <v>6150</v>
      </c>
      <c r="F2469" s="17" t="s">
        <v>4727</v>
      </c>
      <c r="G2469" s="10" t="s">
        <v>10981</v>
      </c>
      <c r="H2469" s="8" t="s">
        <v>17986</v>
      </c>
      <c r="I2469" s="9" t="s">
        <v>12047</v>
      </c>
      <c r="J2469" s="9" t="s">
        <v>0</v>
      </c>
      <c r="K2469" s="16" t="s">
        <v>5406</v>
      </c>
      <c r="L2469" s="8">
        <v>0</v>
      </c>
    </row>
    <row r="2470" spans="1:12" s="11" customFormat="1" ht="45" x14ac:dyDescent="0.25">
      <c r="A2470" s="7">
        <v>1002732640</v>
      </c>
      <c r="B2470" s="8">
        <v>632270</v>
      </c>
      <c r="C2470" s="9" t="s">
        <v>3087</v>
      </c>
      <c r="D2470" s="9" t="s">
        <v>3119</v>
      </c>
      <c r="E2470" s="8" t="s">
        <v>6150</v>
      </c>
      <c r="F2470" s="17" t="s">
        <v>4725</v>
      </c>
      <c r="G2470" s="10" t="s">
        <v>10981</v>
      </c>
      <c r="H2470" s="8" t="s">
        <v>17987</v>
      </c>
      <c r="I2470" s="9" t="s">
        <v>12049</v>
      </c>
      <c r="J2470" s="9" t="s">
        <v>0</v>
      </c>
      <c r="K2470" s="16" t="s">
        <v>5406</v>
      </c>
      <c r="L2470" s="8">
        <v>0</v>
      </c>
    </row>
    <row r="2471" spans="1:12" s="11" customFormat="1" ht="45" x14ac:dyDescent="0.25">
      <c r="A2471" s="7">
        <v>1002715738</v>
      </c>
      <c r="B2471" s="8">
        <v>630007</v>
      </c>
      <c r="C2471" s="9" t="s">
        <v>3087</v>
      </c>
      <c r="D2471" s="9" t="s">
        <v>3119</v>
      </c>
      <c r="E2471" s="8" t="s">
        <v>6150</v>
      </c>
      <c r="F2471" s="17" t="s">
        <v>4713</v>
      </c>
      <c r="G2471" s="10" t="s">
        <v>10981</v>
      </c>
      <c r="H2471" s="8" t="s">
        <v>17988</v>
      </c>
      <c r="I2471" s="9" t="s">
        <v>12061</v>
      </c>
      <c r="J2471" s="9" t="s">
        <v>0</v>
      </c>
      <c r="K2471" s="16" t="s">
        <v>5406</v>
      </c>
      <c r="L2471" s="8">
        <v>0</v>
      </c>
    </row>
    <row r="2472" spans="1:12" s="11" customFormat="1" ht="30" x14ac:dyDescent="0.25">
      <c r="A2472" s="7">
        <v>1003108325</v>
      </c>
      <c r="B2472" s="8">
        <v>632122</v>
      </c>
      <c r="C2472" s="9" t="s">
        <v>3087</v>
      </c>
      <c r="D2472" s="9" t="s">
        <v>3119</v>
      </c>
      <c r="E2472" s="8" t="s">
        <v>5603</v>
      </c>
      <c r="F2472" s="17" t="s">
        <v>1909</v>
      </c>
      <c r="G2472" s="10" t="s">
        <v>6002</v>
      </c>
      <c r="H2472" s="8" t="s">
        <v>17989</v>
      </c>
      <c r="I2472" s="9" t="s">
        <v>9560</v>
      </c>
      <c r="J2472" s="9" t="s">
        <v>0</v>
      </c>
      <c r="K2472" s="16" t="s">
        <v>5406</v>
      </c>
      <c r="L2472" s="8">
        <v>0</v>
      </c>
    </row>
    <row r="2473" spans="1:12" s="11" customFormat="1" ht="30" x14ac:dyDescent="0.25">
      <c r="A2473" s="7">
        <v>1003690046</v>
      </c>
      <c r="B2473" s="8">
        <v>630011</v>
      </c>
      <c r="C2473" s="9" t="s">
        <v>3087</v>
      </c>
      <c r="D2473" s="9" t="s">
        <v>3119</v>
      </c>
      <c r="E2473" s="8" t="s">
        <v>5603</v>
      </c>
      <c r="F2473" s="17" t="s">
        <v>12934</v>
      </c>
      <c r="G2473" s="10" t="s">
        <v>8833</v>
      </c>
      <c r="H2473" s="8" t="s">
        <v>17990</v>
      </c>
      <c r="I2473" s="9" t="s">
        <v>6172</v>
      </c>
      <c r="J2473" s="9" t="s">
        <v>0</v>
      </c>
      <c r="K2473" s="16" t="s">
        <v>5406</v>
      </c>
      <c r="L2473" s="8">
        <v>0</v>
      </c>
    </row>
    <row r="2474" spans="1:12" s="11" customFormat="1" ht="30" x14ac:dyDescent="0.25">
      <c r="A2474" s="7">
        <v>1003370029</v>
      </c>
      <c r="B2474" s="8">
        <v>630099</v>
      </c>
      <c r="C2474" s="9" t="s">
        <v>3087</v>
      </c>
      <c r="D2474" s="9" t="s">
        <v>3119</v>
      </c>
      <c r="E2474" s="8" t="s">
        <v>5603</v>
      </c>
      <c r="F2474" s="17" t="s">
        <v>9828</v>
      </c>
      <c r="G2474" s="10" t="s">
        <v>9829</v>
      </c>
      <c r="H2474" s="8" t="s">
        <v>17991</v>
      </c>
      <c r="I2474" s="9" t="s">
        <v>9830</v>
      </c>
      <c r="J2474" s="9" t="s">
        <v>0</v>
      </c>
      <c r="K2474" s="16" t="s">
        <v>5406</v>
      </c>
      <c r="L2474" s="8">
        <v>73</v>
      </c>
    </row>
    <row r="2475" spans="1:12" s="11" customFormat="1" ht="30" x14ac:dyDescent="0.25">
      <c r="A2475" s="7">
        <v>1003086438</v>
      </c>
      <c r="B2475" s="8">
        <v>630007</v>
      </c>
      <c r="C2475" s="9" t="s">
        <v>3087</v>
      </c>
      <c r="D2475" s="9" t="s">
        <v>3119</v>
      </c>
      <c r="E2475" s="8" t="s">
        <v>5603</v>
      </c>
      <c r="F2475" s="17" t="s">
        <v>5295</v>
      </c>
      <c r="G2475" s="10" t="s">
        <v>8833</v>
      </c>
      <c r="H2475" s="8" t="s">
        <v>17992</v>
      </c>
      <c r="I2475" s="9" t="s">
        <v>9930</v>
      </c>
      <c r="J2475" s="9" t="s">
        <v>0</v>
      </c>
      <c r="K2475" s="16" t="s">
        <v>5406</v>
      </c>
      <c r="L2475" s="8">
        <v>15</v>
      </c>
    </row>
    <row r="2476" spans="1:12" s="11" customFormat="1" ht="30" x14ac:dyDescent="0.25">
      <c r="A2476" s="7">
        <v>1003107926</v>
      </c>
      <c r="B2476" s="8">
        <v>630011</v>
      </c>
      <c r="C2476" s="9" t="s">
        <v>3087</v>
      </c>
      <c r="D2476" s="9" t="s">
        <v>3119</v>
      </c>
      <c r="E2476" s="8" t="s">
        <v>5603</v>
      </c>
      <c r="F2476" s="17" t="s">
        <v>5301</v>
      </c>
      <c r="G2476" s="10" t="s">
        <v>8833</v>
      </c>
      <c r="H2476" s="8" t="s">
        <v>17993</v>
      </c>
      <c r="I2476" s="9" t="s">
        <v>9946</v>
      </c>
      <c r="J2476" s="9" t="s">
        <v>0</v>
      </c>
      <c r="K2476" s="16" t="s">
        <v>5406</v>
      </c>
      <c r="L2476" s="8">
        <v>4</v>
      </c>
    </row>
    <row r="2477" spans="1:12" s="11" customFormat="1" ht="30" x14ac:dyDescent="0.25">
      <c r="A2477" s="7">
        <v>1003364568</v>
      </c>
      <c r="B2477" s="8">
        <v>630011</v>
      </c>
      <c r="C2477" s="9" t="s">
        <v>3087</v>
      </c>
      <c r="D2477" s="9" t="s">
        <v>3119</v>
      </c>
      <c r="E2477" s="8" t="s">
        <v>5603</v>
      </c>
      <c r="F2477" s="17" t="s">
        <v>9995</v>
      </c>
      <c r="G2477" s="10" t="s">
        <v>8833</v>
      </c>
      <c r="H2477" s="8" t="s">
        <v>17994</v>
      </c>
      <c r="I2477" s="9" t="s">
        <v>9946</v>
      </c>
      <c r="J2477" s="9" t="s">
        <v>0</v>
      </c>
      <c r="K2477" s="16" t="s">
        <v>5406</v>
      </c>
      <c r="L2477" s="8">
        <v>1</v>
      </c>
    </row>
    <row r="2478" spans="1:12" s="11" customFormat="1" ht="30" x14ac:dyDescent="0.25">
      <c r="A2478" s="7">
        <v>1003365008</v>
      </c>
      <c r="B2478" s="8">
        <v>630011</v>
      </c>
      <c r="C2478" s="9" t="s">
        <v>3087</v>
      </c>
      <c r="D2478" s="9" t="s">
        <v>3119</v>
      </c>
      <c r="E2478" s="8" t="s">
        <v>5603</v>
      </c>
      <c r="F2478" s="17" t="s">
        <v>10050</v>
      </c>
      <c r="G2478" s="10" t="s">
        <v>9829</v>
      </c>
      <c r="H2478" s="8" t="s">
        <v>17995</v>
      </c>
      <c r="I2478" s="9" t="s">
        <v>6172</v>
      </c>
      <c r="J2478" s="9" t="s">
        <v>0</v>
      </c>
      <c r="K2478" s="16" t="s">
        <v>5406</v>
      </c>
      <c r="L2478" s="8">
        <v>0</v>
      </c>
    </row>
    <row r="2479" spans="1:12" s="11" customFormat="1" ht="60" x14ac:dyDescent="0.25">
      <c r="A2479" s="7">
        <v>1001444873</v>
      </c>
      <c r="B2479" s="8">
        <v>630108</v>
      </c>
      <c r="C2479" s="9" t="s">
        <v>3087</v>
      </c>
      <c r="D2479" s="9" t="s">
        <v>4001</v>
      </c>
      <c r="E2479" s="8" t="s">
        <v>5603</v>
      </c>
      <c r="F2479" s="17" t="s">
        <v>449</v>
      </c>
      <c r="G2479" s="10" t="s">
        <v>7071</v>
      </c>
      <c r="H2479" s="8" t="s">
        <v>17996</v>
      </c>
      <c r="I2479" s="9" t="s">
        <v>10244</v>
      </c>
      <c r="J2479" s="9" t="s">
        <v>0</v>
      </c>
      <c r="K2479" s="16" t="s">
        <v>3379</v>
      </c>
      <c r="L2479" s="8">
        <v>4</v>
      </c>
    </row>
    <row r="2480" spans="1:12" s="11" customFormat="1" ht="30" x14ac:dyDescent="0.25">
      <c r="A2480" s="7">
        <v>1003582532</v>
      </c>
      <c r="B2480" s="8">
        <v>633261</v>
      </c>
      <c r="C2480" s="9" t="s">
        <v>3087</v>
      </c>
      <c r="D2480" s="9" t="s">
        <v>14606</v>
      </c>
      <c r="E2480" s="8" t="s">
        <v>5603</v>
      </c>
      <c r="F2480" s="17" t="s">
        <v>13130</v>
      </c>
      <c r="G2480" s="10" t="s">
        <v>6002</v>
      </c>
      <c r="H2480" s="8" t="s">
        <v>15802</v>
      </c>
      <c r="I2480" s="9" t="s">
        <v>13131</v>
      </c>
      <c r="J2480" s="9" t="s">
        <v>0</v>
      </c>
      <c r="K2480" s="16" t="s">
        <v>5406</v>
      </c>
      <c r="L2480" s="8">
        <v>0</v>
      </c>
    </row>
    <row r="2481" spans="1:12" s="11" customFormat="1" ht="30" x14ac:dyDescent="0.25">
      <c r="A2481" s="7">
        <v>1003609316</v>
      </c>
      <c r="B2481" s="8">
        <v>630011</v>
      </c>
      <c r="C2481" s="9" t="s">
        <v>3087</v>
      </c>
      <c r="D2481" s="9" t="s">
        <v>3119</v>
      </c>
      <c r="E2481" s="8" t="s">
        <v>5603</v>
      </c>
      <c r="F2481" s="17" t="s">
        <v>13196</v>
      </c>
      <c r="G2481" s="10" t="s">
        <v>8833</v>
      </c>
      <c r="H2481" s="8" t="s">
        <v>15802</v>
      </c>
      <c r="I2481" s="9" t="s">
        <v>13197</v>
      </c>
      <c r="J2481" s="9" t="s">
        <v>0</v>
      </c>
      <c r="K2481" s="16" t="s">
        <v>5406</v>
      </c>
      <c r="L2481" s="8">
        <v>14</v>
      </c>
    </row>
    <row r="2482" spans="1:12" s="11" customFormat="1" ht="45" x14ac:dyDescent="0.25">
      <c r="A2482" s="7">
        <v>1002732125</v>
      </c>
      <c r="B2482" s="8">
        <v>632770</v>
      </c>
      <c r="C2482" s="9" t="s">
        <v>3087</v>
      </c>
      <c r="D2482" s="9" t="s">
        <v>3119</v>
      </c>
      <c r="E2482" s="8" t="s">
        <v>6150</v>
      </c>
      <c r="F2482" s="17" t="s">
        <v>4523</v>
      </c>
      <c r="G2482" s="10" t="s">
        <v>10981</v>
      </c>
      <c r="H2482" s="8" t="s">
        <v>17997</v>
      </c>
      <c r="I2482" s="9" t="s">
        <v>11607</v>
      </c>
      <c r="J2482" s="9" t="s">
        <v>0</v>
      </c>
      <c r="K2482" s="16" t="s">
        <v>5406</v>
      </c>
      <c r="L2482" s="8">
        <v>0</v>
      </c>
    </row>
    <row r="2483" spans="1:12" s="11" customFormat="1" ht="45" x14ac:dyDescent="0.25">
      <c r="A2483" s="7">
        <v>1001488882</v>
      </c>
      <c r="B2483" s="8" t="s">
        <v>3119</v>
      </c>
      <c r="C2483" s="9" t="s">
        <v>3087</v>
      </c>
      <c r="D2483" s="9" t="s">
        <v>3119</v>
      </c>
      <c r="E2483" s="8" t="s">
        <v>3376</v>
      </c>
      <c r="F2483" s="17" t="s">
        <v>1313</v>
      </c>
      <c r="G2483" s="10" t="s">
        <v>6173</v>
      </c>
      <c r="H2483" s="8" t="s">
        <v>3119</v>
      </c>
      <c r="I2483" s="9" t="s">
        <v>6174</v>
      </c>
      <c r="J2483" s="9" t="s">
        <v>0</v>
      </c>
      <c r="K2483" s="16" t="s">
        <v>15361</v>
      </c>
      <c r="L2483" s="8">
        <v>0</v>
      </c>
    </row>
    <row r="2484" spans="1:12" s="11" customFormat="1" ht="45" x14ac:dyDescent="0.25">
      <c r="A2484" s="7">
        <v>1002732203</v>
      </c>
      <c r="B2484" s="8">
        <v>623720</v>
      </c>
      <c r="C2484" s="9" t="s">
        <v>3087</v>
      </c>
      <c r="D2484" s="9" t="s">
        <v>3119</v>
      </c>
      <c r="E2484" s="8" t="s">
        <v>6150</v>
      </c>
      <c r="F2484" s="17" t="s">
        <v>2264</v>
      </c>
      <c r="G2484" s="10" t="s">
        <v>10981</v>
      </c>
      <c r="H2484" s="8" t="s">
        <v>17998</v>
      </c>
      <c r="I2484" s="9" t="s">
        <v>11637</v>
      </c>
      <c r="J2484" s="9" t="s">
        <v>0</v>
      </c>
      <c r="K2484" s="16" t="s">
        <v>5406</v>
      </c>
      <c r="L2484" s="8">
        <v>0</v>
      </c>
    </row>
    <row r="2485" spans="1:12" s="11" customFormat="1" ht="45" x14ac:dyDescent="0.25">
      <c r="A2485" s="7">
        <v>1002732671</v>
      </c>
      <c r="B2485" s="8">
        <v>632241</v>
      </c>
      <c r="C2485" s="9" t="s">
        <v>3087</v>
      </c>
      <c r="D2485" s="9" t="s">
        <v>3119</v>
      </c>
      <c r="E2485" s="8" t="s">
        <v>6150</v>
      </c>
      <c r="F2485" s="17" t="s">
        <v>4513</v>
      </c>
      <c r="G2485" s="10" t="s">
        <v>10981</v>
      </c>
      <c r="H2485" s="8" t="s">
        <v>17999</v>
      </c>
      <c r="I2485" s="9" t="s">
        <v>11638</v>
      </c>
      <c r="J2485" s="9" t="s">
        <v>0</v>
      </c>
      <c r="K2485" s="16" t="s">
        <v>5406</v>
      </c>
      <c r="L2485" s="8">
        <v>0</v>
      </c>
    </row>
    <row r="2486" spans="1:12" s="11" customFormat="1" ht="45" x14ac:dyDescent="0.25">
      <c r="A2486" s="7">
        <v>1002731618</v>
      </c>
      <c r="B2486" s="8">
        <v>633203</v>
      </c>
      <c r="C2486" s="9" t="s">
        <v>3087</v>
      </c>
      <c r="D2486" s="9" t="s">
        <v>3119</v>
      </c>
      <c r="E2486" s="8" t="s">
        <v>6150</v>
      </c>
      <c r="F2486" s="17" t="s">
        <v>4488</v>
      </c>
      <c r="G2486" s="10" t="s">
        <v>11490</v>
      </c>
      <c r="H2486" s="8" t="s">
        <v>18000</v>
      </c>
      <c r="I2486" s="9" t="s">
        <v>11491</v>
      </c>
      <c r="J2486" s="9" t="s">
        <v>0</v>
      </c>
      <c r="K2486" s="16" t="s">
        <v>5406</v>
      </c>
      <c r="L2486" s="8">
        <v>0</v>
      </c>
    </row>
    <row r="2487" spans="1:12" s="11" customFormat="1" ht="45" x14ac:dyDescent="0.25">
      <c r="A2487" s="7">
        <v>1002731653</v>
      </c>
      <c r="B2487" s="8">
        <v>633010</v>
      </c>
      <c r="C2487" s="9" t="s">
        <v>3087</v>
      </c>
      <c r="D2487" s="9" t="s">
        <v>3119</v>
      </c>
      <c r="E2487" s="8" t="s">
        <v>6150</v>
      </c>
      <c r="F2487" s="17" t="s">
        <v>4487</v>
      </c>
      <c r="G2487" s="10" t="s">
        <v>11490</v>
      </c>
      <c r="H2487" s="8" t="s">
        <v>18001</v>
      </c>
      <c r="I2487" s="9" t="s">
        <v>11492</v>
      </c>
      <c r="J2487" s="9" t="s">
        <v>0</v>
      </c>
      <c r="K2487" s="16" t="s">
        <v>5406</v>
      </c>
      <c r="L2487" s="8">
        <v>0</v>
      </c>
    </row>
    <row r="2488" spans="1:12" s="11" customFormat="1" ht="45" x14ac:dyDescent="0.25">
      <c r="A2488" s="7">
        <v>1002732352</v>
      </c>
      <c r="B2488" s="8">
        <v>632080</v>
      </c>
      <c r="C2488" s="9" t="s">
        <v>3087</v>
      </c>
      <c r="D2488" s="9" t="s">
        <v>3119</v>
      </c>
      <c r="E2488" s="8" t="s">
        <v>6150</v>
      </c>
      <c r="F2488" s="17" t="s">
        <v>4483</v>
      </c>
      <c r="G2488" s="10" t="s">
        <v>11498</v>
      </c>
      <c r="H2488" s="8" t="s">
        <v>18002</v>
      </c>
      <c r="I2488" s="9" t="s">
        <v>11499</v>
      </c>
      <c r="J2488" s="9" t="s">
        <v>0</v>
      </c>
      <c r="K2488" s="16" t="s">
        <v>5406</v>
      </c>
      <c r="L2488" s="8">
        <v>0</v>
      </c>
    </row>
    <row r="2489" spans="1:12" s="11" customFormat="1" ht="45" x14ac:dyDescent="0.25">
      <c r="A2489" s="7">
        <v>1002715727</v>
      </c>
      <c r="B2489" s="8">
        <v>630005</v>
      </c>
      <c r="C2489" s="9" t="s">
        <v>3087</v>
      </c>
      <c r="D2489" s="9" t="s">
        <v>3119</v>
      </c>
      <c r="E2489" s="8" t="s">
        <v>6150</v>
      </c>
      <c r="F2489" s="17" t="s">
        <v>4475</v>
      </c>
      <c r="G2489" s="10" t="s">
        <v>10981</v>
      </c>
      <c r="H2489" s="8" t="s">
        <v>18003</v>
      </c>
      <c r="I2489" s="9" t="s">
        <v>11510</v>
      </c>
      <c r="J2489" s="9" t="s">
        <v>0</v>
      </c>
      <c r="K2489" s="16" t="s">
        <v>5406</v>
      </c>
      <c r="L2489" s="8">
        <v>0</v>
      </c>
    </row>
    <row r="2490" spans="1:12" s="11" customFormat="1" ht="45" x14ac:dyDescent="0.25">
      <c r="A2490" s="7">
        <v>1002715998</v>
      </c>
      <c r="B2490" s="8">
        <v>630046</v>
      </c>
      <c r="C2490" s="9" t="s">
        <v>3087</v>
      </c>
      <c r="D2490" s="9" t="s">
        <v>3119</v>
      </c>
      <c r="E2490" s="8" t="s">
        <v>6150</v>
      </c>
      <c r="F2490" s="17" t="s">
        <v>4446</v>
      </c>
      <c r="G2490" s="10" t="s">
        <v>10979</v>
      </c>
      <c r="H2490" s="8" t="s">
        <v>18004</v>
      </c>
      <c r="I2490" s="9" t="s">
        <v>11558</v>
      </c>
      <c r="J2490" s="9" t="s">
        <v>0</v>
      </c>
      <c r="K2490" s="16" t="s">
        <v>5406</v>
      </c>
      <c r="L2490" s="8">
        <v>9</v>
      </c>
    </row>
    <row r="2491" spans="1:12" s="11" customFormat="1" ht="45" x14ac:dyDescent="0.25">
      <c r="A2491" s="7">
        <v>1002730368</v>
      </c>
      <c r="B2491" s="8">
        <v>630089</v>
      </c>
      <c r="C2491" s="9" t="s">
        <v>3087</v>
      </c>
      <c r="D2491" s="9" t="s">
        <v>3119</v>
      </c>
      <c r="E2491" s="8" t="s">
        <v>6150</v>
      </c>
      <c r="F2491" s="17" t="s">
        <v>4440</v>
      </c>
      <c r="G2491" s="10" t="s">
        <v>10979</v>
      </c>
      <c r="H2491" s="8" t="s">
        <v>18005</v>
      </c>
      <c r="I2491" s="9" t="s">
        <v>11381</v>
      </c>
      <c r="J2491" s="9" t="s">
        <v>0</v>
      </c>
      <c r="K2491" s="16" t="s">
        <v>5406</v>
      </c>
      <c r="L2491" s="8">
        <v>1</v>
      </c>
    </row>
    <row r="2492" spans="1:12" s="11" customFormat="1" ht="30" x14ac:dyDescent="0.25">
      <c r="A2492" s="7">
        <v>1003827231</v>
      </c>
      <c r="B2492" s="8">
        <v>632241</v>
      </c>
      <c r="C2492" s="9" t="s">
        <v>3087</v>
      </c>
      <c r="D2492" s="9" t="s">
        <v>14604</v>
      </c>
      <c r="E2492" s="8" t="s">
        <v>5603</v>
      </c>
      <c r="F2492" s="17" t="s">
        <v>13395</v>
      </c>
      <c r="G2492" s="10" t="s">
        <v>6002</v>
      </c>
      <c r="H2492" s="8" t="s">
        <v>18006</v>
      </c>
      <c r="I2492" s="9" t="s">
        <v>13396</v>
      </c>
      <c r="J2492" s="9" t="s">
        <v>0</v>
      </c>
      <c r="K2492" s="16" t="s">
        <v>5406</v>
      </c>
      <c r="L2492" s="8">
        <v>0</v>
      </c>
    </row>
    <row r="2493" spans="1:12" s="11" customFormat="1" ht="45" x14ac:dyDescent="0.25">
      <c r="A2493" s="7">
        <v>1002730286</v>
      </c>
      <c r="B2493" s="8">
        <v>630088</v>
      </c>
      <c r="C2493" s="9" t="s">
        <v>3087</v>
      </c>
      <c r="D2493" s="9" t="s">
        <v>3119</v>
      </c>
      <c r="E2493" s="8" t="s">
        <v>6150</v>
      </c>
      <c r="F2493" s="17" t="s">
        <v>4416</v>
      </c>
      <c r="G2493" s="10" t="s">
        <v>10981</v>
      </c>
      <c r="H2493" s="8" t="s">
        <v>18007</v>
      </c>
      <c r="I2493" s="9" t="s">
        <v>11430</v>
      </c>
      <c r="J2493" s="9" t="s">
        <v>0</v>
      </c>
      <c r="K2493" s="16" t="s">
        <v>5406</v>
      </c>
      <c r="L2493" s="8">
        <v>0</v>
      </c>
    </row>
    <row r="2494" spans="1:12" s="11" customFormat="1" ht="45" x14ac:dyDescent="0.25">
      <c r="A2494" s="7">
        <v>1002731268</v>
      </c>
      <c r="B2494" s="8">
        <v>630098</v>
      </c>
      <c r="C2494" s="9" t="s">
        <v>3087</v>
      </c>
      <c r="D2494" s="9" t="s">
        <v>3119</v>
      </c>
      <c r="E2494" s="8" t="s">
        <v>6150</v>
      </c>
      <c r="F2494" s="17" t="s">
        <v>4413</v>
      </c>
      <c r="G2494" s="10" t="s">
        <v>10981</v>
      </c>
      <c r="H2494" s="8" t="s">
        <v>18008</v>
      </c>
      <c r="I2494" s="9" t="s">
        <v>11434</v>
      </c>
      <c r="J2494" s="9" t="s">
        <v>0</v>
      </c>
      <c r="K2494" s="16" t="s">
        <v>5406</v>
      </c>
      <c r="L2494" s="8">
        <v>9</v>
      </c>
    </row>
    <row r="2495" spans="1:12" s="11" customFormat="1" ht="30" x14ac:dyDescent="0.25">
      <c r="A2495" s="7">
        <v>1003925326</v>
      </c>
      <c r="B2495" s="8">
        <v>633623</v>
      </c>
      <c r="C2495" s="9" t="s">
        <v>3087</v>
      </c>
      <c r="D2495" s="9" t="s">
        <v>14598</v>
      </c>
      <c r="E2495" s="8" t="s">
        <v>5603</v>
      </c>
      <c r="F2495" s="17" t="s">
        <v>13434</v>
      </c>
      <c r="G2495" s="10" t="s">
        <v>6002</v>
      </c>
      <c r="H2495" s="8" t="s">
        <v>18009</v>
      </c>
      <c r="I2495" s="9" t="s">
        <v>13435</v>
      </c>
      <c r="J2495" s="9" t="s">
        <v>0</v>
      </c>
      <c r="K2495" s="16" t="s">
        <v>5406</v>
      </c>
      <c r="L2495" s="8">
        <v>0</v>
      </c>
    </row>
    <row r="2496" spans="1:12" s="11" customFormat="1" ht="45" x14ac:dyDescent="0.25">
      <c r="A2496" s="7">
        <v>1003979567</v>
      </c>
      <c r="B2496" s="8">
        <v>633162</v>
      </c>
      <c r="C2496" s="9" t="s">
        <v>3087</v>
      </c>
      <c r="D2496" s="9" t="s">
        <v>14788</v>
      </c>
      <c r="E2496" s="8" t="s">
        <v>5603</v>
      </c>
      <c r="F2496" s="17" t="s">
        <v>13460</v>
      </c>
      <c r="G2496" s="10" t="s">
        <v>6002</v>
      </c>
      <c r="H2496" s="8" t="s">
        <v>18010</v>
      </c>
      <c r="I2496" s="9" t="s">
        <v>13461</v>
      </c>
      <c r="J2496" s="9" t="s">
        <v>0</v>
      </c>
      <c r="K2496" s="16" t="s">
        <v>3379</v>
      </c>
      <c r="L2496" s="8">
        <v>0</v>
      </c>
    </row>
    <row r="2497" spans="1:12" s="11" customFormat="1" ht="45" x14ac:dyDescent="0.25">
      <c r="A2497" s="7">
        <v>1002731095</v>
      </c>
      <c r="B2497" s="8">
        <v>630096</v>
      </c>
      <c r="C2497" s="9" t="s">
        <v>3087</v>
      </c>
      <c r="D2497" s="9" t="s">
        <v>3119</v>
      </c>
      <c r="E2497" s="8" t="s">
        <v>6150</v>
      </c>
      <c r="F2497" s="17" t="s">
        <v>4411</v>
      </c>
      <c r="G2497" s="10" t="s">
        <v>10981</v>
      </c>
      <c r="H2497" s="8" t="s">
        <v>18011</v>
      </c>
      <c r="I2497" s="9" t="s">
        <v>11439</v>
      </c>
      <c r="J2497" s="9" t="s">
        <v>0</v>
      </c>
      <c r="K2497" s="16" t="s">
        <v>5406</v>
      </c>
      <c r="L2497" s="8">
        <v>0</v>
      </c>
    </row>
    <row r="2498" spans="1:12" s="11" customFormat="1" ht="30" x14ac:dyDescent="0.25">
      <c r="A2498" s="7">
        <v>1003953359</v>
      </c>
      <c r="B2498" s="8">
        <v>633131</v>
      </c>
      <c r="C2498" s="9" t="s">
        <v>3087</v>
      </c>
      <c r="D2498" s="9" t="s">
        <v>4002</v>
      </c>
      <c r="E2498" s="8" t="s">
        <v>5603</v>
      </c>
      <c r="F2498" s="17" t="s">
        <v>13504</v>
      </c>
      <c r="G2498" s="10" t="s">
        <v>13505</v>
      </c>
      <c r="H2498" s="8" t="s">
        <v>18012</v>
      </c>
      <c r="I2498" s="9" t="s">
        <v>13506</v>
      </c>
      <c r="J2498" s="9" t="s">
        <v>0</v>
      </c>
      <c r="K2498" s="16" t="s">
        <v>5406</v>
      </c>
      <c r="L2498" s="8">
        <v>0</v>
      </c>
    </row>
    <row r="2499" spans="1:12" s="11" customFormat="1" ht="30" x14ac:dyDescent="0.25">
      <c r="A2499" s="7">
        <v>1003959680</v>
      </c>
      <c r="B2499" s="8">
        <v>632402</v>
      </c>
      <c r="C2499" s="9" t="s">
        <v>3087</v>
      </c>
      <c r="D2499" s="9" t="s">
        <v>14791</v>
      </c>
      <c r="E2499" s="8" t="s">
        <v>5603</v>
      </c>
      <c r="F2499" s="17" t="s">
        <v>13530</v>
      </c>
      <c r="G2499" s="10" t="s">
        <v>6002</v>
      </c>
      <c r="H2499" s="8" t="s">
        <v>18013</v>
      </c>
      <c r="I2499" s="9" t="s">
        <v>13531</v>
      </c>
      <c r="J2499" s="9" t="s">
        <v>0</v>
      </c>
      <c r="K2499" s="16" t="s">
        <v>5406</v>
      </c>
      <c r="L2499" s="8">
        <v>0</v>
      </c>
    </row>
    <row r="2500" spans="1:12" s="11" customFormat="1" ht="30" x14ac:dyDescent="0.25">
      <c r="A2500" s="7">
        <v>1003852815</v>
      </c>
      <c r="B2500" s="8">
        <v>630011</v>
      </c>
      <c r="C2500" s="9" t="s">
        <v>3087</v>
      </c>
      <c r="D2500" s="9" t="s">
        <v>3119</v>
      </c>
      <c r="E2500" s="8" t="s">
        <v>5603</v>
      </c>
      <c r="F2500" s="17" t="s">
        <v>13555</v>
      </c>
      <c r="G2500" s="10" t="s">
        <v>8833</v>
      </c>
      <c r="H2500" s="8" t="s">
        <v>18014</v>
      </c>
      <c r="I2500" s="9" t="s">
        <v>6172</v>
      </c>
      <c r="J2500" s="9" t="s">
        <v>0</v>
      </c>
      <c r="K2500" s="16" t="s">
        <v>5406</v>
      </c>
      <c r="L2500" s="8">
        <v>0</v>
      </c>
    </row>
    <row r="2501" spans="1:12" s="11" customFormat="1" ht="30" x14ac:dyDescent="0.25">
      <c r="A2501" s="7">
        <v>1003915851</v>
      </c>
      <c r="B2501" s="8">
        <v>632201</v>
      </c>
      <c r="C2501" s="9" t="s">
        <v>3087</v>
      </c>
      <c r="D2501" s="9" t="s">
        <v>4003</v>
      </c>
      <c r="E2501" s="8" t="s">
        <v>5603</v>
      </c>
      <c r="F2501" s="17" t="s">
        <v>13571</v>
      </c>
      <c r="G2501" s="10" t="s">
        <v>6002</v>
      </c>
      <c r="H2501" s="8" t="s">
        <v>18015</v>
      </c>
      <c r="I2501" s="9" t="s">
        <v>13572</v>
      </c>
      <c r="J2501" s="9" t="s">
        <v>0</v>
      </c>
      <c r="K2501" s="16" t="s">
        <v>5406</v>
      </c>
      <c r="L2501" s="8">
        <v>0</v>
      </c>
    </row>
    <row r="2502" spans="1:12" s="11" customFormat="1" ht="30" x14ac:dyDescent="0.25">
      <c r="A2502" s="7">
        <v>1003852915</v>
      </c>
      <c r="B2502" s="8">
        <v>630007</v>
      </c>
      <c r="C2502" s="9" t="s">
        <v>3087</v>
      </c>
      <c r="D2502" s="9" t="s">
        <v>3119</v>
      </c>
      <c r="E2502" s="8" t="s">
        <v>5603</v>
      </c>
      <c r="F2502" s="17" t="s">
        <v>13596</v>
      </c>
      <c r="G2502" s="10" t="s">
        <v>13597</v>
      </c>
      <c r="H2502" s="8" t="s">
        <v>18016</v>
      </c>
      <c r="I2502" s="9" t="s">
        <v>13598</v>
      </c>
      <c r="J2502" s="9" t="s">
        <v>0</v>
      </c>
      <c r="K2502" s="16" t="s">
        <v>5406</v>
      </c>
      <c r="L2502" s="8">
        <v>3</v>
      </c>
    </row>
    <row r="2503" spans="1:12" s="11" customFormat="1" ht="45" x14ac:dyDescent="0.25">
      <c r="A2503" s="7">
        <v>1003895541</v>
      </c>
      <c r="B2503" s="8">
        <v>632450</v>
      </c>
      <c r="C2503" s="9" t="s">
        <v>3087</v>
      </c>
      <c r="D2503" s="9" t="s">
        <v>14602</v>
      </c>
      <c r="E2503" s="8" t="s">
        <v>5603</v>
      </c>
      <c r="F2503" s="17" t="s">
        <v>13599</v>
      </c>
      <c r="G2503" s="10" t="s">
        <v>13600</v>
      </c>
      <c r="H2503" s="8" t="s">
        <v>18017</v>
      </c>
      <c r="I2503" s="9" t="s">
        <v>13601</v>
      </c>
      <c r="J2503" s="9" t="s">
        <v>0</v>
      </c>
      <c r="K2503" s="16" t="s">
        <v>5406</v>
      </c>
      <c r="L2503" s="8">
        <v>0</v>
      </c>
    </row>
    <row r="2504" spans="1:12" s="11" customFormat="1" ht="30" x14ac:dyDescent="0.25">
      <c r="A2504" s="7">
        <v>1003992568</v>
      </c>
      <c r="B2504" s="8">
        <v>633564</v>
      </c>
      <c r="C2504" s="9" t="s">
        <v>3087</v>
      </c>
      <c r="D2504" s="9" t="s">
        <v>4001</v>
      </c>
      <c r="E2504" s="8" t="s">
        <v>5603</v>
      </c>
      <c r="F2504" s="17" t="s">
        <v>13614</v>
      </c>
      <c r="G2504" s="10" t="s">
        <v>5683</v>
      </c>
      <c r="H2504" s="8" t="s">
        <v>18018</v>
      </c>
      <c r="I2504" s="9" t="s">
        <v>13615</v>
      </c>
      <c r="J2504" s="9" t="s">
        <v>0</v>
      </c>
      <c r="K2504" s="16" t="s">
        <v>5406</v>
      </c>
      <c r="L2504" s="8">
        <v>0</v>
      </c>
    </row>
    <row r="2505" spans="1:12" s="11" customFormat="1" ht="30" x14ac:dyDescent="0.25">
      <c r="A2505" s="7">
        <v>1004000185</v>
      </c>
      <c r="B2505" s="8">
        <v>632551</v>
      </c>
      <c r="C2505" s="9" t="s">
        <v>3087</v>
      </c>
      <c r="D2505" s="9" t="s">
        <v>14792</v>
      </c>
      <c r="E2505" s="8" t="s">
        <v>5603</v>
      </c>
      <c r="F2505" s="17" t="s">
        <v>13616</v>
      </c>
      <c r="G2505" s="10" t="s">
        <v>6002</v>
      </c>
      <c r="H2505" s="8" t="s">
        <v>18019</v>
      </c>
      <c r="I2505" s="9" t="s">
        <v>13617</v>
      </c>
      <c r="J2505" s="9" t="s">
        <v>0</v>
      </c>
      <c r="K2505" s="16" t="s">
        <v>5406</v>
      </c>
      <c r="L2505" s="8">
        <v>0</v>
      </c>
    </row>
    <row r="2506" spans="1:12" s="11" customFormat="1" ht="30" x14ac:dyDescent="0.25">
      <c r="A2506" s="7">
        <v>1004000912</v>
      </c>
      <c r="B2506" s="8">
        <v>633102</v>
      </c>
      <c r="C2506" s="9" t="s">
        <v>3087</v>
      </c>
      <c r="D2506" s="9" t="s">
        <v>3119</v>
      </c>
      <c r="E2506" s="8" t="s">
        <v>5603</v>
      </c>
      <c r="F2506" s="17" t="s">
        <v>13651</v>
      </c>
      <c r="G2506" s="10" t="s">
        <v>6002</v>
      </c>
      <c r="H2506" s="8" t="s">
        <v>18020</v>
      </c>
      <c r="I2506" s="9" t="s">
        <v>13652</v>
      </c>
      <c r="J2506" s="9" t="s">
        <v>0</v>
      </c>
      <c r="K2506" s="16" t="s">
        <v>5406</v>
      </c>
      <c r="L2506" s="8">
        <v>0</v>
      </c>
    </row>
    <row r="2507" spans="1:12" s="11" customFormat="1" ht="30" x14ac:dyDescent="0.25">
      <c r="A2507" s="7">
        <v>1004001024</v>
      </c>
      <c r="B2507" s="8">
        <v>632640</v>
      </c>
      <c r="C2507" s="9" t="s">
        <v>3087</v>
      </c>
      <c r="D2507" s="9" t="s">
        <v>14794</v>
      </c>
      <c r="E2507" s="8" t="s">
        <v>5603</v>
      </c>
      <c r="F2507" s="17" t="s">
        <v>13653</v>
      </c>
      <c r="G2507" s="10" t="s">
        <v>13654</v>
      </c>
      <c r="H2507" s="8" t="s">
        <v>18021</v>
      </c>
      <c r="I2507" s="9" t="s">
        <v>13655</v>
      </c>
      <c r="J2507" s="9" t="s">
        <v>0</v>
      </c>
      <c r="K2507" s="16" t="s">
        <v>5406</v>
      </c>
      <c r="L2507" s="8">
        <v>0</v>
      </c>
    </row>
    <row r="2508" spans="1:12" s="11" customFormat="1" ht="45" x14ac:dyDescent="0.25">
      <c r="A2508" s="7">
        <v>1002729486</v>
      </c>
      <c r="B2508" s="8">
        <v>630061</v>
      </c>
      <c r="C2508" s="9" t="s">
        <v>3087</v>
      </c>
      <c r="D2508" s="9" t="s">
        <v>3119</v>
      </c>
      <c r="E2508" s="8" t="s">
        <v>6150</v>
      </c>
      <c r="F2508" s="17" t="s">
        <v>4400</v>
      </c>
      <c r="G2508" s="10" t="s">
        <v>10981</v>
      </c>
      <c r="H2508" s="8" t="s">
        <v>18022</v>
      </c>
      <c r="I2508" s="9" t="s">
        <v>11457</v>
      </c>
      <c r="J2508" s="9" t="s">
        <v>0</v>
      </c>
      <c r="K2508" s="16" t="s">
        <v>5406</v>
      </c>
      <c r="L2508" s="8">
        <v>0</v>
      </c>
    </row>
    <row r="2509" spans="1:12" s="11" customFormat="1" ht="45" x14ac:dyDescent="0.25">
      <c r="A2509" s="7">
        <v>1002731603</v>
      </c>
      <c r="B2509" s="8">
        <v>632951</v>
      </c>
      <c r="C2509" s="9" t="s">
        <v>3087</v>
      </c>
      <c r="D2509" s="9" t="s">
        <v>3119</v>
      </c>
      <c r="E2509" s="8" t="s">
        <v>6150</v>
      </c>
      <c r="F2509" s="17" t="s">
        <v>4393</v>
      </c>
      <c r="G2509" s="10" t="s">
        <v>10981</v>
      </c>
      <c r="H2509" s="8" t="s">
        <v>18023</v>
      </c>
      <c r="I2509" s="9" t="s">
        <v>11463</v>
      </c>
      <c r="J2509" s="9" t="s">
        <v>0</v>
      </c>
      <c r="K2509" s="16" t="s">
        <v>5406</v>
      </c>
      <c r="L2509" s="8">
        <v>2</v>
      </c>
    </row>
    <row r="2510" spans="1:12" s="11" customFormat="1" ht="30" x14ac:dyDescent="0.25">
      <c r="A2510" s="7">
        <v>1003947307</v>
      </c>
      <c r="B2510" s="8">
        <v>633340</v>
      </c>
      <c r="C2510" s="9" t="s">
        <v>3087</v>
      </c>
      <c r="D2510" s="9" t="s">
        <v>14601</v>
      </c>
      <c r="E2510" s="8" t="s">
        <v>5603</v>
      </c>
      <c r="F2510" s="17" t="s">
        <v>13756</v>
      </c>
      <c r="G2510" s="10" t="s">
        <v>6002</v>
      </c>
      <c r="H2510" s="8" t="s">
        <v>18024</v>
      </c>
      <c r="I2510" s="9" t="s">
        <v>13757</v>
      </c>
      <c r="J2510" s="9" t="s">
        <v>0</v>
      </c>
      <c r="K2510" s="16" t="s">
        <v>5406</v>
      </c>
      <c r="L2510" s="8">
        <v>0</v>
      </c>
    </row>
    <row r="2511" spans="1:12" s="11" customFormat="1" ht="30" x14ac:dyDescent="0.25">
      <c r="A2511" s="7">
        <v>1003891778</v>
      </c>
      <c r="B2511" s="8">
        <v>630559</v>
      </c>
      <c r="C2511" s="9" t="s">
        <v>3087</v>
      </c>
      <c r="D2511" s="9" t="s">
        <v>14599</v>
      </c>
      <c r="E2511" s="8" t="s">
        <v>5603</v>
      </c>
      <c r="F2511" s="17" t="s">
        <v>13767</v>
      </c>
      <c r="G2511" s="10" t="s">
        <v>6084</v>
      </c>
      <c r="H2511" s="8" t="s">
        <v>18025</v>
      </c>
      <c r="I2511" s="9" t="s">
        <v>13768</v>
      </c>
      <c r="J2511" s="9" t="s">
        <v>0</v>
      </c>
      <c r="K2511" s="16" t="s">
        <v>5406</v>
      </c>
      <c r="L2511" s="8">
        <v>0</v>
      </c>
    </row>
    <row r="2512" spans="1:12" s="11" customFormat="1" ht="30" x14ac:dyDescent="0.25">
      <c r="A2512" s="7">
        <v>1004003285</v>
      </c>
      <c r="B2512" s="8">
        <v>632520</v>
      </c>
      <c r="C2512" s="9" t="s">
        <v>3087</v>
      </c>
      <c r="D2512" s="9" t="s">
        <v>14807</v>
      </c>
      <c r="E2512" s="8" t="s">
        <v>5603</v>
      </c>
      <c r="F2512" s="17" t="s">
        <v>13866</v>
      </c>
      <c r="G2512" s="10" t="s">
        <v>6002</v>
      </c>
      <c r="H2512" s="8" t="s">
        <v>18026</v>
      </c>
      <c r="I2512" s="9" t="s">
        <v>13867</v>
      </c>
      <c r="J2512" s="9" t="s">
        <v>0</v>
      </c>
      <c r="K2512" s="16" t="s">
        <v>5406</v>
      </c>
      <c r="L2512" s="8">
        <v>0</v>
      </c>
    </row>
    <row r="2513" spans="1:12" s="11" customFormat="1" ht="30" x14ac:dyDescent="0.25">
      <c r="A2513" s="7">
        <v>1003776593</v>
      </c>
      <c r="B2513" s="8">
        <v>632491</v>
      </c>
      <c r="C2513" s="9" t="s">
        <v>3087</v>
      </c>
      <c r="D2513" s="9" t="s">
        <v>14597</v>
      </c>
      <c r="E2513" s="8" t="s">
        <v>5603</v>
      </c>
      <c r="F2513" s="17" t="s">
        <v>13890</v>
      </c>
      <c r="G2513" s="10" t="s">
        <v>13891</v>
      </c>
      <c r="H2513" s="8" t="s">
        <v>18027</v>
      </c>
      <c r="I2513" s="9" t="s">
        <v>13892</v>
      </c>
      <c r="J2513" s="9" t="s">
        <v>0</v>
      </c>
      <c r="K2513" s="16" t="s">
        <v>5406</v>
      </c>
      <c r="L2513" s="8">
        <v>0</v>
      </c>
    </row>
    <row r="2514" spans="1:12" s="11" customFormat="1" ht="30" x14ac:dyDescent="0.25">
      <c r="A2514" s="7">
        <v>1003848777</v>
      </c>
      <c r="B2514" s="8">
        <v>632160</v>
      </c>
      <c r="C2514" s="9" t="s">
        <v>3087</v>
      </c>
      <c r="D2514" s="9" t="s">
        <v>14605</v>
      </c>
      <c r="E2514" s="8" t="s">
        <v>5603</v>
      </c>
      <c r="F2514" s="17" t="s">
        <v>13933</v>
      </c>
      <c r="G2514" s="10" t="s">
        <v>6002</v>
      </c>
      <c r="H2514" s="8" t="s">
        <v>18028</v>
      </c>
      <c r="I2514" s="9" t="s">
        <v>13934</v>
      </c>
      <c r="J2514" s="9" t="s">
        <v>0</v>
      </c>
      <c r="K2514" s="16" t="s">
        <v>5406</v>
      </c>
      <c r="L2514" s="8">
        <v>0</v>
      </c>
    </row>
    <row r="2515" spans="1:12" s="11" customFormat="1" ht="45" x14ac:dyDescent="0.25">
      <c r="A2515" s="7">
        <v>1003821959</v>
      </c>
      <c r="B2515" s="8">
        <v>632080</v>
      </c>
      <c r="C2515" s="9" t="s">
        <v>3087</v>
      </c>
      <c r="D2515" s="9" t="s">
        <v>14596</v>
      </c>
      <c r="E2515" s="8" t="s">
        <v>5603</v>
      </c>
      <c r="F2515" s="17" t="s">
        <v>13943</v>
      </c>
      <c r="G2515" s="10" t="s">
        <v>13944</v>
      </c>
      <c r="H2515" s="8" t="s">
        <v>18029</v>
      </c>
      <c r="I2515" s="9" t="s">
        <v>13945</v>
      </c>
      <c r="J2515" s="9" t="s">
        <v>0</v>
      </c>
      <c r="K2515" s="16" t="s">
        <v>5406</v>
      </c>
      <c r="L2515" s="8">
        <v>0</v>
      </c>
    </row>
    <row r="2516" spans="1:12" s="11" customFormat="1" ht="30" x14ac:dyDescent="0.25">
      <c r="A2516" s="7">
        <v>1004077928</v>
      </c>
      <c r="B2516" s="8">
        <v>633520</v>
      </c>
      <c r="C2516" s="9" t="s">
        <v>3087</v>
      </c>
      <c r="D2516" s="9" t="s">
        <v>14810</v>
      </c>
      <c r="E2516" s="8" t="s">
        <v>5603</v>
      </c>
      <c r="F2516" s="17" t="s">
        <v>13977</v>
      </c>
      <c r="G2516" s="10" t="s">
        <v>6002</v>
      </c>
      <c r="H2516" s="8" t="s">
        <v>18030</v>
      </c>
      <c r="I2516" s="9" t="s">
        <v>13978</v>
      </c>
      <c r="J2516" s="9" t="s">
        <v>0</v>
      </c>
      <c r="K2516" s="16" t="s">
        <v>5406</v>
      </c>
      <c r="L2516" s="8">
        <v>0</v>
      </c>
    </row>
    <row r="2517" spans="1:12" s="11" customFormat="1" ht="30" x14ac:dyDescent="0.25">
      <c r="A2517" s="7">
        <v>1003930509</v>
      </c>
      <c r="B2517" s="8">
        <v>633456</v>
      </c>
      <c r="C2517" s="9" t="s">
        <v>3087</v>
      </c>
      <c r="D2517" s="9" t="s">
        <v>14600</v>
      </c>
      <c r="E2517" s="8" t="s">
        <v>5603</v>
      </c>
      <c r="F2517" s="17" t="s">
        <v>14016</v>
      </c>
      <c r="G2517" s="10" t="s">
        <v>6002</v>
      </c>
      <c r="H2517" s="8" t="s">
        <v>18031</v>
      </c>
      <c r="I2517" s="9" t="s">
        <v>14017</v>
      </c>
      <c r="J2517" s="9" t="s">
        <v>0</v>
      </c>
      <c r="K2517" s="16" t="s">
        <v>5406</v>
      </c>
      <c r="L2517" s="8">
        <v>0</v>
      </c>
    </row>
    <row r="2518" spans="1:12" s="11" customFormat="1" ht="45" x14ac:dyDescent="0.25">
      <c r="A2518" s="7">
        <v>1002731383</v>
      </c>
      <c r="B2518" s="8">
        <v>630112</v>
      </c>
      <c r="C2518" s="9" t="s">
        <v>3087</v>
      </c>
      <c r="D2518" s="9" t="s">
        <v>3119</v>
      </c>
      <c r="E2518" s="8" t="s">
        <v>6150</v>
      </c>
      <c r="F2518" s="17" t="s">
        <v>4347</v>
      </c>
      <c r="G2518" s="10" t="s">
        <v>10981</v>
      </c>
      <c r="H2518" s="8" t="s">
        <v>18032</v>
      </c>
      <c r="I2518" s="9" t="s">
        <v>11043</v>
      </c>
      <c r="J2518" s="9" t="s">
        <v>0</v>
      </c>
      <c r="K2518" s="16" t="s">
        <v>5406</v>
      </c>
      <c r="L2518" s="8">
        <v>0</v>
      </c>
    </row>
    <row r="2519" spans="1:12" s="11" customFormat="1" ht="45" x14ac:dyDescent="0.25">
      <c r="A2519" s="7">
        <v>1002730106</v>
      </c>
      <c r="B2519" s="8">
        <v>630075</v>
      </c>
      <c r="C2519" s="9" t="s">
        <v>3087</v>
      </c>
      <c r="D2519" s="9" t="s">
        <v>3119</v>
      </c>
      <c r="E2519" s="8" t="s">
        <v>6150</v>
      </c>
      <c r="F2519" s="17" t="s">
        <v>4333</v>
      </c>
      <c r="G2519" s="10" t="s">
        <v>10981</v>
      </c>
      <c r="H2519" s="8" t="s">
        <v>18033</v>
      </c>
      <c r="I2519" s="9" t="s">
        <v>10982</v>
      </c>
      <c r="J2519" s="9" t="s">
        <v>0</v>
      </c>
      <c r="K2519" s="16" t="s">
        <v>5406</v>
      </c>
      <c r="L2519" s="8">
        <v>0</v>
      </c>
    </row>
    <row r="2520" spans="1:12" s="11" customFormat="1" ht="45" x14ac:dyDescent="0.25">
      <c r="A2520" s="7">
        <v>1002731388</v>
      </c>
      <c r="B2520" s="8">
        <v>630117</v>
      </c>
      <c r="C2520" s="9" t="s">
        <v>3087</v>
      </c>
      <c r="D2520" s="9" t="s">
        <v>3119</v>
      </c>
      <c r="E2520" s="8" t="s">
        <v>6150</v>
      </c>
      <c r="F2520" s="17" t="s">
        <v>4332</v>
      </c>
      <c r="G2520" s="10" t="s">
        <v>10981</v>
      </c>
      <c r="H2520" s="8" t="s">
        <v>18034</v>
      </c>
      <c r="I2520" s="9" t="s">
        <v>10983</v>
      </c>
      <c r="J2520" s="9" t="s">
        <v>0</v>
      </c>
      <c r="K2520" s="16" t="s">
        <v>5406</v>
      </c>
      <c r="L2520" s="8">
        <v>16</v>
      </c>
    </row>
    <row r="2521" spans="1:12" s="11" customFormat="1" ht="30" x14ac:dyDescent="0.25">
      <c r="A2521" s="7">
        <v>1004305362</v>
      </c>
      <c r="B2521" s="8">
        <v>630004</v>
      </c>
      <c r="C2521" s="9" t="s">
        <v>3087</v>
      </c>
      <c r="D2521" s="9" t="s">
        <v>3119</v>
      </c>
      <c r="E2521" s="8" t="s">
        <v>5603</v>
      </c>
      <c r="F2521" s="17" t="s">
        <v>15301</v>
      </c>
      <c r="G2521" s="10" t="s">
        <v>15302</v>
      </c>
      <c r="H2521" s="8" t="s">
        <v>18035</v>
      </c>
      <c r="I2521" s="9" t="s">
        <v>15303</v>
      </c>
      <c r="J2521" s="9" t="s">
        <v>0</v>
      </c>
      <c r="K2521" s="16" t="s">
        <v>5406</v>
      </c>
      <c r="L2521" s="8">
        <v>0</v>
      </c>
    </row>
    <row r="2522" spans="1:12" s="11" customFormat="1" ht="45" x14ac:dyDescent="0.25">
      <c r="A2522" s="7">
        <v>1002731230</v>
      </c>
      <c r="B2522" s="8">
        <v>630097</v>
      </c>
      <c r="C2522" s="9" t="s">
        <v>3087</v>
      </c>
      <c r="D2522" s="9" t="s">
        <v>3119</v>
      </c>
      <c r="E2522" s="8" t="s">
        <v>6150</v>
      </c>
      <c r="F2522" s="17" t="s">
        <v>4349</v>
      </c>
      <c r="G2522" s="10" t="s">
        <v>10981</v>
      </c>
      <c r="H2522" s="8" t="s">
        <v>18036</v>
      </c>
      <c r="I2522" s="9" t="s">
        <v>11041</v>
      </c>
      <c r="J2522" s="9" t="s">
        <v>3378</v>
      </c>
      <c r="K2522" s="16" t="s">
        <v>5406</v>
      </c>
      <c r="L2522" s="8">
        <v>0</v>
      </c>
    </row>
    <row r="2523" spans="1:12" s="11" customFormat="1" ht="45" x14ac:dyDescent="0.25">
      <c r="A2523" s="7">
        <v>1002731281</v>
      </c>
      <c r="B2523" s="8">
        <v>630102</v>
      </c>
      <c r="C2523" s="9" t="s">
        <v>3087</v>
      </c>
      <c r="D2523" s="9" t="s">
        <v>3119</v>
      </c>
      <c r="E2523" s="8" t="s">
        <v>6150</v>
      </c>
      <c r="F2523" s="17" t="s">
        <v>4348</v>
      </c>
      <c r="G2523" s="10" t="s">
        <v>10979</v>
      </c>
      <c r="H2523" s="8" t="s">
        <v>18037</v>
      </c>
      <c r="I2523" s="9" t="s">
        <v>11042</v>
      </c>
      <c r="J2523" s="9" t="s">
        <v>3378</v>
      </c>
      <c r="K2523" s="16" t="s">
        <v>5406</v>
      </c>
      <c r="L2523" s="8">
        <v>0</v>
      </c>
    </row>
    <row r="2524" spans="1:12" s="11" customFormat="1" ht="45" x14ac:dyDescent="0.25">
      <c r="A2524" s="7">
        <v>1002730055</v>
      </c>
      <c r="B2524" s="8">
        <v>630068</v>
      </c>
      <c r="C2524" s="9" t="s">
        <v>3087</v>
      </c>
      <c r="D2524" s="9" t="s">
        <v>3119</v>
      </c>
      <c r="E2524" s="8" t="s">
        <v>6150</v>
      </c>
      <c r="F2524" s="17" t="s">
        <v>4335</v>
      </c>
      <c r="G2524" s="10" t="s">
        <v>10981</v>
      </c>
      <c r="H2524" s="8" t="s">
        <v>18038</v>
      </c>
      <c r="I2524" s="9" t="s">
        <v>11099</v>
      </c>
      <c r="J2524" s="9" t="s">
        <v>3378</v>
      </c>
      <c r="K2524" s="16" t="s">
        <v>5406</v>
      </c>
      <c r="L2524" s="8">
        <v>0</v>
      </c>
    </row>
    <row r="2525" spans="1:12" s="11" customFormat="1" ht="45" x14ac:dyDescent="0.25">
      <c r="A2525" s="7">
        <v>1002730072</v>
      </c>
      <c r="B2525" s="8">
        <v>630073</v>
      </c>
      <c r="C2525" s="9" t="s">
        <v>3087</v>
      </c>
      <c r="D2525" s="9" t="s">
        <v>3119</v>
      </c>
      <c r="E2525" s="8" t="s">
        <v>6150</v>
      </c>
      <c r="F2525" s="17" t="s">
        <v>4334</v>
      </c>
      <c r="G2525" s="10" t="s">
        <v>10979</v>
      </c>
      <c r="H2525" s="8" t="s">
        <v>18039</v>
      </c>
      <c r="I2525" s="9" t="s">
        <v>10980</v>
      </c>
      <c r="J2525" s="9" t="s">
        <v>3378</v>
      </c>
      <c r="K2525" s="16" t="s">
        <v>5406</v>
      </c>
      <c r="L2525" s="8">
        <v>0</v>
      </c>
    </row>
    <row r="2526" spans="1:12" s="11" customFormat="1" ht="45" x14ac:dyDescent="0.25">
      <c r="A2526" s="7">
        <v>1002729446</v>
      </c>
      <c r="B2526" s="8">
        <v>630057</v>
      </c>
      <c r="C2526" s="9" t="s">
        <v>3087</v>
      </c>
      <c r="D2526" s="9" t="s">
        <v>3119</v>
      </c>
      <c r="E2526" s="8" t="s">
        <v>6150</v>
      </c>
      <c r="F2526" s="17" t="s">
        <v>4402</v>
      </c>
      <c r="G2526" s="10" t="s">
        <v>10981</v>
      </c>
      <c r="H2526" s="8" t="s">
        <v>18040</v>
      </c>
      <c r="I2526" s="9" t="s">
        <v>11454</v>
      </c>
      <c r="J2526" s="9" t="s">
        <v>3378</v>
      </c>
      <c r="K2526" s="16" t="s">
        <v>5406</v>
      </c>
      <c r="L2526" s="8">
        <v>0</v>
      </c>
    </row>
    <row r="2527" spans="1:12" s="11" customFormat="1" ht="30" x14ac:dyDescent="0.25">
      <c r="A2527" s="7">
        <v>1002729454</v>
      </c>
      <c r="B2527" s="8">
        <v>630060</v>
      </c>
      <c r="C2527" s="9" t="s">
        <v>3087</v>
      </c>
      <c r="D2527" s="9" t="s">
        <v>3119</v>
      </c>
      <c r="E2527" s="8" t="s">
        <v>6150</v>
      </c>
      <c r="F2527" s="17" t="s">
        <v>4401</v>
      </c>
      <c r="G2527" s="10" t="s">
        <v>11455</v>
      </c>
      <c r="H2527" s="8" t="s">
        <v>18041</v>
      </c>
      <c r="I2527" s="9" t="s">
        <v>11456</v>
      </c>
      <c r="J2527" s="9" t="s">
        <v>3378</v>
      </c>
      <c r="K2527" s="16" t="s">
        <v>5406</v>
      </c>
      <c r="L2527" s="8">
        <v>0</v>
      </c>
    </row>
    <row r="2528" spans="1:12" s="11" customFormat="1" ht="45" x14ac:dyDescent="0.25">
      <c r="A2528" s="7">
        <v>1002729992</v>
      </c>
      <c r="B2528" s="8">
        <v>630063</v>
      </c>
      <c r="C2528" s="9" t="s">
        <v>3087</v>
      </c>
      <c r="D2528" s="9" t="s">
        <v>3119</v>
      </c>
      <c r="E2528" s="8" t="s">
        <v>6150</v>
      </c>
      <c r="F2528" s="17" t="s">
        <v>4399</v>
      </c>
      <c r="G2528" s="10" t="s">
        <v>10981</v>
      </c>
      <c r="H2528" s="8" t="s">
        <v>18042</v>
      </c>
      <c r="I2528" s="9" t="s">
        <v>11458</v>
      </c>
      <c r="J2528" s="9" t="s">
        <v>3378</v>
      </c>
      <c r="K2528" s="16" t="s">
        <v>5406</v>
      </c>
      <c r="L2528" s="8">
        <v>0</v>
      </c>
    </row>
    <row r="2529" spans="1:12" s="11" customFormat="1" ht="45" x14ac:dyDescent="0.25">
      <c r="A2529" s="7">
        <v>1002730000</v>
      </c>
      <c r="B2529" s="8">
        <v>630066</v>
      </c>
      <c r="C2529" s="9" t="s">
        <v>3087</v>
      </c>
      <c r="D2529" s="9" t="s">
        <v>3119</v>
      </c>
      <c r="E2529" s="8" t="s">
        <v>6150</v>
      </c>
      <c r="F2529" s="17" t="s">
        <v>4398</v>
      </c>
      <c r="G2529" s="10" t="s">
        <v>10981</v>
      </c>
      <c r="H2529" s="8" t="s">
        <v>18043</v>
      </c>
      <c r="I2529" s="9" t="s">
        <v>11459</v>
      </c>
      <c r="J2529" s="9" t="s">
        <v>3378</v>
      </c>
      <c r="K2529" s="16" t="s">
        <v>5406</v>
      </c>
      <c r="L2529" s="8">
        <v>0</v>
      </c>
    </row>
    <row r="2530" spans="1:12" s="11" customFormat="1" ht="45" x14ac:dyDescent="0.25">
      <c r="A2530" s="7">
        <v>1002731326</v>
      </c>
      <c r="B2530" s="8">
        <v>630110</v>
      </c>
      <c r="C2530" s="9" t="s">
        <v>3087</v>
      </c>
      <c r="D2530" s="9" t="s">
        <v>3119</v>
      </c>
      <c r="E2530" s="8" t="s">
        <v>6150</v>
      </c>
      <c r="F2530" s="17" t="s">
        <v>4394</v>
      </c>
      <c r="G2530" s="10" t="s">
        <v>10981</v>
      </c>
      <c r="H2530" s="8" t="s">
        <v>18044</v>
      </c>
      <c r="I2530" s="9" t="s">
        <v>11462</v>
      </c>
      <c r="J2530" s="9" t="s">
        <v>3378</v>
      </c>
      <c r="K2530" s="16" t="s">
        <v>5406</v>
      </c>
      <c r="L2530" s="8">
        <v>0</v>
      </c>
    </row>
    <row r="2531" spans="1:12" s="11" customFormat="1" ht="45" x14ac:dyDescent="0.25">
      <c r="A2531" s="7">
        <v>1002715895</v>
      </c>
      <c r="B2531" s="8">
        <v>630037</v>
      </c>
      <c r="C2531" s="9" t="s">
        <v>3087</v>
      </c>
      <c r="D2531" s="9" t="s">
        <v>3119</v>
      </c>
      <c r="E2531" s="8" t="s">
        <v>6150</v>
      </c>
      <c r="F2531" s="17" t="s">
        <v>4447</v>
      </c>
      <c r="G2531" s="10" t="s">
        <v>10981</v>
      </c>
      <c r="H2531" s="8" t="s">
        <v>18045</v>
      </c>
      <c r="I2531" s="9" t="s">
        <v>11557</v>
      </c>
      <c r="J2531" s="9" t="s">
        <v>3378</v>
      </c>
      <c r="K2531" s="16" t="s">
        <v>5406</v>
      </c>
      <c r="L2531" s="8">
        <v>0</v>
      </c>
    </row>
    <row r="2532" spans="1:12" s="11" customFormat="1" ht="45" x14ac:dyDescent="0.25">
      <c r="A2532" s="7">
        <v>1002716029</v>
      </c>
      <c r="B2532" s="8">
        <v>630049</v>
      </c>
      <c r="C2532" s="9" t="s">
        <v>3087</v>
      </c>
      <c r="D2532" s="9" t="s">
        <v>3119</v>
      </c>
      <c r="E2532" s="8" t="s">
        <v>6150</v>
      </c>
      <c r="F2532" s="17" t="s">
        <v>4445</v>
      </c>
      <c r="G2532" s="10" t="s">
        <v>10979</v>
      </c>
      <c r="H2532" s="8" t="s">
        <v>18046</v>
      </c>
      <c r="I2532" s="9" t="s">
        <v>11559</v>
      </c>
      <c r="J2532" s="9" t="s">
        <v>3378</v>
      </c>
      <c r="K2532" s="16" t="s">
        <v>5406</v>
      </c>
      <c r="L2532" s="8">
        <v>0</v>
      </c>
    </row>
    <row r="2533" spans="1:12" s="11" customFormat="1" ht="45" x14ac:dyDescent="0.25">
      <c r="A2533" s="7">
        <v>1002730163</v>
      </c>
      <c r="B2533" s="8">
        <v>630082</v>
      </c>
      <c r="C2533" s="9" t="s">
        <v>3087</v>
      </c>
      <c r="D2533" s="9" t="s">
        <v>3119</v>
      </c>
      <c r="E2533" s="8" t="s">
        <v>6150</v>
      </c>
      <c r="F2533" s="17" t="s">
        <v>4419</v>
      </c>
      <c r="G2533" s="10" t="s">
        <v>10981</v>
      </c>
      <c r="H2533" s="8" t="s">
        <v>18047</v>
      </c>
      <c r="I2533" s="9" t="s">
        <v>11426</v>
      </c>
      <c r="J2533" s="9" t="s">
        <v>3378</v>
      </c>
      <c r="K2533" s="16" t="s">
        <v>5406</v>
      </c>
      <c r="L2533" s="8">
        <v>0</v>
      </c>
    </row>
    <row r="2534" spans="1:12" s="11" customFormat="1" ht="30" x14ac:dyDescent="0.25">
      <c r="A2534" s="7">
        <v>1002730204</v>
      </c>
      <c r="B2534" s="8">
        <v>630083</v>
      </c>
      <c r="C2534" s="9" t="s">
        <v>3087</v>
      </c>
      <c r="D2534" s="9" t="s">
        <v>3119</v>
      </c>
      <c r="E2534" s="8" t="s">
        <v>6150</v>
      </c>
      <c r="F2534" s="17" t="s">
        <v>4418</v>
      </c>
      <c r="G2534" s="10" t="s">
        <v>11427</v>
      </c>
      <c r="H2534" s="8" t="s">
        <v>18048</v>
      </c>
      <c r="I2534" s="9" t="s">
        <v>11428</v>
      </c>
      <c r="J2534" s="9" t="s">
        <v>3378</v>
      </c>
      <c r="K2534" s="16" t="s">
        <v>5406</v>
      </c>
      <c r="L2534" s="8">
        <v>0</v>
      </c>
    </row>
    <row r="2535" spans="1:12" s="11" customFormat="1" ht="45" x14ac:dyDescent="0.25">
      <c r="A2535" s="7">
        <v>1002730245</v>
      </c>
      <c r="B2535" s="8">
        <v>630087</v>
      </c>
      <c r="C2535" s="9" t="s">
        <v>3087</v>
      </c>
      <c r="D2535" s="9" t="s">
        <v>3119</v>
      </c>
      <c r="E2535" s="8" t="s">
        <v>6150</v>
      </c>
      <c r="F2535" s="17" t="s">
        <v>4417</v>
      </c>
      <c r="G2535" s="10" t="s">
        <v>10981</v>
      </c>
      <c r="H2535" s="8" t="s">
        <v>18049</v>
      </c>
      <c r="I2535" s="9" t="s">
        <v>11429</v>
      </c>
      <c r="J2535" s="9" t="s">
        <v>3378</v>
      </c>
      <c r="K2535" s="16" t="s">
        <v>5406</v>
      </c>
      <c r="L2535" s="8">
        <v>0</v>
      </c>
    </row>
    <row r="2536" spans="1:12" s="11" customFormat="1" ht="45" x14ac:dyDescent="0.25">
      <c r="A2536" s="7">
        <v>1002730444</v>
      </c>
      <c r="B2536" s="8">
        <v>630091</v>
      </c>
      <c r="C2536" s="9" t="s">
        <v>3087</v>
      </c>
      <c r="D2536" s="9" t="s">
        <v>3119</v>
      </c>
      <c r="E2536" s="8" t="s">
        <v>6150</v>
      </c>
      <c r="F2536" s="17" t="s">
        <v>4414</v>
      </c>
      <c r="G2536" s="10" t="s">
        <v>10981</v>
      </c>
      <c r="H2536" s="8" t="s">
        <v>18050</v>
      </c>
      <c r="I2536" s="9" t="s">
        <v>11433</v>
      </c>
      <c r="J2536" s="9" t="s">
        <v>3378</v>
      </c>
      <c r="K2536" s="16" t="s">
        <v>5406</v>
      </c>
      <c r="L2536" s="8">
        <v>0</v>
      </c>
    </row>
    <row r="2537" spans="1:12" s="11" customFormat="1" ht="45" x14ac:dyDescent="0.25">
      <c r="A2537" s="7">
        <v>1002731277</v>
      </c>
      <c r="B2537" s="8">
        <v>630099</v>
      </c>
      <c r="C2537" s="9" t="s">
        <v>3087</v>
      </c>
      <c r="D2537" s="9" t="s">
        <v>3119</v>
      </c>
      <c r="E2537" s="8" t="s">
        <v>6150</v>
      </c>
      <c r="F2537" s="17" t="s">
        <v>4412</v>
      </c>
      <c r="G2537" s="10" t="s">
        <v>11435</v>
      </c>
      <c r="H2537" s="8" t="s">
        <v>18051</v>
      </c>
      <c r="I2537" s="9" t="s">
        <v>11436</v>
      </c>
      <c r="J2537" s="9" t="s">
        <v>3378</v>
      </c>
      <c r="K2537" s="16" t="s">
        <v>5406</v>
      </c>
      <c r="L2537" s="8">
        <v>0</v>
      </c>
    </row>
    <row r="2538" spans="1:12" s="11" customFormat="1" ht="105" x14ac:dyDescent="0.25">
      <c r="A2538" s="7">
        <v>1002730633</v>
      </c>
      <c r="B2538" s="8">
        <v>630108</v>
      </c>
      <c r="C2538" s="9" t="s">
        <v>3087</v>
      </c>
      <c r="D2538" s="9" t="s">
        <v>3119</v>
      </c>
      <c r="E2538" s="8" t="s">
        <v>5603</v>
      </c>
      <c r="F2538" s="17" t="s">
        <v>4967</v>
      </c>
      <c r="G2538" s="10" t="s">
        <v>11437</v>
      </c>
      <c r="H2538" s="8" t="s">
        <v>18052</v>
      </c>
      <c r="I2538" s="9" t="s">
        <v>11438</v>
      </c>
      <c r="J2538" s="9" t="s">
        <v>3378</v>
      </c>
      <c r="K2538" s="16" t="s">
        <v>3379</v>
      </c>
      <c r="L2538" s="8">
        <v>10</v>
      </c>
    </row>
    <row r="2539" spans="1:12" s="11" customFormat="1" ht="45" x14ac:dyDescent="0.25">
      <c r="A2539" s="7">
        <v>1002732706</v>
      </c>
      <c r="B2539" s="8">
        <v>632402</v>
      </c>
      <c r="C2539" s="9" t="s">
        <v>3087</v>
      </c>
      <c r="D2539" s="9" t="s">
        <v>3119</v>
      </c>
      <c r="E2539" s="8" t="s">
        <v>6150</v>
      </c>
      <c r="F2539" s="17" t="s">
        <v>4512</v>
      </c>
      <c r="G2539" s="10" t="s">
        <v>10981</v>
      </c>
      <c r="H2539" s="8" t="s">
        <v>18053</v>
      </c>
      <c r="I2539" s="9" t="s">
        <v>11639</v>
      </c>
      <c r="J2539" s="9" t="s">
        <v>3378</v>
      </c>
      <c r="K2539" s="16" t="s">
        <v>5406</v>
      </c>
      <c r="L2539" s="8">
        <v>0</v>
      </c>
    </row>
    <row r="2540" spans="1:12" s="11" customFormat="1" ht="45" x14ac:dyDescent="0.25">
      <c r="A2540" s="7">
        <v>1002732724</v>
      </c>
      <c r="B2540" s="8">
        <v>632520</v>
      </c>
      <c r="C2540" s="9" t="s">
        <v>3087</v>
      </c>
      <c r="D2540" s="9" t="s">
        <v>3119</v>
      </c>
      <c r="E2540" s="8" t="s">
        <v>6150</v>
      </c>
      <c r="F2540" s="17" t="s">
        <v>4511</v>
      </c>
      <c r="G2540" s="10" t="s">
        <v>10981</v>
      </c>
      <c r="H2540" s="8" t="s">
        <v>18054</v>
      </c>
      <c r="I2540" s="9" t="s">
        <v>11640</v>
      </c>
      <c r="J2540" s="9" t="s">
        <v>3378</v>
      </c>
      <c r="K2540" s="16" t="s">
        <v>5406</v>
      </c>
      <c r="L2540" s="8">
        <v>0</v>
      </c>
    </row>
    <row r="2541" spans="1:12" s="11" customFormat="1" ht="45" x14ac:dyDescent="0.25">
      <c r="A2541" s="7">
        <v>1002731400</v>
      </c>
      <c r="B2541" s="8">
        <v>630120</v>
      </c>
      <c r="C2541" s="9" t="s">
        <v>3087</v>
      </c>
      <c r="D2541" s="9" t="s">
        <v>3119</v>
      </c>
      <c r="E2541" s="8" t="s">
        <v>6150</v>
      </c>
      <c r="F2541" s="17" t="s">
        <v>4493</v>
      </c>
      <c r="G2541" s="10" t="s">
        <v>10981</v>
      </c>
      <c r="H2541" s="8" t="s">
        <v>18055</v>
      </c>
      <c r="I2541" s="9" t="s">
        <v>11484</v>
      </c>
      <c r="J2541" s="9" t="s">
        <v>3378</v>
      </c>
      <c r="K2541" s="16" t="s">
        <v>5406</v>
      </c>
      <c r="L2541" s="8">
        <v>0</v>
      </c>
    </row>
    <row r="2542" spans="1:12" s="11" customFormat="1" ht="45" x14ac:dyDescent="0.25">
      <c r="A2542" s="7">
        <v>1002731412</v>
      </c>
      <c r="B2542" s="8">
        <v>630121</v>
      </c>
      <c r="C2542" s="9" t="s">
        <v>3087</v>
      </c>
      <c r="D2542" s="9" t="s">
        <v>3119</v>
      </c>
      <c r="E2542" s="8" t="s">
        <v>6150</v>
      </c>
      <c r="F2542" s="17" t="s">
        <v>4492</v>
      </c>
      <c r="G2542" s="10" t="s">
        <v>10979</v>
      </c>
      <c r="H2542" s="8" t="s">
        <v>18056</v>
      </c>
      <c r="I2542" s="9" t="s">
        <v>11485</v>
      </c>
      <c r="J2542" s="9" t="s">
        <v>3378</v>
      </c>
      <c r="K2542" s="16" t="s">
        <v>5406</v>
      </c>
      <c r="L2542" s="8">
        <v>0</v>
      </c>
    </row>
    <row r="2543" spans="1:12" s="11" customFormat="1" ht="45" x14ac:dyDescent="0.25">
      <c r="A2543" s="7">
        <v>1002731419</v>
      </c>
      <c r="B2543" s="8">
        <v>630128</v>
      </c>
      <c r="C2543" s="9" t="s">
        <v>3087</v>
      </c>
      <c r="D2543" s="9" t="s">
        <v>3119</v>
      </c>
      <c r="E2543" s="8" t="s">
        <v>6150</v>
      </c>
      <c r="F2543" s="17" t="s">
        <v>4491</v>
      </c>
      <c r="G2543" s="10" t="s">
        <v>10981</v>
      </c>
      <c r="H2543" s="8" t="s">
        <v>18057</v>
      </c>
      <c r="I2543" s="9" t="s">
        <v>11486</v>
      </c>
      <c r="J2543" s="9" t="s">
        <v>3378</v>
      </c>
      <c r="K2543" s="16" t="s">
        <v>5406</v>
      </c>
      <c r="L2543" s="8">
        <v>0</v>
      </c>
    </row>
    <row r="2544" spans="1:12" s="11" customFormat="1" ht="45" x14ac:dyDescent="0.25">
      <c r="A2544" s="7">
        <v>1002731484</v>
      </c>
      <c r="B2544" s="8">
        <v>630132</v>
      </c>
      <c r="C2544" s="9" t="s">
        <v>3087</v>
      </c>
      <c r="D2544" s="9" t="s">
        <v>3119</v>
      </c>
      <c r="E2544" s="8" t="s">
        <v>6150</v>
      </c>
      <c r="F2544" s="17" t="s">
        <v>4490</v>
      </c>
      <c r="G2544" s="10" t="s">
        <v>10979</v>
      </c>
      <c r="H2544" s="8" t="s">
        <v>18058</v>
      </c>
      <c r="I2544" s="9" t="s">
        <v>11487</v>
      </c>
      <c r="J2544" s="9" t="s">
        <v>3378</v>
      </c>
      <c r="K2544" s="16" t="s">
        <v>5406</v>
      </c>
      <c r="L2544" s="8">
        <v>0</v>
      </c>
    </row>
    <row r="2545" spans="1:12" s="11" customFormat="1" ht="45" x14ac:dyDescent="0.25">
      <c r="A2545" s="7">
        <v>1002731577</v>
      </c>
      <c r="B2545" s="8">
        <v>632331</v>
      </c>
      <c r="C2545" s="9" t="s">
        <v>3087</v>
      </c>
      <c r="D2545" s="9" t="s">
        <v>3119</v>
      </c>
      <c r="E2545" s="8" t="s">
        <v>6150</v>
      </c>
      <c r="F2545" s="17" t="s">
        <v>4489</v>
      </c>
      <c r="G2545" s="10" t="s">
        <v>11488</v>
      </c>
      <c r="H2545" s="8" t="s">
        <v>18059</v>
      </c>
      <c r="I2545" s="9" t="s">
        <v>11489</v>
      </c>
      <c r="J2545" s="9" t="s">
        <v>3378</v>
      </c>
      <c r="K2545" s="16" t="s">
        <v>5406</v>
      </c>
      <c r="L2545" s="8">
        <v>0</v>
      </c>
    </row>
    <row r="2546" spans="1:12" s="11" customFormat="1" ht="30" x14ac:dyDescent="0.25">
      <c r="A2546" s="7">
        <v>1002731667</v>
      </c>
      <c r="B2546" s="8">
        <v>633009</v>
      </c>
      <c r="C2546" s="9" t="s">
        <v>3087</v>
      </c>
      <c r="D2546" s="9" t="s">
        <v>3119</v>
      </c>
      <c r="E2546" s="8" t="s">
        <v>6150</v>
      </c>
      <c r="F2546" s="17" t="s">
        <v>4486</v>
      </c>
      <c r="G2546" s="10" t="s">
        <v>11493</v>
      </c>
      <c r="H2546" s="8" t="s">
        <v>18060</v>
      </c>
      <c r="I2546" s="9" t="s">
        <v>11494</v>
      </c>
      <c r="J2546" s="9" t="s">
        <v>3378</v>
      </c>
      <c r="K2546" s="16" t="s">
        <v>5406</v>
      </c>
      <c r="L2546" s="8">
        <v>0</v>
      </c>
    </row>
    <row r="2547" spans="1:12" s="11" customFormat="1" ht="45" x14ac:dyDescent="0.25">
      <c r="A2547" s="7">
        <v>1002732221</v>
      </c>
      <c r="B2547" s="8">
        <v>632902</v>
      </c>
      <c r="C2547" s="9" t="s">
        <v>3087</v>
      </c>
      <c r="D2547" s="9" t="s">
        <v>3119</v>
      </c>
      <c r="E2547" s="8" t="s">
        <v>6150</v>
      </c>
      <c r="F2547" s="17" t="s">
        <v>4485</v>
      </c>
      <c r="G2547" s="10" t="s">
        <v>11495</v>
      </c>
      <c r="H2547" s="8" t="s">
        <v>18061</v>
      </c>
      <c r="I2547" s="9" t="s">
        <v>11496</v>
      </c>
      <c r="J2547" s="9" t="s">
        <v>3378</v>
      </c>
      <c r="K2547" s="16" t="s">
        <v>5406</v>
      </c>
      <c r="L2547" s="8">
        <v>0</v>
      </c>
    </row>
    <row r="2548" spans="1:12" s="11" customFormat="1" ht="45" x14ac:dyDescent="0.25">
      <c r="A2548" s="7">
        <v>1002732308</v>
      </c>
      <c r="B2548" s="8">
        <v>630501</v>
      </c>
      <c r="C2548" s="9" t="s">
        <v>3087</v>
      </c>
      <c r="D2548" s="9" t="s">
        <v>3119</v>
      </c>
      <c r="E2548" s="8" t="s">
        <v>6150</v>
      </c>
      <c r="F2548" s="17" t="s">
        <v>4484</v>
      </c>
      <c r="G2548" s="10" t="s">
        <v>10979</v>
      </c>
      <c r="H2548" s="8" t="s">
        <v>18062</v>
      </c>
      <c r="I2548" s="9" t="s">
        <v>11497</v>
      </c>
      <c r="J2548" s="9" t="s">
        <v>3378</v>
      </c>
      <c r="K2548" s="16" t="s">
        <v>5406</v>
      </c>
      <c r="L2548" s="8">
        <v>0</v>
      </c>
    </row>
    <row r="2549" spans="1:12" s="11" customFormat="1" ht="45" x14ac:dyDescent="0.25">
      <c r="A2549" s="7">
        <v>1002732406</v>
      </c>
      <c r="B2549" s="8">
        <v>633340</v>
      </c>
      <c r="C2549" s="9" t="s">
        <v>3087</v>
      </c>
      <c r="D2549" s="9" t="s">
        <v>3119</v>
      </c>
      <c r="E2549" s="8" t="s">
        <v>6150</v>
      </c>
      <c r="F2549" s="17" t="s">
        <v>4482</v>
      </c>
      <c r="G2549" s="10" t="s">
        <v>11500</v>
      </c>
      <c r="H2549" s="8" t="s">
        <v>18063</v>
      </c>
      <c r="I2549" s="9" t="s">
        <v>11501</v>
      </c>
      <c r="J2549" s="9" t="s">
        <v>3378</v>
      </c>
      <c r="K2549" s="16" t="s">
        <v>5406</v>
      </c>
      <c r="L2549" s="8">
        <v>0</v>
      </c>
    </row>
    <row r="2550" spans="1:12" s="11" customFormat="1" ht="45" x14ac:dyDescent="0.25">
      <c r="A2550" s="7">
        <v>1002715765</v>
      </c>
      <c r="B2550" s="8">
        <v>630008</v>
      </c>
      <c r="C2550" s="9" t="s">
        <v>3087</v>
      </c>
      <c r="D2550" s="9" t="s">
        <v>3119</v>
      </c>
      <c r="E2550" s="8" t="s">
        <v>6150</v>
      </c>
      <c r="F2550" s="17" t="s">
        <v>4473</v>
      </c>
      <c r="G2550" s="10" t="s">
        <v>10981</v>
      </c>
      <c r="H2550" s="8" t="s">
        <v>18064</v>
      </c>
      <c r="I2550" s="9" t="s">
        <v>11513</v>
      </c>
      <c r="J2550" s="9" t="s">
        <v>3378</v>
      </c>
      <c r="K2550" s="16" t="s">
        <v>5406</v>
      </c>
      <c r="L2550" s="8">
        <v>0</v>
      </c>
    </row>
    <row r="2551" spans="1:12" s="11" customFormat="1" ht="45" x14ac:dyDescent="0.25">
      <c r="A2551" s="7">
        <v>1002715770</v>
      </c>
      <c r="B2551" s="8">
        <v>630009</v>
      </c>
      <c r="C2551" s="9" t="s">
        <v>3087</v>
      </c>
      <c r="D2551" s="9" t="s">
        <v>3119</v>
      </c>
      <c r="E2551" s="8" t="s">
        <v>6150</v>
      </c>
      <c r="F2551" s="17" t="s">
        <v>4472</v>
      </c>
      <c r="G2551" s="10" t="s">
        <v>10981</v>
      </c>
      <c r="H2551" s="8" t="s">
        <v>18065</v>
      </c>
      <c r="I2551" s="9" t="s">
        <v>11514</v>
      </c>
      <c r="J2551" s="9" t="s">
        <v>3378</v>
      </c>
      <c r="K2551" s="16" t="s">
        <v>5406</v>
      </c>
      <c r="L2551" s="8">
        <v>0</v>
      </c>
    </row>
    <row r="2552" spans="1:12" s="11" customFormat="1" ht="45" x14ac:dyDescent="0.25">
      <c r="A2552" s="7">
        <v>1002729412</v>
      </c>
      <c r="B2552" s="8">
        <v>630055</v>
      </c>
      <c r="C2552" s="9" t="s">
        <v>3087</v>
      </c>
      <c r="D2552" s="9" t="s">
        <v>3119</v>
      </c>
      <c r="E2552" s="8" t="s">
        <v>6150</v>
      </c>
      <c r="F2552" s="17" t="s">
        <v>4740</v>
      </c>
      <c r="G2552" s="10" t="s">
        <v>11435</v>
      </c>
      <c r="H2552" s="8" t="s">
        <v>18066</v>
      </c>
      <c r="I2552" s="9" t="s">
        <v>12031</v>
      </c>
      <c r="J2552" s="9" t="s">
        <v>3378</v>
      </c>
      <c r="K2552" s="16" t="s">
        <v>5406</v>
      </c>
      <c r="L2552" s="8">
        <v>0</v>
      </c>
    </row>
    <row r="2553" spans="1:12" s="11" customFormat="1" ht="45" x14ac:dyDescent="0.25">
      <c r="A2553" s="7">
        <v>1002730120</v>
      </c>
      <c r="B2553" s="8">
        <v>630078</v>
      </c>
      <c r="C2553" s="9" t="s">
        <v>3087</v>
      </c>
      <c r="D2553" s="9" t="s">
        <v>3119</v>
      </c>
      <c r="E2553" s="8" t="s">
        <v>6150</v>
      </c>
      <c r="F2553" s="17" t="s">
        <v>4739</v>
      </c>
      <c r="G2553" s="10" t="s">
        <v>10981</v>
      </c>
      <c r="H2553" s="8" t="s">
        <v>18067</v>
      </c>
      <c r="I2553" s="9" t="s">
        <v>12032</v>
      </c>
      <c r="J2553" s="9" t="s">
        <v>3378</v>
      </c>
      <c r="K2553" s="16" t="s">
        <v>5406</v>
      </c>
      <c r="L2553" s="8">
        <v>0</v>
      </c>
    </row>
    <row r="2554" spans="1:12" s="11" customFormat="1" ht="45" x14ac:dyDescent="0.25">
      <c r="A2554" s="7">
        <v>1002730214</v>
      </c>
      <c r="B2554" s="8">
        <v>630084</v>
      </c>
      <c r="C2554" s="9" t="s">
        <v>3087</v>
      </c>
      <c r="D2554" s="9" t="s">
        <v>3119</v>
      </c>
      <c r="E2554" s="8" t="s">
        <v>6150</v>
      </c>
      <c r="F2554" s="17" t="s">
        <v>4738</v>
      </c>
      <c r="G2554" s="10" t="s">
        <v>10981</v>
      </c>
      <c r="H2554" s="8" t="s">
        <v>18068</v>
      </c>
      <c r="I2554" s="9" t="s">
        <v>12033</v>
      </c>
      <c r="J2554" s="9" t="s">
        <v>3378</v>
      </c>
      <c r="K2554" s="16" t="s">
        <v>5406</v>
      </c>
      <c r="L2554" s="8">
        <v>0</v>
      </c>
    </row>
    <row r="2555" spans="1:12" s="11" customFormat="1" ht="45" x14ac:dyDescent="0.25">
      <c r="A2555" s="7">
        <v>1002732681</v>
      </c>
      <c r="B2555" s="8">
        <v>632551</v>
      </c>
      <c r="C2555" s="9" t="s">
        <v>3087</v>
      </c>
      <c r="D2555" s="9" t="s">
        <v>3119</v>
      </c>
      <c r="E2555" s="8" t="s">
        <v>6150</v>
      </c>
      <c r="F2555" s="17" t="s">
        <v>4736</v>
      </c>
      <c r="G2555" s="10" t="s">
        <v>12035</v>
      </c>
      <c r="H2555" s="8" t="s">
        <v>18069</v>
      </c>
      <c r="I2555" s="9" t="s">
        <v>12036</v>
      </c>
      <c r="J2555" s="9" t="s">
        <v>3378</v>
      </c>
      <c r="K2555" s="16" t="s">
        <v>5406</v>
      </c>
      <c r="L2555" s="8">
        <v>0</v>
      </c>
    </row>
    <row r="2556" spans="1:12" s="11" customFormat="1" ht="30" x14ac:dyDescent="0.25">
      <c r="A2556" s="7">
        <v>1002732459</v>
      </c>
      <c r="B2556" s="8">
        <v>632491</v>
      </c>
      <c r="C2556" s="9" t="s">
        <v>3087</v>
      </c>
      <c r="D2556" s="9" t="s">
        <v>3119</v>
      </c>
      <c r="E2556" s="8" t="s">
        <v>6150</v>
      </c>
      <c r="F2556" s="17" t="s">
        <v>4734</v>
      </c>
      <c r="G2556" s="10" t="s">
        <v>12010</v>
      </c>
      <c r="H2556" s="8" t="s">
        <v>18070</v>
      </c>
      <c r="I2556" s="9" t="s">
        <v>12038</v>
      </c>
      <c r="J2556" s="9" t="s">
        <v>3378</v>
      </c>
      <c r="K2556" s="16" t="s">
        <v>5406</v>
      </c>
      <c r="L2556" s="8">
        <v>0</v>
      </c>
    </row>
    <row r="2557" spans="1:12" s="11" customFormat="1" ht="30" x14ac:dyDescent="0.25">
      <c r="A2557" s="7">
        <v>1002732504</v>
      </c>
      <c r="B2557" s="8">
        <v>633261</v>
      </c>
      <c r="C2557" s="9" t="s">
        <v>3087</v>
      </c>
      <c r="D2557" s="9" t="s">
        <v>3119</v>
      </c>
      <c r="E2557" s="8" t="s">
        <v>6150</v>
      </c>
      <c r="F2557" s="17" t="s">
        <v>4733</v>
      </c>
      <c r="G2557" s="10" t="s">
        <v>12010</v>
      </c>
      <c r="H2557" s="8" t="s">
        <v>18071</v>
      </c>
      <c r="I2557" s="9" t="s">
        <v>12039</v>
      </c>
      <c r="J2557" s="9" t="s">
        <v>3378</v>
      </c>
      <c r="K2557" s="16" t="s">
        <v>5406</v>
      </c>
      <c r="L2557" s="8">
        <v>0</v>
      </c>
    </row>
    <row r="2558" spans="1:12" s="11" customFormat="1" ht="30" x14ac:dyDescent="0.25">
      <c r="A2558" s="7">
        <v>1002732519</v>
      </c>
      <c r="B2558" s="8">
        <v>632160</v>
      </c>
      <c r="C2558" s="9" t="s">
        <v>3087</v>
      </c>
      <c r="D2558" s="9" t="s">
        <v>3119</v>
      </c>
      <c r="E2558" s="8" t="s">
        <v>6150</v>
      </c>
      <c r="F2558" s="17" t="s">
        <v>4731</v>
      </c>
      <c r="G2558" s="10" t="s">
        <v>12042</v>
      </c>
      <c r="H2558" s="8" t="s">
        <v>18072</v>
      </c>
      <c r="I2558" s="9" t="s">
        <v>12043</v>
      </c>
      <c r="J2558" s="9" t="s">
        <v>3378</v>
      </c>
      <c r="K2558" s="16" t="s">
        <v>5406</v>
      </c>
      <c r="L2558" s="8">
        <v>0</v>
      </c>
    </row>
    <row r="2559" spans="1:12" s="11" customFormat="1" ht="45" x14ac:dyDescent="0.25">
      <c r="A2559" s="7">
        <v>1002732630</v>
      </c>
      <c r="B2559" s="8">
        <v>632201</v>
      </c>
      <c r="C2559" s="9" t="s">
        <v>3087</v>
      </c>
      <c r="D2559" s="9" t="s">
        <v>3119</v>
      </c>
      <c r="E2559" s="8" t="s">
        <v>6150</v>
      </c>
      <c r="F2559" s="17" t="s">
        <v>4726</v>
      </c>
      <c r="G2559" s="10" t="s">
        <v>10981</v>
      </c>
      <c r="H2559" s="8" t="s">
        <v>18073</v>
      </c>
      <c r="I2559" s="9" t="s">
        <v>12048</v>
      </c>
      <c r="J2559" s="9" t="s">
        <v>3378</v>
      </c>
      <c r="K2559" s="16" t="s">
        <v>5406</v>
      </c>
      <c r="L2559" s="8">
        <v>0</v>
      </c>
    </row>
    <row r="2560" spans="1:12" s="11" customFormat="1" ht="45" x14ac:dyDescent="0.25">
      <c r="A2560" s="7">
        <v>1002715637</v>
      </c>
      <c r="B2560" s="8">
        <v>630001</v>
      </c>
      <c r="C2560" s="9" t="s">
        <v>3087</v>
      </c>
      <c r="D2560" s="9" t="s">
        <v>3119</v>
      </c>
      <c r="E2560" s="8" t="s">
        <v>6150</v>
      </c>
      <c r="F2560" s="17" t="s">
        <v>4717</v>
      </c>
      <c r="G2560" s="10" t="s">
        <v>10981</v>
      </c>
      <c r="H2560" s="8" t="s">
        <v>18074</v>
      </c>
      <c r="I2560" s="9" t="s">
        <v>12056</v>
      </c>
      <c r="J2560" s="9" t="s">
        <v>3378</v>
      </c>
      <c r="K2560" s="16" t="s">
        <v>5406</v>
      </c>
      <c r="L2560" s="8">
        <v>0</v>
      </c>
    </row>
    <row r="2561" spans="1:12" s="11" customFormat="1" ht="45" x14ac:dyDescent="0.25">
      <c r="A2561" s="7">
        <v>1002715687</v>
      </c>
      <c r="B2561" s="8">
        <v>630003</v>
      </c>
      <c r="C2561" s="9" t="s">
        <v>3087</v>
      </c>
      <c r="D2561" s="9" t="s">
        <v>3119</v>
      </c>
      <c r="E2561" s="8" t="s">
        <v>6150</v>
      </c>
      <c r="F2561" s="17" t="s">
        <v>4716</v>
      </c>
      <c r="G2561" s="10" t="s">
        <v>10981</v>
      </c>
      <c r="H2561" s="8" t="s">
        <v>18075</v>
      </c>
      <c r="I2561" s="9" t="s">
        <v>12057</v>
      </c>
      <c r="J2561" s="9" t="s">
        <v>3378</v>
      </c>
      <c r="K2561" s="16" t="s">
        <v>5406</v>
      </c>
      <c r="L2561" s="8">
        <v>0</v>
      </c>
    </row>
    <row r="2562" spans="1:12" s="11" customFormat="1" ht="45" x14ac:dyDescent="0.25">
      <c r="A2562" s="7">
        <v>1002715696</v>
      </c>
      <c r="B2562" s="8">
        <v>630004</v>
      </c>
      <c r="C2562" s="9" t="s">
        <v>3087</v>
      </c>
      <c r="D2562" s="9" t="s">
        <v>3119</v>
      </c>
      <c r="E2562" s="8" t="s">
        <v>6150</v>
      </c>
      <c r="F2562" s="17" t="s">
        <v>4715</v>
      </c>
      <c r="G2562" s="10" t="s">
        <v>10981</v>
      </c>
      <c r="H2562" s="8" t="s">
        <v>18076</v>
      </c>
      <c r="I2562" s="9" t="s">
        <v>12058</v>
      </c>
      <c r="J2562" s="9" t="s">
        <v>3378</v>
      </c>
      <c r="K2562" s="16" t="s">
        <v>5406</v>
      </c>
      <c r="L2562" s="8">
        <v>0</v>
      </c>
    </row>
    <row r="2563" spans="1:12" s="11" customFormat="1" ht="45" x14ac:dyDescent="0.25">
      <c r="A2563" s="7">
        <v>1002715780</v>
      </c>
      <c r="B2563" s="8">
        <v>630024</v>
      </c>
      <c r="C2563" s="9" t="s">
        <v>3087</v>
      </c>
      <c r="D2563" s="9" t="s">
        <v>3119</v>
      </c>
      <c r="E2563" s="8" t="s">
        <v>6150</v>
      </c>
      <c r="F2563" s="17" t="s">
        <v>4712</v>
      </c>
      <c r="G2563" s="10" t="s">
        <v>10981</v>
      </c>
      <c r="H2563" s="8" t="s">
        <v>18077</v>
      </c>
      <c r="I2563" s="9" t="s">
        <v>12062</v>
      </c>
      <c r="J2563" s="9" t="s">
        <v>3378</v>
      </c>
      <c r="K2563" s="16" t="s">
        <v>5406</v>
      </c>
      <c r="L2563" s="8">
        <v>0</v>
      </c>
    </row>
    <row r="2564" spans="1:12" s="11" customFormat="1" ht="45" x14ac:dyDescent="0.25">
      <c r="A2564" s="7">
        <v>1002716024</v>
      </c>
      <c r="B2564" s="8">
        <v>630048</v>
      </c>
      <c r="C2564" s="9" t="s">
        <v>3087</v>
      </c>
      <c r="D2564" s="9" t="s">
        <v>3119</v>
      </c>
      <c r="E2564" s="8" t="s">
        <v>6150</v>
      </c>
      <c r="F2564" s="17" t="s">
        <v>4711</v>
      </c>
      <c r="G2564" s="10" t="s">
        <v>10981</v>
      </c>
      <c r="H2564" s="8" t="s">
        <v>18078</v>
      </c>
      <c r="I2564" s="9" t="s">
        <v>12063</v>
      </c>
      <c r="J2564" s="9" t="s">
        <v>3378</v>
      </c>
      <c r="K2564" s="16" t="s">
        <v>5406</v>
      </c>
      <c r="L2564" s="8">
        <v>0</v>
      </c>
    </row>
    <row r="2565" spans="1:12" s="11" customFormat="1" ht="45" x14ac:dyDescent="0.25">
      <c r="A2565" s="7">
        <v>1002715883</v>
      </c>
      <c r="B2565" s="8">
        <v>630035</v>
      </c>
      <c r="C2565" s="9" t="s">
        <v>3087</v>
      </c>
      <c r="D2565" s="9" t="s">
        <v>3119</v>
      </c>
      <c r="E2565" s="8" t="s">
        <v>6150</v>
      </c>
      <c r="F2565" s="17" t="s">
        <v>4674</v>
      </c>
      <c r="G2565" s="10" t="s">
        <v>10981</v>
      </c>
      <c r="H2565" s="8" t="s">
        <v>18079</v>
      </c>
      <c r="I2565" s="9" t="s">
        <v>11977</v>
      </c>
      <c r="J2565" s="9" t="s">
        <v>3378</v>
      </c>
      <c r="K2565" s="16" t="s">
        <v>5406</v>
      </c>
      <c r="L2565" s="8">
        <v>0</v>
      </c>
    </row>
    <row r="2566" spans="1:12" s="11" customFormat="1" ht="30" x14ac:dyDescent="0.25">
      <c r="A2566" s="7">
        <v>1002417597</v>
      </c>
      <c r="B2566" s="8">
        <v>630011</v>
      </c>
      <c r="C2566" s="9" t="s">
        <v>3087</v>
      </c>
      <c r="D2566" s="9" t="s">
        <v>3999</v>
      </c>
      <c r="E2566" s="8" t="s">
        <v>5603</v>
      </c>
      <c r="F2566" s="17" t="s">
        <v>2721</v>
      </c>
      <c r="G2566" s="10" t="s">
        <v>6061</v>
      </c>
      <c r="H2566" s="8" t="s">
        <v>18080</v>
      </c>
      <c r="I2566" s="9" t="s">
        <v>12232</v>
      </c>
      <c r="J2566" s="9" t="s">
        <v>3378</v>
      </c>
      <c r="K2566" s="16" t="s">
        <v>5406</v>
      </c>
      <c r="L2566" s="8">
        <v>1</v>
      </c>
    </row>
    <row r="2567" spans="1:12" s="11" customFormat="1" ht="45" x14ac:dyDescent="0.25">
      <c r="A2567" s="7">
        <v>1002732210</v>
      </c>
      <c r="B2567" s="8">
        <v>623735</v>
      </c>
      <c r="C2567" s="9" t="s">
        <v>3087</v>
      </c>
      <c r="D2567" s="9" t="s">
        <v>3119</v>
      </c>
      <c r="E2567" s="8" t="s">
        <v>6150</v>
      </c>
      <c r="F2567" s="17" t="s">
        <v>4809</v>
      </c>
      <c r="G2567" s="10" t="s">
        <v>10979</v>
      </c>
      <c r="H2567" s="8" t="s">
        <v>18081</v>
      </c>
      <c r="I2567" s="9" t="s">
        <v>12111</v>
      </c>
      <c r="J2567" s="9" t="s">
        <v>3378</v>
      </c>
      <c r="K2567" s="16" t="s">
        <v>5406</v>
      </c>
      <c r="L2567" s="8">
        <v>0</v>
      </c>
    </row>
    <row r="2568" spans="1:12" s="11" customFormat="1" ht="45" x14ac:dyDescent="0.25">
      <c r="A2568" s="7">
        <v>1002732256</v>
      </c>
      <c r="B2568" s="8">
        <v>633162</v>
      </c>
      <c r="C2568" s="9" t="s">
        <v>3087</v>
      </c>
      <c r="D2568" s="9" t="s">
        <v>3119</v>
      </c>
      <c r="E2568" s="8" t="s">
        <v>6150</v>
      </c>
      <c r="F2568" s="17" t="s">
        <v>4765</v>
      </c>
      <c r="G2568" s="10" t="s">
        <v>10979</v>
      </c>
      <c r="H2568" s="8" t="s">
        <v>18082</v>
      </c>
      <c r="I2568" s="9" t="s">
        <v>12002</v>
      </c>
      <c r="J2568" s="9" t="s">
        <v>3378</v>
      </c>
      <c r="K2568" s="16" t="s">
        <v>5406</v>
      </c>
      <c r="L2568" s="8">
        <v>0</v>
      </c>
    </row>
    <row r="2569" spans="1:12" s="11" customFormat="1" ht="45" x14ac:dyDescent="0.25">
      <c r="A2569" s="7">
        <v>1002732322</v>
      </c>
      <c r="B2569" s="8">
        <v>633103</v>
      </c>
      <c r="C2569" s="9" t="s">
        <v>3087</v>
      </c>
      <c r="D2569" s="9" t="s">
        <v>3119</v>
      </c>
      <c r="E2569" s="8" t="s">
        <v>6150</v>
      </c>
      <c r="F2569" s="17" t="s">
        <v>4763</v>
      </c>
      <c r="G2569" s="10" t="s">
        <v>12004</v>
      </c>
      <c r="H2569" s="8" t="s">
        <v>18083</v>
      </c>
      <c r="I2569" s="9" t="s">
        <v>12005</v>
      </c>
      <c r="J2569" s="9" t="s">
        <v>3378</v>
      </c>
      <c r="K2569" s="16" t="s">
        <v>5406</v>
      </c>
      <c r="L2569" s="8">
        <v>0</v>
      </c>
    </row>
    <row r="2570" spans="1:12" s="11" customFormat="1" ht="45" x14ac:dyDescent="0.25">
      <c r="A2570" s="7">
        <v>1002732418</v>
      </c>
      <c r="B2570" s="8">
        <v>633131</v>
      </c>
      <c r="C2570" s="9" t="s">
        <v>3087</v>
      </c>
      <c r="D2570" s="9" t="s">
        <v>3119</v>
      </c>
      <c r="E2570" s="8" t="s">
        <v>6150</v>
      </c>
      <c r="F2570" s="17" t="s">
        <v>4761</v>
      </c>
      <c r="G2570" s="10" t="s">
        <v>12008</v>
      </c>
      <c r="H2570" s="8" t="s">
        <v>18084</v>
      </c>
      <c r="I2570" s="9" t="s">
        <v>12009</v>
      </c>
      <c r="J2570" s="9" t="s">
        <v>3378</v>
      </c>
      <c r="K2570" s="16" t="s">
        <v>5406</v>
      </c>
      <c r="L2570" s="8">
        <v>0</v>
      </c>
    </row>
    <row r="2571" spans="1:12" s="11" customFormat="1" ht="30" x14ac:dyDescent="0.25">
      <c r="A2571" s="7">
        <v>1002732447</v>
      </c>
      <c r="B2571" s="8">
        <v>632450</v>
      </c>
      <c r="C2571" s="9" t="s">
        <v>3087</v>
      </c>
      <c r="D2571" s="9" t="s">
        <v>3119</v>
      </c>
      <c r="E2571" s="8" t="s">
        <v>6150</v>
      </c>
      <c r="F2571" s="17" t="s">
        <v>4760</v>
      </c>
      <c r="G2571" s="10" t="s">
        <v>12010</v>
      </c>
      <c r="H2571" s="8" t="s">
        <v>18085</v>
      </c>
      <c r="I2571" s="9" t="s">
        <v>12011</v>
      </c>
      <c r="J2571" s="9" t="s">
        <v>3378</v>
      </c>
      <c r="K2571" s="16" t="s">
        <v>5406</v>
      </c>
      <c r="L2571" s="8">
        <v>0</v>
      </c>
    </row>
    <row r="2572" spans="1:12" s="11" customFormat="1" ht="45" x14ac:dyDescent="0.25">
      <c r="A2572" s="7">
        <v>1002715984</v>
      </c>
      <c r="B2572" s="8">
        <v>630045</v>
      </c>
      <c r="C2572" s="9" t="s">
        <v>3087</v>
      </c>
      <c r="D2572" s="9" t="s">
        <v>3119</v>
      </c>
      <c r="E2572" s="8" t="s">
        <v>6150</v>
      </c>
      <c r="F2572" s="17" t="s">
        <v>4753</v>
      </c>
      <c r="G2572" s="10" t="s">
        <v>10981</v>
      </c>
      <c r="H2572" s="8" t="s">
        <v>18086</v>
      </c>
      <c r="I2572" s="9" t="s">
        <v>12017</v>
      </c>
      <c r="J2572" s="9" t="s">
        <v>3378</v>
      </c>
      <c r="K2572" s="16" t="s">
        <v>5406</v>
      </c>
      <c r="L2572" s="8">
        <v>0</v>
      </c>
    </row>
    <row r="2573" spans="1:12" s="11" customFormat="1" ht="45" x14ac:dyDescent="0.25">
      <c r="A2573" s="7">
        <v>1002729370</v>
      </c>
      <c r="B2573" s="8">
        <v>630051</v>
      </c>
      <c r="C2573" s="9" t="s">
        <v>3087</v>
      </c>
      <c r="D2573" s="9" t="s">
        <v>3119</v>
      </c>
      <c r="E2573" s="8" t="s">
        <v>6150</v>
      </c>
      <c r="F2573" s="17" t="s">
        <v>4743</v>
      </c>
      <c r="G2573" s="10" t="s">
        <v>10981</v>
      </c>
      <c r="H2573" s="8" t="s">
        <v>18087</v>
      </c>
      <c r="I2573" s="9" t="s">
        <v>12028</v>
      </c>
      <c r="J2573" s="9" t="s">
        <v>3378</v>
      </c>
      <c r="K2573" s="16" t="s">
        <v>5406</v>
      </c>
      <c r="L2573" s="8">
        <v>0</v>
      </c>
    </row>
    <row r="2574" spans="1:12" s="11" customFormat="1" ht="45" x14ac:dyDescent="0.25">
      <c r="A2574" s="7">
        <v>1002729376</v>
      </c>
      <c r="B2574" s="8">
        <v>630052</v>
      </c>
      <c r="C2574" s="9" t="s">
        <v>3087</v>
      </c>
      <c r="D2574" s="9" t="s">
        <v>3119</v>
      </c>
      <c r="E2574" s="8" t="s">
        <v>6150</v>
      </c>
      <c r="F2574" s="17" t="s">
        <v>4742</v>
      </c>
      <c r="G2574" s="10" t="s">
        <v>10981</v>
      </c>
      <c r="H2574" s="8" t="s">
        <v>18088</v>
      </c>
      <c r="I2574" s="9" t="s">
        <v>12029</v>
      </c>
      <c r="J2574" s="9" t="s">
        <v>3378</v>
      </c>
      <c r="K2574" s="16" t="s">
        <v>5406</v>
      </c>
      <c r="L2574" s="8">
        <v>0</v>
      </c>
    </row>
    <row r="2575" spans="1:12" s="11" customFormat="1" ht="45" x14ac:dyDescent="0.25">
      <c r="A2575" s="7">
        <v>1002729403</v>
      </c>
      <c r="B2575" s="8">
        <v>630054</v>
      </c>
      <c r="C2575" s="9" t="s">
        <v>3087</v>
      </c>
      <c r="D2575" s="9" t="s">
        <v>3119</v>
      </c>
      <c r="E2575" s="8" t="s">
        <v>6150</v>
      </c>
      <c r="F2575" s="17" t="s">
        <v>4741</v>
      </c>
      <c r="G2575" s="10" t="s">
        <v>10979</v>
      </c>
      <c r="H2575" s="8" t="s">
        <v>18089</v>
      </c>
      <c r="I2575" s="9" t="s">
        <v>12030</v>
      </c>
      <c r="J2575" s="9" t="s">
        <v>3378</v>
      </c>
      <c r="K2575" s="16" t="s">
        <v>5406</v>
      </c>
      <c r="L2575" s="8">
        <v>0</v>
      </c>
    </row>
    <row r="2576" spans="1:12" s="11" customFormat="1" ht="30" x14ac:dyDescent="0.25">
      <c r="A2576" s="7">
        <v>1002167224</v>
      </c>
      <c r="B2576" s="8">
        <v>632902</v>
      </c>
      <c r="C2576" s="9" t="s">
        <v>3087</v>
      </c>
      <c r="D2576" s="9" t="s">
        <v>3119</v>
      </c>
      <c r="E2576" s="8" t="s">
        <v>5603</v>
      </c>
      <c r="F2576" s="17" t="s">
        <v>2397</v>
      </c>
      <c r="G2576" s="10" t="s">
        <v>5683</v>
      </c>
      <c r="H2576" s="8" t="s">
        <v>18090</v>
      </c>
      <c r="I2576" s="9" t="s">
        <v>12449</v>
      </c>
      <c r="J2576" s="9" t="s">
        <v>3378</v>
      </c>
      <c r="K2576" s="16" t="s">
        <v>5406</v>
      </c>
      <c r="L2576" s="8">
        <v>0</v>
      </c>
    </row>
    <row r="2577" spans="1:12" s="11" customFormat="1" ht="30" x14ac:dyDescent="0.25">
      <c r="A2577" s="7">
        <v>1002021482</v>
      </c>
      <c r="B2577" s="8">
        <v>632334</v>
      </c>
      <c r="C2577" s="9" t="s">
        <v>3087</v>
      </c>
      <c r="D2577" s="9" t="s">
        <v>3119</v>
      </c>
      <c r="E2577" s="8" t="s">
        <v>5603</v>
      </c>
      <c r="F2577" s="17" t="s">
        <v>2042</v>
      </c>
      <c r="G2577" s="10" t="s">
        <v>5683</v>
      </c>
      <c r="H2577" s="8" t="s">
        <v>18091</v>
      </c>
      <c r="I2577" s="9" t="s">
        <v>12630</v>
      </c>
      <c r="J2577" s="9" t="s">
        <v>3378</v>
      </c>
      <c r="K2577" s="16" t="s">
        <v>5406</v>
      </c>
      <c r="L2577" s="8">
        <v>2</v>
      </c>
    </row>
    <row r="2578" spans="1:12" s="11" customFormat="1" ht="30" x14ac:dyDescent="0.25">
      <c r="A2578" s="7">
        <v>1001546109</v>
      </c>
      <c r="B2578" s="8">
        <v>630011</v>
      </c>
      <c r="C2578" s="9" t="s">
        <v>3087</v>
      </c>
      <c r="D2578" s="9" t="s">
        <v>3999</v>
      </c>
      <c r="E2578" s="8" t="s">
        <v>5603</v>
      </c>
      <c r="F2578" s="17" t="s">
        <v>1934</v>
      </c>
      <c r="G2578" s="10" t="s">
        <v>6061</v>
      </c>
      <c r="H2578" s="8" t="s">
        <v>18092</v>
      </c>
      <c r="I2578" s="9" t="s">
        <v>6172</v>
      </c>
      <c r="J2578" s="9" t="s">
        <v>3378</v>
      </c>
      <c r="K2578" s="16" t="s">
        <v>5406</v>
      </c>
      <c r="L2578" s="8">
        <v>0</v>
      </c>
    </row>
    <row r="2579" spans="1:12" s="11" customFormat="1" ht="30" x14ac:dyDescent="0.25">
      <c r="A2579" s="7">
        <v>1001607105</v>
      </c>
      <c r="B2579" s="8">
        <v>632735</v>
      </c>
      <c r="C2579" s="9" t="s">
        <v>3087</v>
      </c>
      <c r="D2579" s="9" t="s">
        <v>14603</v>
      </c>
      <c r="E2579" s="8" t="s">
        <v>5603</v>
      </c>
      <c r="F2579" s="17" t="s">
        <v>1944</v>
      </c>
      <c r="G2579" s="10" t="s">
        <v>6002</v>
      </c>
      <c r="H2579" s="8" t="s">
        <v>18093</v>
      </c>
      <c r="I2579" s="9" t="s">
        <v>12662</v>
      </c>
      <c r="J2579" s="9" t="s">
        <v>3378</v>
      </c>
      <c r="K2579" s="16" t="s">
        <v>5406</v>
      </c>
      <c r="L2579" s="8">
        <v>0</v>
      </c>
    </row>
    <row r="2580" spans="1:12" s="11" customFormat="1" ht="30" x14ac:dyDescent="0.25">
      <c r="A2580" s="7">
        <v>1001545296</v>
      </c>
      <c r="B2580" s="8">
        <v>630099</v>
      </c>
      <c r="C2580" s="9" t="s">
        <v>3087</v>
      </c>
      <c r="D2580" s="9" t="s">
        <v>3999</v>
      </c>
      <c r="E2580" s="8" t="s">
        <v>5603</v>
      </c>
      <c r="F2580" s="17" t="s">
        <v>1713</v>
      </c>
      <c r="G2580" s="10" t="s">
        <v>6061</v>
      </c>
      <c r="H2580" s="8" t="s">
        <v>18094</v>
      </c>
      <c r="I2580" s="9" t="s">
        <v>6175</v>
      </c>
      <c r="J2580" s="9" t="s">
        <v>3378</v>
      </c>
      <c r="K2580" s="16" t="s">
        <v>5406</v>
      </c>
      <c r="L2580" s="8">
        <v>78</v>
      </c>
    </row>
    <row r="2581" spans="1:12" s="11" customFormat="1" ht="30" x14ac:dyDescent="0.25">
      <c r="A2581" s="7">
        <v>1001626693</v>
      </c>
      <c r="B2581" s="8">
        <v>632122</v>
      </c>
      <c r="C2581" s="9" t="s">
        <v>3087</v>
      </c>
      <c r="D2581" s="9" t="s">
        <v>3996</v>
      </c>
      <c r="E2581" s="8" t="s">
        <v>5603</v>
      </c>
      <c r="F2581" s="17" t="s">
        <v>1909</v>
      </c>
      <c r="G2581" s="10" t="s">
        <v>6002</v>
      </c>
      <c r="H2581" s="8" t="s">
        <v>18095</v>
      </c>
      <c r="I2581" s="9" t="s">
        <v>12710</v>
      </c>
      <c r="J2581" s="9" t="s">
        <v>3378</v>
      </c>
      <c r="K2581" s="16" t="s">
        <v>5406</v>
      </c>
      <c r="L2581" s="8">
        <v>2</v>
      </c>
    </row>
    <row r="2582" spans="1:12" s="11" customFormat="1" ht="45" x14ac:dyDescent="0.25">
      <c r="A2582" s="7">
        <v>1002227407</v>
      </c>
      <c r="B2582" s="8">
        <v>644901</v>
      </c>
      <c r="C2582" s="9" t="s">
        <v>3134</v>
      </c>
      <c r="D2582" s="9" t="s">
        <v>4008</v>
      </c>
      <c r="E2582" s="8" t="s">
        <v>6150</v>
      </c>
      <c r="F2582" s="17" t="s">
        <v>2366</v>
      </c>
      <c r="G2582" s="10" t="s">
        <v>12335</v>
      </c>
      <c r="H2582" s="8" t="s">
        <v>18096</v>
      </c>
      <c r="I2582" s="9" t="s">
        <v>12438</v>
      </c>
      <c r="J2582" s="9" t="s">
        <v>0</v>
      </c>
      <c r="K2582" s="16" t="s">
        <v>5406</v>
      </c>
      <c r="L2582" s="8">
        <v>0</v>
      </c>
    </row>
    <row r="2583" spans="1:12" s="11" customFormat="1" ht="45" x14ac:dyDescent="0.25">
      <c r="A2583" s="7">
        <v>1002227476</v>
      </c>
      <c r="B2583" s="8">
        <v>644504</v>
      </c>
      <c r="C2583" s="9" t="s">
        <v>3134</v>
      </c>
      <c r="D2583" s="9" t="s">
        <v>4021</v>
      </c>
      <c r="E2583" s="8" t="s">
        <v>6150</v>
      </c>
      <c r="F2583" s="17" t="s">
        <v>2368</v>
      </c>
      <c r="G2583" s="10" t="s">
        <v>12441</v>
      </c>
      <c r="H2583" s="8" t="s">
        <v>18097</v>
      </c>
      <c r="I2583" s="9" t="s">
        <v>12442</v>
      </c>
      <c r="J2583" s="9" t="s">
        <v>0</v>
      </c>
      <c r="K2583" s="16" t="s">
        <v>5406</v>
      </c>
      <c r="L2583" s="8">
        <v>0</v>
      </c>
    </row>
    <row r="2584" spans="1:12" s="11" customFormat="1" ht="45" x14ac:dyDescent="0.25">
      <c r="A2584" s="7">
        <v>1002227532</v>
      </c>
      <c r="B2584" s="8">
        <v>644501</v>
      </c>
      <c r="C2584" s="9" t="s">
        <v>3134</v>
      </c>
      <c r="D2584" s="9" t="s">
        <v>4021</v>
      </c>
      <c r="E2584" s="8" t="s">
        <v>6150</v>
      </c>
      <c r="F2584" s="17" t="s">
        <v>2369</v>
      </c>
      <c r="G2584" s="10" t="s">
        <v>12443</v>
      </c>
      <c r="H2584" s="8" t="s">
        <v>18098</v>
      </c>
      <c r="I2584" s="9" t="s">
        <v>12444</v>
      </c>
      <c r="J2584" s="9" t="s">
        <v>0</v>
      </c>
      <c r="K2584" s="16" t="s">
        <v>5406</v>
      </c>
      <c r="L2584" s="8">
        <v>1</v>
      </c>
    </row>
    <row r="2585" spans="1:12" s="11" customFormat="1" ht="45" x14ac:dyDescent="0.25">
      <c r="A2585" s="7">
        <v>1002227565</v>
      </c>
      <c r="B2585" s="8">
        <v>644527</v>
      </c>
      <c r="C2585" s="9" t="s">
        <v>3134</v>
      </c>
      <c r="D2585" s="9" t="s">
        <v>4021</v>
      </c>
      <c r="E2585" s="8" t="s">
        <v>6150</v>
      </c>
      <c r="F2585" s="17" t="s">
        <v>2370</v>
      </c>
      <c r="G2585" s="10" t="s">
        <v>12445</v>
      </c>
      <c r="H2585" s="8" t="s">
        <v>18099</v>
      </c>
      <c r="I2585" s="9" t="s">
        <v>12446</v>
      </c>
      <c r="J2585" s="9" t="s">
        <v>0</v>
      </c>
      <c r="K2585" s="16" t="s">
        <v>5406</v>
      </c>
      <c r="L2585" s="8">
        <v>0</v>
      </c>
    </row>
    <row r="2586" spans="1:12" s="11" customFormat="1" ht="60" x14ac:dyDescent="0.25">
      <c r="A2586" s="7">
        <v>1002227579</v>
      </c>
      <c r="B2586" s="8">
        <v>646880</v>
      </c>
      <c r="C2586" s="9" t="s">
        <v>3134</v>
      </c>
      <c r="D2586" s="9" t="s">
        <v>14609</v>
      </c>
      <c r="E2586" s="8" t="s">
        <v>6150</v>
      </c>
      <c r="F2586" s="17" t="s">
        <v>2371</v>
      </c>
      <c r="G2586" s="10" t="s">
        <v>12335</v>
      </c>
      <c r="H2586" s="8" t="s">
        <v>18100</v>
      </c>
      <c r="I2586" s="9" t="s">
        <v>12447</v>
      </c>
      <c r="J2586" s="9" t="s">
        <v>0</v>
      </c>
      <c r="K2586" s="16" t="s">
        <v>5406</v>
      </c>
      <c r="L2586" s="8">
        <v>0</v>
      </c>
    </row>
    <row r="2587" spans="1:12" s="11" customFormat="1" ht="60" x14ac:dyDescent="0.25">
      <c r="A2587" s="7">
        <v>1002227618</v>
      </c>
      <c r="B2587" s="8">
        <v>646670</v>
      </c>
      <c r="C2587" s="9" t="s">
        <v>3134</v>
      </c>
      <c r="D2587" s="9" t="s">
        <v>14607</v>
      </c>
      <c r="E2587" s="8" t="s">
        <v>6150</v>
      </c>
      <c r="F2587" s="17" t="s">
        <v>2372</v>
      </c>
      <c r="G2587" s="10" t="s">
        <v>12335</v>
      </c>
      <c r="H2587" s="8" t="s">
        <v>18101</v>
      </c>
      <c r="I2587" s="9" t="s">
        <v>12448</v>
      </c>
      <c r="J2587" s="9" t="s">
        <v>0</v>
      </c>
      <c r="K2587" s="16" t="s">
        <v>5406</v>
      </c>
      <c r="L2587" s="8">
        <v>0</v>
      </c>
    </row>
    <row r="2588" spans="1:12" s="11" customFormat="1" ht="45" x14ac:dyDescent="0.25">
      <c r="A2588" s="7">
        <v>1002228301</v>
      </c>
      <c r="B2588" s="8">
        <v>646130</v>
      </c>
      <c r="C2588" s="9" t="s">
        <v>3134</v>
      </c>
      <c r="D2588" s="9" t="s">
        <v>4012</v>
      </c>
      <c r="E2588" s="8" t="s">
        <v>6150</v>
      </c>
      <c r="F2588" s="17" t="s">
        <v>2411</v>
      </c>
      <c r="G2588" s="10" t="s">
        <v>12335</v>
      </c>
      <c r="H2588" s="8" t="s">
        <v>18102</v>
      </c>
      <c r="I2588" s="9" t="s">
        <v>12455</v>
      </c>
      <c r="J2588" s="9" t="s">
        <v>0</v>
      </c>
      <c r="K2588" s="16" t="s">
        <v>5406</v>
      </c>
      <c r="L2588" s="8">
        <v>0</v>
      </c>
    </row>
    <row r="2589" spans="1:12" s="11" customFormat="1" ht="45" x14ac:dyDescent="0.25">
      <c r="A2589" s="7">
        <v>1002228365</v>
      </c>
      <c r="B2589" s="8">
        <v>646070</v>
      </c>
      <c r="C2589" s="9" t="s">
        <v>3134</v>
      </c>
      <c r="D2589" s="9" t="s">
        <v>4015</v>
      </c>
      <c r="E2589" s="8" t="s">
        <v>6150</v>
      </c>
      <c r="F2589" s="17" t="s">
        <v>2412</v>
      </c>
      <c r="G2589" s="10" t="s">
        <v>12335</v>
      </c>
      <c r="H2589" s="8" t="s">
        <v>18103</v>
      </c>
      <c r="I2589" s="9" t="s">
        <v>12456</v>
      </c>
      <c r="J2589" s="9" t="s">
        <v>0</v>
      </c>
      <c r="K2589" s="16" t="s">
        <v>5406</v>
      </c>
      <c r="L2589" s="8">
        <v>0</v>
      </c>
    </row>
    <row r="2590" spans="1:12" s="11" customFormat="1" ht="45" x14ac:dyDescent="0.25">
      <c r="A2590" s="7">
        <v>1002228436</v>
      </c>
      <c r="B2590" s="8">
        <v>646940</v>
      </c>
      <c r="C2590" s="9" t="s">
        <v>3134</v>
      </c>
      <c r="D2590" s="9" t="s">
        <v>4020</v>
      </c>
      <c r="E2590" s="8" t="s">
        <v>6150</v>
      </c>
      <c r="F2590" s="17" t="s">
        <v>2413</v>
      </c>
      <c r="G2590" s="10" t="s">
        <v>12335</v>
      </c>
      <c r="H2590" s="8" t="s">
        <v>18104</v>
      </c>
      <c r="I2590" s="9" t="s">
        <v>12457</v>
      </c>
      <c r="J2590" s="9" t="s">
        <v>0</v>
      </c>
      <c r="K2590" s="16" t="s">
        <v>5406</v>
      </c>
      <c r="L2590" s="8">
        <v>0</v>
      </c>
    </row>
    <row r="2591" spans="1:12" s="11" customFormat="1" ht="45" x14ac:dyDescent="0.25">
      <c r="A2591" s="7">
        <v>1002228591</v>
      </c>
      <c r="B2591" s="8">
        <v>646700</v>
      </c>
      <c r="C2591" s="9" t="s">
        <v>3134</v>
      </c>
      <c r="D2591" s="9" t="s">
        <v>4028</v>
      </c>
      <c r="E2591" s="8" t="s">
        <v>6150</v>
      </c>
      <c r="F2591" s="17" t="s">
        <v>2414</v>
      </c>
      <c r="G2591" s="10" t="s">
        <v>12335</v>
      </c>
      <c r="H2591" s="8" t="s">
        <v>18105</v>
      </c>
      <c r="I2591" s="9" t="s">
        <v>12458</v>
      </c>
      <c r="J2591" s="9" t="s">
        <v>0</v>
      </c>
      <c r="K2591" s="16" t="s">
        <v>5406</v>
      </c>
      <c r="L2591" s="8">
        <v>0</v>
      </c>
    </row>
    <row r="2592" spans="1:12" s="11" customFormat="1" ht="45" x14ac:dyDescent="0.25">
      <c r="A2592" s="7">
        <v>1002228734</v>
      </c>
      <c r="B2592" s="8">
        <v>644020</v>
      </c>
      <c r="C2592" s="9" t="s">
        <v>3134</v>
      </c>
      <c r="D2592" s="9" t="s">
        <v>4008</v>
      </c>
      <c r="E2592" s="8" t="s">
        <v>6150</v>
      </c>
      <c r="F2592" s="17" t="s">
        <v>2416</v>
      </c>
      <c r="G2592" s="10" t="s">
        <v>12340</v>
      </c>
      <c r="H2592" s="8" t="s">
        <v>18106</v>
      </c>
      <c r="I2592" s="9" t="s">
        <v>12460</v>
      </c>
      <c r="J2592" s="9" t="s">
        <v>0</v>
      </c>
      <c r="K2592" s="16" t="s">
        <v>5406</v>
      </c>
      <c r="L2592" s="8">
        <v>45</v>
      </c>
    </row>
    <row r="2593" spans="1:12" s="11" customFormat="1" ht="45" x14ac:dyDescent="0.25">
      <c r="A2593" s="7">
        <v>1002229140</v>
      </c>
      <c r="B2593" s="8">
        <v>644073</v>
      </c>
      <c r="C2593" s="9" t="s">
        <v>3134</v>
      </c>
      <c r="D2593" s="9" t="s">
        <v>4008</v>
      </c>
      <c r="E2593" s="8" t="s">
        <v>6150</v>
      </c>
      <c r="F2593" s="17" t="s">
        <v>2417</v>
      </c>
      <c r="G2593" s="10" t="s">
        <v>12461</v>
      </c>
      <c r="H2593" s="8" t="s">
        <v>18107</v>
      </c>
      <c r="I2593" s="9" t="s">
        <v>12462</v>
      </c>
      <c r="J2593" s="9" t="s">
        <v>0</v>
      </c>
      <c r="K2593" s="16" t="s">
        <v>5406</v>
      </c>
      <c r="L2593" s="8">
        <v>16</v>
      </c>
    </row>
    <row r="2594" spans="1:12" s="11" customFormat="1" ht="45" x14ac:dyDescent="0.25">
      <c r="A2594" s="7">
        <v>1002229741</v>
      </c>
      <c r="B2594" s="8">
        <v>646160</v>
      </c>
      <c r="C2594" s="9" t="s">
        <v>3134</v>
      </c>
      <c r="D2594" s="9" t="s">
        <v>4013</v>
      </c>
      <c r="E2594" s="8" t="s">
        <v>6150</v>
      </c>
      <c r="F2594" s="17" t="s">
        <v>2418</v>
      </c>
      <c r="G2594" s="10" t="s">
        <v>12463</v>
      </c>
      <c r="H2594" s="8" t="s">
        <v>18108</v>
      </c>
      <c r="I2594" s="9" t="s">
        <v>12464</v>
      </c>
      <c r="J2594" s="9" t="s">
        <v>0</v>
      </c>
      <c r="K2594" s="16" t="s">
        <v>5406</v>
      </c>
      <c r="L2594" s="8">
        <v>0</v>
      </c>
    </row>
    <row r="2595" spans="1:12" s="11" customFormat="1" ht="45" x14ac:dyDescent="0.25">
      <c r="A2595" s="7">
        <v>1002228426</v>
      </c>
      <c r="B2595" s="8">
        <v>646830</v>
      </c>
      <c r="C2595" s="9" t="s">
        <v>3134</v>
      </c>
      <c r="D2595" s="9" t="s">
        <v>4019</v>
      </c>
      <c r="E2595" s="8" t="s">
        <v>6150</v>
      </c>
      <c r="F2595" s="17" t="s">
        <v>2419</v>
      </c>
      <c r="G2595" s="10" t="s">
        <v>12465</v>
      </c>
      <c r="H2595" s="8" t="s">
        <v>18109</v>
      </c>
      <c r="I2595" s="9" t="s">
        <v>12466</v>
      </c>
      <c r="J2595" s="9" t="s">
        <v>0</v>
      </c>
      <c r="K2595" s="16" t="s">
        <v>5406</v>
      </c>
      <c r="L2595" s="8">
        <v>0</v>
      </c>
    </row>
    <row r="2596" spans="1:12" s="11" customFormat="1" ht="45" x14ac:dyDescent="0.25">
      <c r="A2596" s="7">
        <v>1002228561</v>
      </c>
      <c r="B2596" s="8">
        <v>646250</v>
      </c>
      <c r="C2596" s="9" t="s">
        <v>3134</v>
      </c>
      <c r="D2596" s="9" t="s">
        <v>4027</v>
      </c>
      <c r="E2596" s="8" t="s">
        <v>6150</v>
      </c>
      <c r="F2596" s="17" t="s">
        <v>2420</v>
      </c>
      <c r="G2596" s="10" t="s">
        <v>12335</v>
      </c>
      <c r="H2596" s="8" t="s">
        <v>18110</v>
      </c>
      <c r="I2596" s="9" t="s">
        <v>12467</v>
      </c>
      <c r="J2596" s="9" t="s">
        <v>0</v>
      </c>
      <c r="K2596" s="16" t="s">
        <v>5406</v>
      </c>
      <c r="L2596" s="8">
        <v>0</v>
      </c>
    </row>
    <row r="2597" spans="1:12" s="11" customFormat="1" ht="45" x14ac:dyDescent="0.25">
      <c r="A2597" s="7">
        <v>1002228645</v>
      </c>
      <c r="B2597" s="8">
        <v>644007</v>
      </c>
      <c r="C2597" s="9" t="s">
        <v>3134</v>
      </c>
      <c r="D2597" s="9" t="s">
        <v>4008</v>
      </c>
      <c r="E2597" s="8" t="s">
        <v>6150</v>
      </c>
      <c r="F2597" s="17" t="s">
        <v>2421</v>
      </c>
      <c r="G2597" s="10" t="s">
        <v>12335</v>
      </c>
      <c r="H2597" s="8" t="s">
        <v>18111</v>
      </c>
      <c r="I2597" s="9" t="s">
        <v>12468</v>
      </c>
      <c r="J2597" s="9" t="s">
        <v>0</v>
      </c>
      <c r="K2597" s="16" t="s">
        <v>5406</v>
      </c>
      <c r="L2597" s="8">
        <v>1</v>
      </c>
    </row>
    <row r="2598" spans="1:12" s="11" customFormat="1" ht="45" x14ac:dyDescent="0.25">
      <c r="A2598" s="7">
        <v>1002228696</v>
      </c>
      <c r="B2598" s="8">
        <v>644015</v>
      </c>
      <c r="C2598" s="9" t="s">
        <v>3134</v>
      </c>
      <c r="D2598" s="9" t="s">
        <v>4008</v>
      </c>
      <c r="E2598" s="8" t="s">
        <v>6150</v>
      </c>
      <c r="F2598" s="17" t="s">
        <v>2423</v>
      </c>
      <c r="G2598" s="10" t="s">
        <v>12328</v>
      </c>
      <c r="H2598" s="8" t="s">
        <v>18112</v>
      </c>
      <c r="I2598" s="9" t="s">
        <v>12471</v>
      </c>
      <c r="J2598" s="9" t="s">
        <v>0</v>
      </c>
      <c r="K2598" s="16" t="s">
        <v>5406</v>
      </c>
      <c r="L2598" s="8">
        <v>11</v>
      </c>
    </row>
    <row r="2599" spans="1:12" s="11" customFormat="1" ht="45" x14ac:dyDescent="0.25">
      <c r="A2599" s="7">
        <v>1002228725</v>
      </c>
      <c r="B2599" s="8">
        <v>644018</v>
      </c>
      <c r="C2599" s="9" t="s">
        <v>3134</v>
      </c>
      <c r="D2599" s="9" t="s">
        <v>4008</v>
      </c>
      <c r="E2599" s="8" t="s">
        <v>6150</v>
      </c>
      <c r="F2599" s="17" t="s">
        <v>2424</v>
      </c>
      <c r="G2599" s="10" t="s">
        <v>12328</v>
      </c>
      <c r="H2599" s="8" t="s">
        <v>18113</v>
      </c>
      <c r="I2599" s="9" t="s">
        <v>12472</v>
      </c>
      <c r="J2599" s="9" t="s">
        <v>0</v>
      </c>
      <c r="K2599" s="16" t="s">
        <v>5406</v>
      </c>
      <c r="L2599" s="8">
        <v>27</v>
      </c>
    </row>
    <row r="2600" spans="1:12" s="11" customFormat="1" ht="60" x14ac:dyDescent="0.25">
      <c r="A2600" s="7">
        <v>1002228742</v>
      </c>
      <c r="B2600" s="8">
        <v>644021</v>
      </c>
      <c r="C2600" s="9" t="s">
        <v>3134</v>
      </c>
      <c r="D2600" s="9" t="s">
        <v>4008</v>
      </c>
      <c r="E2600" s="8" t="s">
        <v>6150</v>
      </c>
      <c r="F2600" s="17" t="s">
        <v>2425</v>
      </c>
      <c r="G2600" s="10" t="s">
        <v>12473</v>
      </c>
      <c r="H2600" s="8" t="s">
        <v>18114</v>
      </c>
      <c r="I2600" s="9" t="s">
        <v>12474</v>
      </c>
      <c r="J2600" s="9" t="s">
        <v>0</v>
      </c>
      <c r="K2600" s="16" t="s">
        <v>5406</v>
      </c>
      <c r="L2600" s="8">
        <v>49</v>
      </c>
    </row>
    <row r="2601" spans="1:12" s="11" customFormat="1" ht="45" x14ac:dyDescent="0.25">
      <c r="A2601" s="7">
        <v>1002228811</v>
      </c>
      <c r="B2601" s="8">
        <v>644024</v>
      </c>
      <c r="C2601" s="9" t="s">
        <v>3134</v>
      </c>
      <c r="D2601" s="9" t="s">
        <v>4008</v>
      </c>
      <c r="E2601" s="8" t="s">
        <v>6150</v>
      </c>
      <c r="F2601" s="17" t="s">
        <v>2426</v>
      </c>
      <c r="G2601" s="10" t="s">
        <v>12328</v>
      </c>
      <c r="H2601" s="8" t="s">
        <v>18115</v>
      </c>
      <c r="I2601" s="9" t="s">
        <v>12475</v>
      </c>
      <c r="J2601" s="9" t="s">
        <v>0</v>
      </c>
      <c r="K2601" s="16" t="s">
        <v>5406</v>
      </c>
      <c r="L2601" s="8">
        <v>33</v>
      </c>
    </row>
    <row r="2602" spans="1:12" s="11" customFormat="1" ht="45" x14ac:dyDescent="0.25">
      <c r="A2602" s="7">
        <v>1002228818</v>
      </c>
      <c r="B2602" s="8">
        <v>644025</v>
      </c>
      <c r="C2602" s="9" t="s">
        <v>3134</v>
      </c>
      <c r="D2602" s="9" t="s">
        <v>4008</v>
      </c>
      <c r="E2602" s="8" t="s">
        <v>6150</v>
      </c>
      <c r="F2602" s="17" t="s">
        <v>2427</v>
      </c>
      <c r="G2602" s="10" t="s">
        <v>12335</v>
      </c>
      <c r="H2602" s="8" t="s">
        <v>18116</v>
      </c>
      <c r="I2602" s="9" t="s">
        <v>12476</v>
      </c>
      <c r="J2602" s="9" t="s">
        <v>0</v>
      </c>
      <c r="K2602" s="16" t="s">
        <v>5406</v>
      </c>
      <c r="L2602" s="8">
        <v>3</v>
      </c>
    </row>
    <row r="2603" spans="1:12" s="11" customFormat="1" ht="45" x14ac:dyDescent="0.25">
      <c r="A2603" s="7">
        <v>1002228848</v>
      </c>
      <c r="B2603" s="8">
        <v>644029</v>
      </c>
      <c r="C2603" s="9" t="s">
        <v>3134</v>
      </c>
      <c r="D2603" s="9" t="s">
        <v>4008</v>
      </c>
      <c r="E2603" s="8" t="s">
        <v>6150</v>
      </c>
      <c r="F2603" s="17" t="s">
        <v>2428</v>
      </c>
      <c r="G2603" s="10" t="s">
        <v>12340</v>
      </c>
      <c r="H2603" s="8" t="s">
        <v>18117</v>
      </c>
      <c r="I2603" s="9" t="s">
        <v>12477</v>
      </c>
      <c r="J2603" s="9" t="s">
        <v>0</v>
      </c>
      <c r="K2603" s="16" t="s">
        <v>5406</v>
      </c>
      <c r="L2603" s="8">
        <v>92</v>
      </c>
    </row>
    <row r="2604" spans="1:12" s="11" customFormat="1" ht="45" x14ac:dyDescent="0.25">
      <c r="A2604" s="7">
        <v>1002228912</v>
      </c>
      <c r="B2604" s="8">
        <v>644033</v>
      </c>
      <c r="C2604" s="9" t="s">
        <v>3134</v>
      </c>
      <c r="D2604" s="9" t="s">
        <v>4008</v>
      </c>
      <c r="E2604" s="8" t="s">
        <v>6150</v>
      </c>
      <c r="F2604" s="17" t="s">
        <v>2429</v>
      </c>
      <c r="G2604" s="10" t="s">
        <v>12328</v>
      </c>
      <c r="H2604" s="8" t="s">
        <v>18118</v>
      </c>
      <c r="I2604" s="9" t="s">
        <v>12478</v>
      </c>
      <c r="J2604" s="9" t="s">
        <v>0</v>
      </c>
      <c r="K2604" s="16" t="s">
        <v>5406</v>
      </c>
      <c r="L2604" s="8">
        <v>22</v>
      </c>
    </row>
    <row r="2605" spans="1:12" s="11" customFormat="1" ht="45" x14ac:dyDescent="0.25">
      <c r="A2605" s="7">
        <v>1002229015</v>
      </c>
      <c r="B2605" s="8">
        <v>644046</v>
      </c>
      <c r="C2605" s="9" t="s">
        <v>3134</v>
      </c>
      <c r="D2605" s="9" t="s">
        <v>4008</v>
      </c>
      <c r="E2605" s="8" t="s">
        <v>6150</v>
      </c>
      <c r="F2605" s="17" t="s">
        <v>2430</v>
      </c>
      <c r="G2605" s="10" t="s">
        <v>12328</v>
      </c>
      <c r="H2605" s="8" t="s">
        <v>18119</v>
      </c>
      <c r="I2605" s="9" t="s">
        <v>12479</v>
      </c>
      <c r="J2605" s="9" t="s">
        <v>0</v>
      </c>
      <c r="K2605" s="16" t="s">
        <v>5406</v>
      </c>
      <c r="L2605" s="8">
        <v>12</v>
      </c>
    </row>
    <row r="2606" spans="1:12" s="11" customFormat="1" ht="45" x14ac:dyDescent="0.25">
      <c r="A2606" s="7">
        <v>1002229079</v>
      </c>
      <c r="B2606" s="8">
        <v>644065</v>
      </c>
      <c r="C2606" s="9" t="s">
        <v>3134</v>
      </c>
      <c r="D2606" s="9" t="s">
        <v>4008</v>
      </c>
      <c r="E2606" s="8" t="s">
        <v>6150</v>
      </c>
      <c r="F2606" s="17" t="s">
        <v>2432</v>
      </c>
      <c r="G2606" s="10" t="s">
        <v>12328</v>
      </c>
      <c r="H2606" s="8" t="s">
        <v>18120</v>
      </c>
      <c r="I2606" s="9" t="s">
        <v>12481</v>
      </c>
      <c r="J2606" s="9" t="s">
        <v>0</v>
      </c>
      <c r="K2606" s="16" t="s">
        <v>5406</v>
      </c>
      <c r="L2606" s="8">
        <v>0</v>
      </c>
    </row>
    <row r="2607" spans="1:12" s="11" customFormat="1" ht="45" x14ac:dyDescent="0.25">
      <c r="A2607" s="7">
        <v>1002229134</v>
      </c>
      <c r="B2607" s="8">
        <v>644070</v>
      </c>
      <c r="C2607" s="9" t="s">
        <v>3134</v>
      </c>
      <c r="D2607" s="9" t="s">
        <v>4008</v>
      </c>
      <c r="E2607" s="8" t="s">
        <v>6150</v>
      </c>
      <c r="F2607" s="17" t="s">
        <v>2434</v>
      </c>
      <c r="G2607" s="10" t="s">
        <v>12328</v>
      </c>
      <c r="H2607" s="8" t="s">
        <v>18121</v>
      </c>
      <c r="I2607" s="9" t="s">
        <v>12483</v>
      </c>
      <c r="J2607" s="9" t="s">
        <v>0</v>
      </c>
      <c r="K2607" s="16" t="s">
        <v>5406</v>
      </c>
      <c r="L2607" s="8">
        <v>0</v>
      </c>
    </row>
    <row r="2608" spans="1:12" s="11" customFormat="1" ht="45" x14ac:dyDescent="0.25">
      <c r="A2608" s="7">
        <v>1002229238</v>
      </c>
      <c r="B2608" s="8">
        <v>644082</v>
      </c>
      <c r="C2608" s="9" t="s">
        <v>3134</v>
      </c>
      <c r="D2608" s="9" t="s">
        <v>4008</v>
      </c>
      <c r="E2608" s="8" t="s">
        <v>6150</v>
      </c>
      <c r="F2608" s="17" t="s">
        <v>2435</v>
      </c>
      <c r="G2608" s="10" t="s">
        <v>12328</v>
      </c>
      <c r="H2608" s="8" t="s">
        <v>18122</v>
      </c>
      <c r="I2608" s="9" t="s">
        <v>12484</v>
      </c>
      <c r="J2608" s="9" t="s">
        <v>0</v>
      </c>
      <c r="K2608" s="16" t="s">
        <v>5406</v>
      </c>
      <c r="L2608" s="8">
        <v>24</v>
      </c>
    </row>
    <row r="2609" spans="1:12" s="11" customFormat="1" ht="45" x14ac:dyDescent="0.25">
      <c r="A2609" s="7">
        <v>1002229286</v>
      </c>
      <c r="B2609" s="8">
        <v>644083</v>
      </c>
      <c r="C2609" s="9" t="s">
        <v>3134</v>
      </c>
      <c r="D2609" s="9" t="s">
        <v>4008</v>
      </c>
      <c r="E2609" s="8" t="s">
        <v>6150</v>
      </c>
      <c r="F2609" s="17" t="s">
        <v>2436</v>
      </c>
      <c r="G2609" s="10" t="s">
        <v>12328</v>
      </c>
      <c r="H2609" s="8" t="s">
        <v>18123</v>
      </c>
      <c r="I2609" s="9" t="s">
        <v>12485</v>
      </c>
      <c r="J2609" s="9" t="s">
        <v>0</v>
      </c>
      <c r="K2609" s="16" t="s">
        <v>5406</v>
      </c>
      <c r="L2609" s="8">
        <v>13</v>
      </c>
    </row>
    <row r="2610" spans="1:12" s="11" customFormat="1" ht="45" x14ac:dyDescent="0.25">
      <c r="A2610" s="7">
        <v>1002229293</v>
      </c>
      <c r="B2610" s="8">
        <v>644086</v>
      </c>
      <c r="C2610" s="9" t="s">
        <v>3134</v>
      </c>
      <c r="D2610" s="9" t="s">
        <v>4008</v>
      </c>
      <c r="E2610" s="8" t="s">
        <v>6150</v>
      </c>
      <c r="F2610" s="17" t="s">
        <v>2437</v>
      </c>
      <c r="G2610" s="10" t="s">
        <v>12328</v>
      </c>
      <c r="H2610" s="8" t="s">
        <v>18124</v>
      </c>
      <c r="I2610" s="9" t="s">
        <v>12486</v>
      </c>
      <c r="J2610" s="9" t="s">
        <v>0</v>
      </c>
      <c r="K2610" s="16" t="s">
        <v>5406</v>
      </c>
      <c r="L2610" s="8">
        <v>10</v>
      </c>
    </row>
    <row r="2611" spans="1:12" s="11" customFormat="1" ht="45" x14ac:dyDescent="0.25">
      <c r="A2611" s="7">
        <v>1002229299</v>
      </c>
      <c r="B2611" s="8">
        <v>644088</v>
      </c>
      <c r="C2611" s="9" t="s">
        <v>3134</v>
      </c>
      <c r="D2611" s="9" t="s">
        <v>4008</v>
      </c>
      <c r="E2611" s="8" t="s">
        <v>6150</v>
      </c>
      <c r="F2611" s="17" t="s">
        <v>2438</v>
      </c>
      <c r="G2611" s="10" t="s">
        <v>12328</v>
      </c>
      <c r="H2611" s="8" t="s">
        <v>18125</v>
      </c>
      <c r="I2611" s="9" t="s">
        <v>12487</v>
      </c>
      <c r="J2611" s="9" t="s">
        <v>0</v>
      </c>
      <c r="K2611" s="16" t="s">
        <v>5406</v>
      </c>
      <c r="L2611" s="8">
        <v>0</v>
      </c>
    </row>
    <row r="2612" spans="1:12" s="11" customFormat="1" ht="45" x14ac:dyDescent="0.25">
      <c r="A2612" s="7">
        <v>1002229383</v>
      </c>
      <c r="B2612" s="8">
        <v>644089</v>
      </c>
      <c r="C2612" s="9" t="s">
        <v>3134</v>
      </c>
      <c r="D2612" s="9" t="s">
        <v>4008</v>
      </c>
      <c r="E2612" s="8" t="s">
        <v>6150</v>
      </c>
      <c r="F2612" s="17" t="s">
        <v>2439</v>
      </c>
      <c r="G2612" s="10" t="s">
        <v>12328</v>
      </c>
      <c r="H2612" s="8" t="s">
        <v>18126</v>
      </c>
      <c r="I2612" s="9" t="s">
        <v>12488</v>
      </c>
      <c r="J2612" s="9" t="s">
        <v>0</v>
      </c>
      <c r="K2612" s="16" t="s">
        <v>5406</v>
      </c>
      <c r="L2612" s="8">
        <v>6</v>
      </c>
    </row>
    <row r="2613" spans="1:12" s="11" customFormat="1" ht="45" x14ac:dyDescent="0.25">
      <c r="A2613" s="7">
        <v>1002229386</v>
      </c>
      <c r="B2613" s="8">
        <v>644090</v>
      </c>
      <c r="C2613" s="9" t="s">
        <v>3134</v>
      </c>
      <c r="D2613" s="9" t="s">
        <v>4008</v>
      </c>
      <c r="E2613" s="8" t="s">
        <v>6150</v>
      </c>
      <c r="F2613" s="17" t="s">
        <v>2440</v>
      </c>
      <c r="G2613" s="10" t="s">
        <v>12328</v>
      </c>
      <c r="H2613" s="8" t="s">
        <v>18127</v>
      </c>
      <c r="I2613" s="9" t="s">
        <v>12489</v>
      </c>
      <c r="J2613" s="9" t="s">
        <v>0</v>
      </c>
      <c r="K2613" s="16" t="s">
        <v>5406</v>
      </c>
      <c r="L2613" s="8">
        <v>26</v>
      </c>
    </row>
    <row r="2614" spans="1:12" s="11" customFormat="1" ht="45" x14ac:dyDescent="0.25">
      <c r="A2614" s="7">
        <v>1002229467</v>
      </c>
      <c r="B2614" s="8">
        <v>644106</v>
      </c>
      <c r="C2614" s="9" t="s">
        <v>3134</v>
      </c>
      <c r="D2614" s="9" t="s">
        <v>4008</v>
      </c>
      <c r="E2614" s="8" t="s">
        <v>6150</v>
      </c>
      <c r="F2614" s="17" t="s">
        <v>2441</v>
      </c>
      <c r="G2614" s="10" t="s">
        <v>12328</v>
      </c>
      <c r="H2614" s="8" t="s">
        <v>18128</v>
      </c>
      <c r="I2614" s="9" t="s">
        <v>12490</v>
      </c>
      <c r="J2614" s="9" t="s">
        <v>0</v>
      </c>
      <c r="K2614" s="16" t="s">
        <v>5406</v>
      </c>
      <c r="L2614" s="8">
        <v>9</v>
      </c>
    </row>
    <row r="2615" spans="1:12" s="11" customFormat="1" ht="45" x14ac:dyDescent="0.25">
      <c r="A2615" s="7">
        <v>1002229475</v>
      </c>
      <c r="B2615" s="8">
        <v>644109</v>
      </c>
      <c r="C2615" s="9" t="s">
        <v>3134</v>
      </c>
      <c r="D2615" s="9" t="s">
        <v>4008</v>
      </c>
      <c r="E2615" s="8" t="s">
        <v>6150</v>
      </c>
      <c r="F2615" s="17" t="s">
        <v>2442</v>
      </c>
      <c r="G2615" s="10" t="s">
        <v>12328</v>
      </c>
      <c r="H2615" s="8" t="s">
        <v>18129</v>
      </c>
      <c r="I2615" s="9" t="s">
        <v>12491</v>
      </c>
      <c r="J2615" s="9" t="s">
        <v>0</v>
      </c>
      <c r="K2615" s="16" t="s">
        <v>5406</v>
      </c>
      <c r="L2615" s="8">
        <v>9</v>
      </c>
    </row>
    <row r="2616" spans="1:12" s="11" customFormat="1" ht="45" x14ac:dyDescent="0.25">
      <c r="A2616" s="7">
        <v>1002228286</v>
      </c>
      <c r="B2616" s="8">
        <v>646970</v>
      </c>
      <c r="C2616" s="9" t="s">
        <v>3134</v>
      </c>
      <c r="D2616" s="9" t="s">
        <v>4011</v>
      </c>
      <c r="E2616" s="8" t="s">
        <v>6150</v>
      </c>
      <c r="F2616" s="17" t="s">
        <v>2443</v>
      </c>
      <c r="G2616" s="10" t="s">
        <v>12335</v>
      </c>
      <c r="H2616" s="8" t="s">
        <v>18130</v>
      </c>
      <c r="I2616" s="9" t="s">
        <v>12492</v>
      </c>
      <c r="J2616" s="9" t="s">
        <v>0</v>
      </c>
      <c r="K2616" s="16" t="s">
        <v>5406</v>
      </c>
      <c r="L2616" s="8">
        <v>1</v>
      </c>
    </row>
    <row r="2617" spans="1:12" s="11" customFormat="1" ht="45" x14ac:dyDescent="0.25">
      <c r="A2617" s="7">
        <v>1002228375</v>
      </c>
      <c r="B2617" s="8">
        <v>646620</v>
      </c>
      <c r="C2617" s="9" t="s">
        <v>3134</v>
      </c>
      <c r="D2617" s="9" t="s">
        <v>4018</v>
      </c>
      <c r="E2617" s="8" t="s">
        <v>6150</v>
      </c>
      <c r="F2617" s="17" t="s">
        <v>2445</v>
      </c>
      <c r="G2617" s="10" t="s">
        <v>12335</v>
      </c>
      <c r="H2617" s="8" t="s">
        <v>18131</v>
      </c>
      <c r="I2617" s="9" t="s">
        <v>12494</v>
      </c>
      <c r="J2617" s="9" t="s">
        <v>0</v>
      </c>
      <c r="K2617" s="16" t="s">
        <v>5406</v>
      </c>
      <c r="L2617" s="8">
        <v>1</v>
      </c>
    </row>
    <row r="2618" spans="1:12" s="11" customFormat="1" ht="45" x14ac:dyDescent="0.25">
      <c r="A2618" s="7">
        <v>1002228477</v>
      </c>
      <c r="B2618" s="8">
        <v>646760</v>
      </c>
      <c r="C2618" s="9" t="s">
        <v>3134</v>
      </c>
      <c r="D2618" s="9" t="s">
        <v>4022</v>
      </c>
      <c r="E2618" s="8" t="s">
        <v>6150</v>
      </c>
      <c r="F2618" s="17" t="s">
        <v>2446</v>
      </c>
      <c r="G2618" s="10" t="s">
        <v>12335</v>
      </c>
      <c r="H2618" s="8" t="s">
        <v>18132</v>
      </c>
      <c r="I2618" s="9" t="s">
        <v>12495</v>
      </c>
      <c r="J2618" s="9" t="s">
        <v>0</v>
      </c>
      <c r="K2618" s="16" t="s">
        <v>5406</v>
      </c>
      <c r="L2618" s="8">
        <v>0</v>
      </c>
    </row>
    <row r="2619" spans="1:12" s="11" customFormat="1" ht="45" x14ac:dyDescent="0.25">
      <c r="A2619" s="7">
        <v>1002228515</v>
      </c>
      <c r="B2619" s="8">
        <v>646400</v>
      </c>
      <c r="C2619" s="9" t="s">
        <v>3134</v>
      </c>
      <c r="D2619" s="9" t="s">
        <v>4024</v>
      </c>
      <c r="E2619" s="8" t="s">
        <v>6150</v>
      </c>
      <c r="F2619" s="17" t="s">
        <v>2447</v>
      </c>
      <c r="G2619" s="10" t="s">
        <v>12335</v>
      </c>
      <c r="H2619" s="8" t="s">
        <v>18133</v>
      </c>
      <c r="I2619" s="9" t="s">
        <v>12496</v>
      </c>
      <c r="J2619" s="9" t="s">
        <v>0</v>
      </c>
      <c r="K2619" s="16" t="s">
        <v>5406</v>
      </c>
      <c r="L2619" s="8">
        <v>0</v>
      </c>
    </row>
    <row r="2620" spans="1:12" s="11" customFormat="1" ht="60" x14ac:dyDescent="0.25">
      <c r="A2620" s="7">
        <v>1002228552</v>
      </c>
      <c r="B2620" s="8">
        <v>646820</v>
      </c>
      <c r="C2620" s="9" t="s">
        <v>3134</v>
      </c>
      <c r="D2620" s="9" t="s">
        <v>4025</v>
      </c>
      <c r="E2620" s="8" t="s">
        <v>6150</v>
      </c>
      <c r="F2620" s="17" t="s">
        <v>2448</v>
      </c>
      <c r="G2620" s="10" t="s">
        <v>12497</v>
      </c>
      <c r="H2620" s="8" t="s">
        <v>18134</v>
      </c>
      <c r="I2620" s="9" t="s">
        <v>12498</v>
      </c>
      <c r="J2620" s="9" t="s">
        <v>0</v>
      </c>
      <c r="K2620" s="16" t="s">
        <v>5406</v>
      </c>
      <c r="L2620" s="8">
        <v>0</v>
      </c>
    </row>
    <row r="2621" spans="1:12" s="11" customFormat="1" ht="45" x14ac:dyDescent="0.25">
      <c r="A2621" s="7">
        <v>1002229223</v>
      </c>
      <c r="B2621" s="8">
        <v>644074</v>
      </c>
      <c r="C2621" s="9" t="s">
        <v>3134</v>
      </c>
      <c r="D2621" s="9" t="s">
        <v>4008</v>
      </c>
      <c r="E2621" s="8" t="s">
        <v>6150</v>
      </c>
      <c r="F2621" s="17" t="s">
        <v>2450</v>
      </c>
      <c r="G2621" s="10" t="s">
        <v>12328</v>
      </c>
      <c r="H2621" s="8" t="s">
        <v>18135</v>
      </c>
      <c r="I2621" s="9" t="s">
        <v>12329</v>
      </c>
      <c r="J2621" s="9" t="s">
        <v>0</v>
      </c>
      <c r="K2621" s="16" t="s">
        <v>5406</v>
      </c>
      <c r="L2621" s="8">
        <v>29</v>
      </c>
    </row>
    <row r="2622" spans="1:12" s="11" customFormat="1" ht="45" x14ac:dyDescent="0.25">
      <c r="A2622" s="7">
        <v>1002229234</v>
      </c>
      <c r="B2622" s="8">
        <v>644076</v>
      </c>
      <c r="C2622" s="9" t="s">
        <v>3134</v>
      </c>
      <c r="D2622" s="9" t="s">
        <v>4008</v>
      </c>
      <c r="E2622" s="8" t="s">
        <v>6150</v>
      </c>
      <c r="F2622" s="17" t="s">
        <v>2451</v>
      </c>
      <c r="G2622" s="10" t="s">
        <v>12328</v>
      </c>
      <c r="H2622" s="8" t="s">
        <v>18136</v>
      </c>
      <c r="I2622" s="9" t="s">
        <v>12330</v>
      </c>
      <c r="J2622" s="9" t="s">
        <v>0</v>
      </c>
      <c r="K2622" s="16" t="s">
        <v>5406</v>
      </c>
      <c r="L2622" s="8">
        <v>19</v>
      </c>
    </row>
    <row r="2623" spans="1:12" s="11" customFormat="1" ht="45" x14ac:dyDescent="0.25">
      <c r="A2623" s="7">
        <v>1002229391</v>
      </c>
      <c r="B2623" s="8">
        <v>644092</v>
      </c>
      <c r="C2623" s="9" t="s">
        <v>3134</v>
      </c>
      <c r="D2623" s="9" t="s">
        <v>4008</v>
      </c>
      <c r="E2623" s="8" t="s">
        <v>6150</v>
      </c>
      <c r="F2623" s="17" t="s">
        <v>2452</v>
      </c>
      <c r="G2623" s="10" t="s">
        <v>12328</v>
      </c>
      <c r="H2623" s="8" t="s">
        <v>18137</v>
      </c>
      <c r="I2623" s="9" t="s">
        <v>12331</v>
      </c>
      <c r="J2623" s="9" t="s">
        <v>0</v>
      </c>
      <c r="K2623" s="16" t="s">
        <v>5406</v>
      </c>
      <c r="L2623" s="8">
        <v>27</v>
      </c>
    </row>
    <row r="2624" spans="1:12" s="11" customFormat="1" ht="45" x14ac:dyDescent="0.25">
      <c r="A2624" s="7">
        <v>1002229399</v>
      </c>
      <c r="B2624" s="8">
        <v>644099</v>
      </c>
      <c r="C2624" s="9" t="s">
        <v>3134</v>
      </c>
      <c r="D2624" s="9" t="s">
        <v>3119</v>
      </c>
      <c r="E2624" s="8" t="s">
        <v>6150</v>
      </c>
      <c r="F2624" s="17" t="s">
        <v>2453</v>
      </c>
      <c r="G2624" s="10" t="s">
        <v>12332</v>
      </c>
      <c r="H2624" s="8" t="s">
        <v>18138</v>
      </c>
      <c r="I2624" s="9" t="s">
        <v>12333</v>
      </c>
      <c r="J2624" s="9" t="s">
        <v>0</v>
      </c>
      <c r="K2624" s="16" t="s">
        <v>5406</v>
      </c>
      <c r="L2624" s="8">
        <v>503</v>
      </c>
    </row>
    <row r="2625" spans="1:12" s="11" customFormat="1" ht="45" x14ac:dyDescent="0.25">
      <c r="A2625" s="7">
        <v>1002229463</v>
      </c>
      <c r="B2625" s="8">
        <v>644103</v>
      </c>
      <c r="C2625" s="9" t="s">
        <v>3134</v>
      </c>
      <c r="D2625" s="9" t="s">
        <v>4008</v>
      </c>
      <c r="E2625" s="8" t="s">
        <v>6150</v>
      </c>
      <c r="F2625" s="17" t="s">
        <v>2454</v>
      </c>
      <c r="G2625" s="10" t="s">
        <v>12328</v>
      </c>
      <c r="H2625" s="8" t="s">
        <v>18139</v>
      </c>
      <c r="I2625" s="9" t="s">
        <v>12334</v>
      </c>
      <c r="J2625" s="9" t="s">
        <v>0</v>
      </c>
      <c r="K2625" s="16" t="s">
        <v>5406</v>
      </c>
      <c r="L2625" s="8">
        <v>21</v>
      </c>
    </row>
    <row r="2626" spans="1:12" s="11" customFormat="1" ht="45" x14ac:dyDescent="0.25">
      <c r="A2626" s="7">
        <v>1002227653</v>
      </c>
      <c r="B2626" s="8">
        <v>646600</v>
      </c>
      <c r="C2626" s="9" t="s">
        <v>3134</v>
      </c>
      <c r="D2626" s="9" t="s">
        <v>4010</v>
      </c>
      <c r="E2626" s="8" t="s">
        <v>6150</v>
      </c>
      <c r="F2626" s="17" t="s">
        <v>2455</v>
      </c>
      <c r="G2626" s="10" t="s">
        <v>12335</v>
      </c>
      <c r="H2626" s="8" t="s">
        <v>18140</v>
      </c>
      <c r="I2626" s="9" t="s">
        <v>12336</v>
      </c>
      <c r="J2626" s="9" t="s">
        <v>0</v>
      </c>
      <c r="K2626" s="16" t="s">
        <v>5406</v>
      </c>
      <c r="L2626" s="8">
        <v>0</v>
      </c>
    </row>
    <row r="2627" spans="1:12" s="11" customFormat="1" ht="45" x14ac:dyDescent="0.25">
      <c r="A2627" s="7">
        <v>1002228932</v>
      </c>
      <c r="B2627" s="8">
        <v>644039</v>
      </c>
      <c r="C2627" s="9" t="s">
        <v>3134</v>
      </c>
      <c r="D2627" s="9" t="s">
        <v>4008</v>
      </c>
      <c r="E2627" s="8" t="s">
        <v>6150</v>
      </c>
      <c r="F2627" s="17" t="s">
        <v>2456</v>
      </c>
      <c r="G2627" s="10" t="s">
        <v>12335</v>
      </c>
      <c r="H2627" s="8" t="s">
        <v>18141</v>
      </c>
      <c r="I2627" s="9" t="s">
        <v>12337</v>
      </c>
      <c r="J2627" s="9" t="s">
        <v>0</v>
      </c>
      <c r="K2627" s="16" t="s">
        <v>5406</v>
      </c>
      <c r="L2627" s="8">
        <v>2</v>
      </c>
    </row>
    <row r="2628" spans="1:12" s="11" customFormat="1" ht="45" x14ac:dyDescent="0.25">
      <c r="A2628" s="7">
        <v>1002229020</v>
      </c>
      <c r="B2628" s="8">
        <v>644052</v>
      </c>
      <c r="C2628" s="9" t="s">
        <v>3134</v>
      </c>
      <c r="D2628" s="9" t="s">
        <v>4008</v>
      </c>
      <c r="E2628" s="8" t="s">
        <v>6150</v>
      </c>
      <c r="F2628" s="17" t="s">
        <v>2459</v>
      </c>
      <c r="G2628" s="10" t="s">
        <v>12340</v>
      </c>
      <c r="H2628" s="8" t="s">
        <v>18142</v>
      </c>
      <c r="I2628" s="9" t="s">
        <v>12341</v>
      </c>
      <c r="J2628" s="9" t="s">
        <v>0</v>
      </c>
      <c r="K2628" s="16" t="s">
        <v>5406</v>
      </c>
      <c r="L2628" s="8">
        <v>25</v>
      </c>
    </row>
    <row r="2629" spans="1:12" s="11" customFormat="1" ht="45" x14ac:dyDescent="0.25">
      <c r="A2629" s="7">
        <v>1002229525</v>
      </c>
      <c r="B2629" s="8">
        <v>644119</v>
      </c>
      <c r="C2629" s="9" t="s">
        <v>3134</v>
      </c>
      <c r="D2629" s="9" t="s">
        <v>4008</v>
      </c>
      <c r="E2629" s="8" t="s">
        <v>6150</v>
      </c>
      <c r="F2629" s="17" t="s">
        <v>2461</v>
      </c>
      <c r="G2629" s="10" t="s">
        <v>12328</v>
      </c>
      <c r="H2629" s="8" t="s">
        <v>18143</v>
      </c>
      <c r="I2629" s="9" t="s">
        <v>12343</v>
      </c>
      <c r="J2629" s="9" t="s">
        <v>0</v>
      </c>
      <c r="K2629" s="16" t="s">
        <v>5406</v>
      </c>
      <c r="L2629" s="8">
        <v>27</v>
      </c>
    </row>
    <row r="2630" spans="1:12" s="11" customFormat="1" ht="45" x14ac:dyDescent="0.25">
      <c r="A2630" s="7">
        <v>1002229534</v>
      </c>
      <c r="B2630" s="8">
        <v>644123</v>
      </c>
      <c r="C2630" s="9" t="s">
        <v>3134</v>
      </c>
      <c r="D2630" s="9" t="s">
        <v>4008</v>
      </c>
      <c r="E2630" s="8" t="s">
        <v>6150</v>
      </c>
      <c r="F2630" s="17" t="s">
        <v>2462</v>
      </c>
      <c r="G2630" s="10" t="s">
        <v>12328</v>
      </c>
      <c r="H2630" s="8" t="s">
        <v>18144</v>
      </c>
      <c r="I2630" s="9" t="s">
        <v>12344</v>
      </c>
      <c r="J2630" s="9" t="s">
        <v>0</v>
      </c>
      <c r="K2630" s="16" t="s">
        <v>5406</v>
      </c>
      <c r="L2630" s="8">
        <v>28</v>
      </c>
    </row>
    <row r="2631" spans="1:12" s="11" customFormat="1" ht="45" x14ac:dyDescent="0.25">
      <c r="A2631" s="7">
        <v>1002229540</v>
      </c>
      <c r="B2631" s="8">
        <v>646023</v>
      </c>
      <c r="C2631" s="9" t="s">
        <v>3134</v>
      </c>
      <c r="D2631" s="9" t="s">
        <v>4005</v>
      </c>
      <c r="E2631" s="8" t="s">
        <v>6150</v>
      </c>
      <c r="F2631" s="17" t="s">
        <v>2463</v>
      </c>
      <c r="G2631" s="10" t="s">
        <v>12335</v>
      </c>
      <c r="H2631" s="8" t="s">
        <v>18145</v>
      </c>
      <c r="I2631" s="9" t="s">
        <v>12345</v>
      </c>
      <c r="J2631" s="9" t="s">
        <v>0</v>
      </c>
      <c r="K2631" s="16" t="s">
        <v>5406</v>
      </c>
      <c r="L2631" s="8">
        <v>0</v>
      </c>
    </row>
    <row r="2632" spans="1:12" s="11" customFormat="1" ht="45" x14ac:dyDescent="0.25">
      <c r="A2632" s="7">
        <v>1002229587</v>
      </c>
      <c r="B2632" s="8">
        <v>646024</v>
      </c>
      <c r="C2632" s="9" t="s">
        <v>3134</v>
      </c>
      <c r="D2632" s="9" t="s">
        <v>4005</v>
      </c>
      <c r="E2632" s="8" t="s">
        <v>6150</v>
      </c>
      <c r="F2632" s="17" t="s">
        <v>2464</v>
      </c>
      <c r="G2632" s="10" t="s">
        <v>12346</v>
      </c>
      <c r="H2632" s="8" t="s">
        <v>18146</v>
      </c>
      <c r="I2632" s="9" t="s">
        <v>12347</v>
      </c>
      <c r="J2632" s="9" t="s">
        <v>0</v>
      </c>
      <c r="K2632" s="16" t="s">
        <v>5406</v>
      </c>
      <c r="L2632" s="8">
        <v>0</v>
      </c>
    </row>
    <row r="2633" spans="1:12" s="11" customFormat="1" ht="60" x14ac:dyDescent="0.25">
      <c r="A2633" s="7">
        <v>1002229593</v>
      </c>
      <c r="B2633" s="8">
        <v>646025</v>
      </c>
      <c r="C2633" s="9" t="s">
        <v>3134</v>
      </c>
      <c r="D2633" s="9" t="s">
        <v>4005</v>
      </c>
      <c r="E2633" s="8" t="s">
        <v>6150</v>
      </c>
      <c r="F2633" s="17" t="s">
        <v>2465</v>
      </c>
      <c r="G2633" s="10" t="s">
        <v>12348</v>
      </c>
      <c r="H2633" s="8" t="s">
        <v>18147</v>
      </c>
      <c r="I2633" s="9" t="s">
        <v>12349</v>
      </c>
      <c r="J2633" s="9" t="s">
        <v>0</v>
      </c>
      <c r="K2633" s="16" t="s">
        <v>5406</v>
      </c>
      <c r="L2633" s="8">
        <v>0</v>
      </c>
    </row>
    <row r="2634" spans="1:12" s="11" customFormat="1" ht="45" x14ac:dyDescent="0.25">
      <c r="A2634" s="7">
        <v>1002229601</v>
      </c>
      <c r="B2634" s="8">
        <v>646101</v>
      </c>
      <c r="C2634" s="9" t="s">
        <v>3134</v>
      </c>
      <c r="D2634" s="9" t="s">
        <v>3119</v>
      </c>
      <c r="E2634" s="8" t="s">
        <v>6150</v>
      </c>
      <c r="F2634" s="17" t="s">
        <v>2466</v>
      </c>
      <c r="G2634" s="10" t="s">
        <v>12335</v>
      </c>
      <c r="H2634" s="8" t="s">
        <v>18148</v>
      </c>
      <c r="I2634" s="9" t="s">
        <v>12350</v>
      </c>
      <c r="J2634" s="9" t="s">
        <v>0</v>
      </c>
      <c r="K2634" s="16" t="s">
        <v>5406</v>
      </c>
      <c r="L2634" s="8">
        <v>0</v>
      </c>
    </row>
    <row r="2635" spans="1:12" s="11" customFormat="1" ht="45" x14ac:dyDescent="0.25">
      <c r="A2635" s="7">
        <v>1002229666</v>
      </c>
      <c r="B2635" s="8">
        <v>646904</v>
      </c>
      <c r="C2635" s="9" t="s">
        <v>3134</v>
      </c>
      <c r="D2635" s="9" t="s">
        <v>4007</v>
      </c>
      <c r="E2635" s="8" t="s">
        <v>6150</v>
      </c>
      <c r="F2635" s="17" t="s">
        <v>2467</v>
      </c>
      <c r="G2635" s="10" t="s">
        <v>12335</v>
      </c>
      <c r="H2635" s="8" t="s">
        <v>18149</v>
      </c>
      <c r="I2635" s="9" t="s">
        <v>12351</v>
      </c>
      <c r="J2635" s="9" t="s">
        <v>0</v>
      </c>
      <c r="K2635" s="16" t="s">
        <v>5406</v>
      </c>
      <c r="L2635" s="8">
        <v>0</v>
      </c>
    </row>
    <row r="2636" spans="1:12" s="11" customFormat="1" ht="45" x14ac:dyDescent="0.25">
      <c r="A2636" s="7">
        <v>1002229677</v>
      </c>
      <c r="B2636" s="8">
        <v>646560</v>
      </c>
      <c r="C2636" s="9" t="s">
        <v>3134</v>
      </c>
      <c r="D2636" s="9" t="s">
        <v>4026</v>
      </c>
      <c r="E2636" s="8" t="s">
        <v>6150</v>
      </c>
      <c r="F2636" s="17" t="s">
        <v>2468</v>
      </c>
      <c r="G2636" s="10" t="s">
        <v>12352</v>
      </c>
      <c r="H2636" s="8" t="s">
        <v>18150</v>
      </c>
      <c r="I2636" s="9" t="s">
        <v>12353</v>
      </c>
      <c r="J2636" s="9" t="s">
        <v>0</v>
      </c>
      <c r="K2636" s="16" t="s">
        <v>5406</v>
      </c>
      <c r="L2636" s="8">
        <v>0</v>
      </c>
    </row>
    <row r="2637" spans="1:12" s="11" customFormat="1" ht="45" x14ac:dyDescent="0.25">
      <c r="A2637" s="7">
        <v>1002229682</v>
      </c>
      <c r="B2637" s="8">
        <v>646740</v>
      </c>
      <c r="C2637" s="9" t="s">
        <v>3134</v>
      </c>
      <c r="D2637" s="9" t="s">
        <v>4023</v>
      </c>
      <c r="E2637" s="8" t="s">
        <v>6150</v>
      </c>
      <c r="F2637" s="17" t="s">
        <v>2469</v>
      </c>
      <c r="G2637" s="10" t="s">
        <v>12354</v>
      </c>
      <c r="H2637" s="8" t="s">
        <v>18151</v>
      </c>
      <c r="I2637" s="9" t="s">
        <v>12355</v>
      </c>
      <c r="J2637" s="9" t="s">
        <v>0</v>
      </c>
      <c r="K2637" s="16" t="s">
        <v>5406</v>
      </c>
      <c r="L2637" s="8">
        <v>0</v>
      </c>
    </row>
    <row r="2638" spans="1:12" s="11" customFormat="1" ht="45" x14ac:dyDescent="0.25">
      <c r="A2638" s="7">
        <v>1002229729</v>
      </c>
      <c r="B2638" s="8">
        <v>646330</v>
      </c>
      <c r="C2638" s="9" t="s">
        <v>3134</v>
      </c>
      <c r="D2638" s="9" t="s">
        <v>4009</v>
      </c>
      <c r="E2638" s="8" t="s">
        <v>6150</v>
      </c>
      <c r="F2638" s="17" t="s">
        <v>2470</v>
      </c>
      <c r="G2638" s="10" t="s">
        <v>12346</v>
      </c>
      <c r="H2638" s="8" t="s">
        <v>18152</v>
      </c>
      <c r="I2638" s="9" t="s">
        <v>12356</v>
      </c>
      <c r="J2638" s="9" t="s">
        <v>0</v>
      </c>
      <c r="K2638" s="16" t="s">
        <v>5406</v>
      </c>
      <c r="L2638" s="8">
        <v>0</v>
      </c>
    </row>
    <row r="2639" spans="1:12" s="11" customFormat="1" ht="45" x14ac:dyDescent="0.25">
      <c r="A2639" s="7">
        <v>1002229736</v>
      </c>
      <c r="B2639" s="8">
        <v>646780</v>
      </c>
      <c r="C2639" s="9" t="s">
        <v>3134</v>
      </c>
      <c r="D2639" s="9" t="s">
        <v>14608</v>
      </c>
      <c r="E2639" s="8" t="s">
        <v>6150</v>
      </c>
      <c r="F2639" s="17" t="s">
        <v>2471</v>
      </c>
      <c r="G2639" s="10" t="s">
        <v>12335</v>
      </c>
      <c r="H2639" s="8" t="s">
        <v>18153</v>
      </c>
      <c r="I2639" s="9" t="s">
        <v>12357</v>
      </c>
      <c r="J2639" s="9" t="s">
        <v>0</v>
      </c>
      <c r="K2639" s="16" t="s">
        <v>5406</v>
      </c>
      <c r="L2639" s="8">
        <v>1</v>
      </c>
    </row>
    <row r="2640" spans="1:12" s="11" customFormat="1" ht="45" x14ac:dyDescent="0.25">
      <c r="A2640" s="7">
        <v>1002229803</v>
      </c>
      <c r="B2640" s="8">
        <v>646430</v>
      </c>
      <c r="C2640" s="9" t="s">
        <v>3134</v>
      </c>
      <c r="D2640" s="9" t="s">
        <v>4016</v>
      </c>
      <c r="E2640" s="8" t="s">
        <v>6150</v>
      </c>
      <c r="F2640" s="17" t="s">
        <v>2472</v>
      </c>
      <c r="G2640" s="10" t="s">
        <v>12346</v>
      </c>
      <c r="H2640" s="8" t="s">
        <v>18154</v>
      </c>
      <c r="I2640" s="9" t="s">
        <v>12358</v>
      </c>
      <c r="J2640" s="9" t="s">
        <v>0</v>
      </c>
      <c r="K2640" s="16" t="s">
        <v>5406</v>
      </c>
      <c r="L2640" s="8">
        <v>0</v>
      </c>
    </row>
    <row r="2641" spans="1:12" s="11" customFormat="1" ht="45" x14ac:dyDescent="0.25">
      <c r="A2641" s="7">
        <v>1002229812</v>
      </c>
      <c r="B2641" s="8">
        <v>646530</v>
      </c>
      <c r="C2641" s="9" t="s">
        <v>3134</v>
      </c>
      <c r="D2641" s="9" t="s">
        <v>4006</v>
      </c>
      <c r="E2641" s="8" t="s">
        <v>6150</v>
      </c>
      <c r="F2641" s="17" t="s">
        <v>2473</v>
      </c>
      <c r="G2641" s="10" t="s">
        <v>12346</v>
      </c>
      <c r="H2641" s="8" t="s">
        <v>18155</v>
      </c>
      <c r="I2641" s="9" t="s">
        <v>12359</v>
      </c>
      <c r="J2641" s="9" t="s">
        <v>0</v>
      </c>
      <c r="K2641" s="16" t="s">
        <v>5406</v>
      </c>
      <c r="L2641" s="8">
        <v>0</v>
      </c>
    </row>
    <row r="2642" spans="1:12" s="11" customFormat="1" ht="45" x14ac:dyDescent="0.25">
      <c r="A2642" s="7">
        <v>1002229820</v>
      </c>
      <c r="B2642" s="8">
        <v>646900</v>
      </c>
      <c r="C2642" s="9" t="s">
        <v>3134</v>
      </c>
      <c r="D2642" s="9" t="s">
        <v>4007</v>
      </c>
      <c r="E2642" s="8" t="s">
        <v>6150</v>
      </c>
      <c r="F2642" s="17" t="s">
        <v>2474</v>
      </c>
      <c r="G2642" s="10" t="s">
        <v>12346</v>
      </c>
      <c r="H2642" s="8" t="s">
        <v>18156</v>
      </c>
      <c r="I2642" s="9" t="s">
        <v>12360</v>
      </c>
      <c r="J2642" s="9" t="s">
        <v>0</v>
      </c>
      <c r="K2642" s="16" t="s">
        <v>5406</v>
      </c>
      <c r="L2642" s="8">
        <v>1</v>
      </c>
    </row>
    <row r="2643" spans="1:12" s="11" customFormat="1" ht="60" x14ac:dyDescent="0.25">
      <c r="A2643" s="7">
        <v>1001488828</v>
      </c>
      <c r="B2643" s="8" t="s">
        <v>3119</v>
      </c>
      <c r="C2643" s="9" t="s">
        <v>3134</v>
      </c>
      <c r="D2643" s="9" t="s">
        <v>3119</v>
      </c>
      <c r="E2643" s="8" t="s">
        <v>3376</v>
      </c>
      <c r="F2643" s="17" t="s">
        <v>1274</v>
      </c>
      <c r="G2643" s="10" t="s">
        <v>6176</v>
      </c>
      <c r="H2643" s="8" t="s">
        <v>3119</v>
      </c>
      <c r="I2643" s="9" t="s">
        <v>6177</v>
      </c>
      <c r="J2643" s="9" t="s">
        <v>0</v>
      </c>
      <c r="K2643" s="16" t="s">
        <v>15361</v>
      </c>
      <c r="L2643" s="8">
        <v>0</v>
      </c>
    </row>
    <row r="2644" spans="1:12" s="11" customFormat="1" ht="45" x14ac:dyDescent="0.25">
      <c r="A2644" s="7">
        <v>1003315413</v>
      </c>
      <c r="B2644" s="8">
        <v>644033</v>
      </c>
      <c r="C2644" s="9" t="s">
        <v>3134</v>
      </c>
      <c r="D2644" s="9" t="s">
        <v>3119</v>
      </c>
      <c r="E2644" s="8" t="s">
        <v>5603</v>
      </c>
      <c r="F2644" s="17" t="s">
        <v>10104</v>
      </c>
      <c r="G2644" s="10" t="s">
        <v>10105</v>
      </c>
      <c r="H2644" s="8" t="s">
        <v>18157</v>
      </c>
      <c r="I2644" s="9" t="s">
        <v>10106</v>
      </c>
      <c r="J2644" s="9" t="s">
        <v>0</v>
      </c>
      <c r="K2644" s="16" t="s">
        <v>3379</v>
      </c>
      <c r="L2644" s="8">
        <v>13</v>
      </c>
    </row>
    <row r="2645" spans="1:12" s="11" customFormat="1" ht="45" x14ac:dyDescent="0.25">
      <c r="A2645" s="7">
        <v>1002227418</v>
      </c>
      <c r="B2645" s="8">
        <v>644902</v>
      </c>
      <c r="C2645" s="9" t="s">
        <v>3134</v>
      </c>
      <c r="D2645" s="9" t="s">
        <v>4008</v>
      </c>
      <c r="E2645" s="8" t="s">
        <v>6150</v>
      </c>
      <c r="F2645" s="17" t="s">
        <v>2367</v>
      </c>
      <c r="G2645" s="10" t="s">
        <v>12439</v>
      </c>
      <c r="H2645" s="8" t="s">
        <v>18158</v>
      </c>
      <c r="I2645" s="9" t="s">
        <v>12440</v>
      </c>
      <c r="J2645" s="9" t="s">
        <v>3378</v>
      </c>
      <c r="K2645" s="16" t="s">
        <v>5406</v>
      </c>
      <c r="L2645" s="8">
        <v>0</v>
      </c>
    </row>
    <row r="2646" spans="1:12" s="11" customFormat="1" ht="45" x14ac:dyDescent="0.25">
      <c r="A2646" s="7">
        <v>1002228688</v>
      </c>
      <c r="B2646" s="8">
        <v>644010</v>
      </c>
      <c r="C2646" s="9" t="s">
        <v>3134</v>
      </c>
      <c r="D2646" s="9" t="s">
        <v>4008</v>
      </c>
      <c r="E2646" s="8" t="s">
        <v>6150</v>
      </c>
      <c r="F2646" s="17" t="s">
        <v>2415</v>
      </c>
      <c r="G2646" s="10" t="s">
        <v>12328</v>
      </c>
      <c r="H2646" s="8" t="s">
        <v>18159</v>
      </c>
      <c r="I2646" s="9" t="s">
        <v>12459</v>
      </c>
      <c r="J2646" s="9" t="s">
        <v>3378</v>
      </c>
      <c r="K2646" s="16" t="s">
        <v>5406</v>
      </c>
      <c r="L2646" s="8">
        <v>0</v>
      </c>
    </row>
    <row r="2647" spans="1:12" s="11" customFormat="1" ht="45" x14ac:dyDescent="0.25">
      <c r="A2647" s="7">
        <v>1002228658</v>
      </c>
      <c r="B2647" s="8">
        <v>646104</v>
      </c>
      <c r="C2647" s="9" t="s">
        <v>3134</v>
      </c>
      <c r="D2647" s="9" t="s">
        <v>4017</v>
      </c>
      <c r="E2647" s="8" t="s">
        <v>6150</v>
      </c>
      <c r="F2647" s="17" t="s">
        <v>2422</v>
      </c>
      <c r="G2647" s="10" t="s">
        <v>12469</v>
      </c>
      <c r="H2647" s="8" t="s">
        <v>18160</v>
      </c>
      <c r="I2647" s="9" t="s">
        <v>12470</v>
      </c>
      <c r="J2647" s="9" t="s">
        <v>3378</v>
      </c>
      <c r="K2647" s="16" t="s">
        <v>5406</v>
      </c>
      <c r="L2647" s="8">
        <v>0</v>
      </c>
    </row>
    <row r="2648" spans="1:12" s="11" customFormat="1" ht="45" x14ac:dyDescent="0.25">
      <c r="A2648" s="7">
        <v>1002229071</v>
      </c>
      <c r="B2648" s="8">
        <v>644058</v>
      </c>
      <c r="C2648" s="9" t="s">
        <v>3134</v>
      </c>
      <c r="D2648" s="9" t="s">
        <v>4008</v>
      </c>
      <c r="E2648" s="8" t="s">
        <v>6150</v>
      </c>
      <c r="F2648" s="17" t="s">
        <v>2431</v>
      </c>
      <c r="G2648" s="10" t="s">
        <v>12328</v>
      </c>
      <c r="H2648" s="8" t="s">
        <v>18161</v>
      </c>
      <c r="I2648" s="9" t="s">
        <v>12480</v>
      </c>
      <c r="J2648" s="9" t="s">
        <v>3378</v>
      </c>
      <c r="K2648" s="16" t="s">
        <v>5406</v>
      </c>
      <c r="L2648" s="8">
        <v>1</v>
      </c>
    </row>
    <row r="2649" spans="1:12" s="11" customFormat="1" ht="45" x14ac:dyDescent="0.25">
      <c r="A2649" s="7">
        <v>1002229127</v>
      </c>
      <c r="B2649" s="8">
        <v>644069</v>
      </c>
      <c r="C2649" s="9" t="s">
        <v>3134</v>
      </c>
      <c r="D2649" s="9" t="s">
        <v>4008</v>
      </c>
      <c r="E2649" s="8" t="s">
        <v>6150</v>
      </c>
      <c r="F2649" s="17" t="s">
        <v>2433</v>
      </c>
      <c r="G2649" s="10" t="s">
        <v>12335</v>
      </c>
      <c r="H2649" s="8" t="s">
        <v>18162</v>
      </c>
      <c r="I2649" s="9" t="s">
        <v>12482</v>
      </c>
      <c r="J2649" s="9" t="s">
        <v>3378</v>
      </c>
      <c r="K2649" s="16" t="s">
        <v>5406</v>
      </c>
      <c r="L2649" s="8">
        <v>0</v>
      </c>
    </row>
    <row r="2650" spans="1:12" s="11" customFormat="1" ht="45" x14ac:dyDescent="0.25">
      <c r="A2650" s="7">
        <v>1002228333</v>
      </c>
      <c r="B2650" s="8">
        <v>646040</v>
      </c>
      <c r="C2650" s="9" t="s">
        <v>3134</v>
      </c>
      <c r="D2650" s="9" t="s">
        <v>4014</v>
      </c>
      <c r="E2650" s="8" t="s">
        <v>6150</v>
      </c>
      <c r="F2650" s="17" t="s">
        <v>2444</v>
      </c>
      <c r="G2650" s="10" t="s">
        <v>12335</v>
      </c>
      <c r="H2650" s="8" t="s">
        <v>18163</v>
      </c>
      <c r="I2650" s="9" t="s">
        <v>12493</v>
      </c>
      <c r="J2650" s="9" t="s">
        <v>3378</v>
      </c>
      <c r="K2650" s="16" t="s">
        <v>5406</v>
      </c>
      <c r="L2650" s="8">
        <v>0</v>
      </c>
    </row>
    <row r="2651" spans="1:12" s="11" customFormat="1" ht="45" x14ac:dyDescent="0.25">
      <c r="A2651" s="7">
        <v>1002228860</v>
      </c>
      <c r="B2651" s="8">
        <v>644031</v>
      </c>
      <c r="C2651" s="9" t="s">
        <v>3134</v>
      </c>
      <c r="D2651" s="9" t="s">
        <v>4008</v>
      </c>
      <c r="E2651" s="8" t="s">
        <v>6150</v>
      </c>
      <c r="F2651" s="17" t="s">
        <v>2449</v>
      </c>
      <c r="G2651" s="10" t="s">
        <v>12335</v>
      </c>
      <c r="H2651" s="8" t="s">
        <v>18164</v>
      </c>
      <c r="I2651" s="9" t="s">
        <v>12499</v>
      </c>
      <c r="J2651" s="9" t="s">
        <v>3378</v>
      </c>
      <c r="K2651" s="16" t="s">
        <v>5406</v>
      </c>
      <c r="L2651" s="8">
        <v>0</v>
      </c>
    </row>
    <row r="2652" spans="1:12" s="11" customFormat="1" ht="45" x14ac:dyDescent="0.25">
      <c r="A2652" s="7">
        <v>1002228967</v>
      </c>
      <c r="B2652" s="8">
        <v>644041</v>
      </c>
      <c r="C2652" s="9" t="s">
        <v>3134</v>
      </c>
      <c r="D2652" s="9" t="s">
        <v>4008</v>
      </c>
      <c r="E2652" s="8" t="s">
        <v>6150</v>
      </c>
      <c r="F2652" s="17" t="s">
        <v>2457</v>
      </c>
      <c r="G2652" s="10" t="s">
        <v>12328</v>
      </c>
      <c r="H2652" s="8" t="s">
        <v>18165</v>
      </c>
      <c r="I2652" s="9" t="s">
        <v>12338</v>
      </c>
      <c r="J2652" s="9" t="s">
        <v>3378</v>
      </c>
      <c r="K2652" s="16" t="s">
        <v>5406</v>
      </c>
      <c r="L2652" s="8">
        <v>0</v>
      </c>
    </row>
    <row r="2653" spans="1:12" s="11" customFormat="1" ht="45" x14ac:dyDescent="0.25">
      <c r="A2653" s="7">
        <v>1002228980</v>
      </c>
      <c r="B2653" s="8">
        <v>644043</v>
      </c>
      <c r="C2653" s="9" t="s">
        <v>3134</v>
      </c>
      <c r="D2653" s="9" t="s">
        <v>4008</v>
      </c>
      <c r="E2653" s="8" t="s">
        <v>6150</v>
      </c>
      <c r="F2653" s="17" t="s">
        <v>2458</v>
      </c>
      <c r="G2653" s="10" t="s">
        <v>12328</v>
      </c>
      <c r="H2653" s="8" t="s">
        <v>18166</v>
      </c>
      <c r="I2653" s="9" t="s">
        <v>12339</v>
      </c>
      <c r="J2653" s="9" t="s">
        <v>3378</v>
      </c>
      <c r="K2653" s="16" t="s">
        <v>5406</v>
      </c>
      <c r="L2653" s="8">
        <v>0</v>
      </c>
    </row>
    <row r="2654" spans="1:12" s="11" customFormat="1" ht="45" x14ac:dyDescent="0.25">
      <c r="A2654" s="7">
        <v>1002229070</v>
      </c>
      <c r="B2654" s="8">
        <v>644053</v>
      </c>
      <c r="C2654" s="9" t="s">
        <v>3134</v>
      </c>
      <c r="D2654" s="9" t="s">
        <v>4008</v>
      </c>
      <c r="E2654" s="8" t="s">
        <v>6150</v>
      </c>
      <c r="F2654" s="17" t="s">
        <v>2460</v>
      </c>
      <c r="G2654" s="10" t="s">
        <v>12328</v>
      </c>
      <c r="H2654" s="8" t="s">
        <v>18167</v>
      </c>
      <c r="I2654" s="9" t="s">
        <v>12342</v>
      </c>
      <c r="J2654" s="9" t="s">
        <v>3378</v>
      </c>
      <c r="K2654" s="16" t="s">
        <v>5406</v>
      </c>
      <c r="L2654" s="8">
        <v>0</v>
      </c>
    </row>
    <row r="2655" spans="1:12" s="11" customFormat="1" ht="45" x14ac:dyDescent="0.25">
      <c r="A2655" s="7">
        <v>1002229868</v>
      </c>
      <c r="B2655" s="8">
        <v>646800</v>
      </c>
      <c r="C2655" s="9" t="s">
        <v>3134</v>
      </c>
      <c r="D2655" s="9" t="s">
        <v>4025</v>
      </c>
      <c r="E2655" s="8" t="s">
        <v>6150</v>
      </c>
      <c r="F2655" s="17" t="s">
        <v>2475</v>
      </c>
      <c r="G2655" s="10" t="s">
        <v>12335</v>
      </c>
      <c r="H2655" s="8" t="s">
        <v>18168</v>
      </c>
      <c r="I2655" s="9" t="s">
        <v>12361</v>
      </c>
      <c r="J2655" s="9" t="s">
        <v>3378</v>
      </c>
      <c r="K2655" s="16" t="s">
        <v>5406</v>
      </c>
      <c r="L2655" s="8">
        <v>0</v>
      </c>
    </row>
    <row r="2656" spans="1:12" s="11" customFormat="1" ht="75" x14ac:dyDescent="0.25">
      <c r="A2656" s="7">
        <v>1001621637</v>
      </c>
      <c r="B2656" s="8">
        <v>461420</v>
      </c>
      <c r="C2656" s="9" t="s">
        <v>3132</v>
      </c>
      <c r="D2656" s="9" t="s">
        <v>4030</v>
      </c>
      <c r="E2656" s="8" t="s">
        <v>5603</v>
      </c>
      <c r="F2656" s="17" t="s">
        <v>1908</v>
      </c>
      <c r="G2656" s="10" t="s">
        <v>7112</v>
      </c>
      <c r="H2656" s="8" t="s">
        <v>18169</v>
      </c>
      <c r="I2656" s="9" t="s">
        <v>7113</v>
      </c>
      <c r="J2656" s="9" t="s">
        <v>0</v>
      </c>
      <c r="K2656" s="16" t="s">
        <v>5406</v>
      </c>
      <c r="L2656" s="8">
        <v>1</v>
      </c>
    </row>
    <row r="2657" spans="1:12" s="11" customFormat="1" ht="75" x14ac:dyDescent="0.25">
      <c r="A2657" s="7">
        <v>1001930211</v>
      </c>
      <c r="B2657" s="8">
        <v>460018</v>
      </c>
      <c r="C2657" s="9" t="s">
        <v>3132</v>
      </c>
      <c r="D2657" s="9" t="s">
        <v>4029</v>
      </c>
      <c r="E2657" s="8" t="s">
        <v>5603</v>
      </c>
      <c r="F2657" s="17" t="s">
        <v>1187</v>
      </c>
      <c r="G2657" s="10" t="s">
        <v>7514</v>
      </c>
      <c r="H2657" s="8" t="s">
        <v>18170</v>
      </c>
      <c r="I2657" s="9" t="s">
        <v>7515</v>
      </c>
      <c r="J2657" s="9" t="s">
        <v>0</v>
      </c>
      <c r="K2657" s="16" t="s">
        <v>5406</v>
      </c>
      <c r="L2657" s="8">
        <v>31</v>
      </c>
    </row>
    <row r="2658" spans="1:12" s="11" customFormat="1" ht="45" x14ac:dyDescent="0.25">
      <c r="A2658" s="7">
        <v>1002333993</v>
      </c>
      <c r="B2658" s="8">
        <v>460000</v>
      </c>
      <c r="C2658" s="9" t="s">
        <v>3132</v>
      </c>
      <c r="D2658" s="9" t="s">
        <v>4029</v>
      </c>
      <c r="E2658" s="8" t="s">
        <v>6150</v>
      </c>
      <c r="F2658" s="17" t="s">
        <v>2479</v>
      </c>
      <c r="G2658" s="10" t="s">
        <v>8719</v>
      </c>
      <c r="H2658" s="8" t="s">
        <v>18171</v>
      </c>
      <c r="I2658" s="9" t="s">
        <v>8720</v>
      </c>
      <c r="J2658" s="9" t="s">
        <v>0</v>
      </c>
      <c r="K2658" s="16" t="s">
        <v>5406</v>
      </c>
      <c r="L2658" s="8">
        <v>221</v>
      </c>
    </row>
    <row r="2659" spans="1:12" s="11" customFormat="1" ht="60" x14ac:dyDescent="0.25">
      <c r="A2659" s="7">
        <v>1003199321</v>
      </c>
      <c r="B2659" s="8">
        <v>460019</v>
      </c>
      <c r="C2659" s="9" t="s">
        <v>3132</v>
      </c>
      <c r="D2659" s="9" t="s">
        <v>3119</v>
      </c>
      <c r="E2659" s="8" t="s">
        <v>5603</v>
      </c>
      <c r="F2659" s="17" t="s">
        <v>5364</v>
      </c>
      <c r="G2659" s="10" t="s">
        <v>9645</v>
      </c>
      <c r="H2659" s="8" t="s">
        <v>18172</v>
      </c>
      <c r="I2659" s="9" t="s">
        <v>9646</v>
      </c>
      <c r="J2659" s="9" t="s">
        <v>0</v>
      </c>
      <c r="K2659" s="16" t="s">
        <v>3379</v>
      </c>
      <c r="L2659" s="8">
        <v>0</v>
      </c>
    </row>
    <row r="2660" spans="1:12" s="11" customFormat="1" ht="30" x14ac:dyDescent="0.25">
      <c r="A2660" s="7">
        <v>1003687536</v>
      </c>
      <c r="B2660" s="8">
        <v>461900</v>
      </c>
      <c r="C2660" s="9" t="s">
        <v>3132</v>
      </c>
      <c r="D2660" s="9" t="s">
        <v>3119</v>
      </c>
      <c r="E2660" s="8" t="s">
        <v>5603</v>
      </c>
      <c r="F2660" s="17" t="s">
        <v>12929</v>
      </c>
      <c r="G2660" s="10" t="s">
        <v>9833</v>
      </c>
      <c r="H2660" s="8" t="s">
        <v>18173</v>
      </c>
      <c r="I2660" s="9" t="s">
        <v>12930</v>
      </c>
      <c r="J2660" s="9" t="s">
        <v>0</v>
      </c>
      <c r="K2660" s="16" t="s">
        <v>5406</v>
      </c>
      <c r="L2660" s="8">
        <v>0</v>
      </c>
    </row>
    <row r="2661" spans="1:12" s="11" customFormat="1" ht="45" x14ac:dyDescent="0.25">
      <c r="A2661" s="7">
        <v>1003660878</v>
      </c>
      <c r="B2661" s="8">
        <v>462781</v>
      </c>
      <c r="C2661" s="9" t="s">
        <v>3132</v>
      </c>
      <c r="D2661" s="9" t="s">
        <v>3119</v>
      </c>
      <c r="E2661" s="8" t="s">
        <v>5603</v>
      </c>
      <c r="F2661" s="17" t="s">
        <v>13005</v>
      </c>
      <c r="G2661" s="10" t="s">
        <v>13006</v>
      </c>
      <c r="H2661" s="8" t="s">
        <v>18174</v>
      </c>
      <c r="I2661" s="9" t="s">
        <v>13007</v>
      </c>
      <c r="J2661" s="9" t="s">
        <v>0</v>
      </c>
      <c r="K2661" s="16" t="s">
        <v>5406</v>
      </c>
      <c r="L2661" s="8">
        <v>3</v>
      </c>
    </row>
    <row r="2662" spans="1:12" s="11" customFormat="1" ht="45" x14ac:dyDescent="0.25">
      <c r="A2662" s="7">
        <v>1003666130</v>
      </c>
      <c r="B2662" s="8">
        <v>462630</v>
      </c>
      <c r="C2662" s="9" t="s">
        <v>3132</v>
      </c>
      <c r="D2662" s="9" t="s">
        <v>3119</v>
      </c>
      <c r="E2662" s="8" t="s">
        <v>5603</v>
      </c>
      <c r="F2662" s="17" t="s">
        <v>13011</v>
      </c>
      <c r="G2662" s="10" t="s">
        <v>13012</v>
      </c>
      <c r="H2662" s="8" t="s">
        <v>18175</v>
      </c>
      <c r="I2662" s="9" t="s">
        <v>13013</v>
      </c>
      <c r="J2662" s="9" t="s">
        <v>0</v>
      </c>
      <c r="K2662" s="16" t="s">
        <v>5406</v>
      </c>
      <c r="L2662" s="8">
        <v>6</v>
      </c>
    </row>
    <row r="2663" spans="1:12" s="11" customFormat="1" ht="45" x14ac:dyDescent="0.25">
      <c r="A2663" s="7">
        <v>1003739618</v>
      </c>
      <c r="B2663" s="8">
        <v>461170</v>
      </c>
      <c r="C2663" s="9" t="s">
        <v>3132</v>
      </c>
      <c r="D2663" s="9" t="s">
        <v>14612</v>
      </c>
      <c r="E2663" s="8" t="s">
        <v>5603</v>
      </c>
      <c r="F2663" s="17" t="s">
        <v>13229</v>
      </c>
      <c r="G2663" s="10" t="s">
        <v>13230</v>
      </c>
      <c r="H2663" s="8" t="s">
        <v>18176</v>
      </c>
      <c r="I2663" s="9" t="s">
        <v>13231</v>
      </c>
      <c r="J2663" s="9" t="s">
        <v>0</v>
      </c>
      <c r="K2663" s="16" t="s">
        <v>3379</v>
      </c>
      <c r="L2663" s="8">
        <v>0</v>
      </c>
    </row>
    <row r="2664" spans="1:12" s="11" customFormat="1" ht="45" x14ac:dyDescent="0.25">
      <c r="A2664" s="7">
        <v>1003855561</v>
      </c>
      <c r="B2664" s="8">
        <v>461040</v>
      </c>
      <c r="C2664" s="9" t="s">
        <v>3132</v>
      </c>
      <c r="D2664" s="9" t="s">
        <v>3119</v>
      </c>
      <c r="E2664" s="8" t="s">
        <v>5603</v>
      </c>
      <c r="F2664" s="17" t="s">
        <v>13324</v>
      </c>
      <c r="G2664" s="10" t="s">
        <v>13325</v>
      </c>
      <c r="H2664" s="8" t="s">
        <v>18177</v>
      </c>
      <c r="I2664" s="9" t="s">
        <v>13326</v>
      </c>
      <c r="J2664" s="9" t="s">
        <v>0</v>
      </c>
      <c r="K2664" s="16" t="s">
        <v>5406</v>
      </c>
      <c r="L2664" s="8">
        <v>2</v>
      </c>
    </row>
    <row r="2665" spans="1:12" s="11" customFormat="1" ht="45" x14ac:dyDescent="0.25">
      <c r="A2665" s="7">
        <v>1004048158</v>
      </c>
      <c r="B2665" s="8">
        <v>461670</v>
      </c>
      <c r="C2665" s="9" t="s">
        <v>3132</v>
      </c>
      <c r="D2665" s="9" t="s">
        <v>14596</v>
      </c>
      <c r="E2665" s="8" t="s">
        <v>5603</v>
      </c>
      <c r="F2665" s="17" t="s">
        <v>13696</v>
      </c>
      <c r="G2665" s="10" t="s">
        <v>13697</v>
      </c>
      <c r="H2665" s="8" t="s">
        <v>18178</v>
      </c>
      <c r="I2665" s="9" t="s">
        <v>13698</v>
      </c>
      <c r="J2665" s="9" t="s">
        <v>0</v>
      </c>
      <c r="K2665" s="16" t="s">
        <v>3379</v>
      </c>
      <c r="L2665" s="8">
        <v>0</v>
      </c>
    </row>
    <row r="2666" spans="1:12" s="11" customFormat="1" ht="30" x14ac:dyDescent="0.25">
      <c r="A2666" s="7">
        <v>1004076654</v>
      </c>
      <c r="B2666" s="8">
        <v>462631</v>
      </c>
      <c r="C2666" s="9" t="s">
        <v>3132</v>
      </c>
      <c r="D2666" s="9" t="s">
        <v>3119</v>
      </c>
      <c r="E2666" s="8" t="s">
        <v>5603</v>
      </c>
      <c r="F2666" s="17" t="s">
        <v>13786</v>
      </c>
      <c r="G2666" s="10" t="s">
        <v>13787</v>
      </c>
      <c r="H2666" s="8" t="s">
        <v>18179</v>
      </c>
      <c r="I2666" s="9" t="s">
        <v>13788</v>
      </c>
      <c r="J2666" s="9" t="s">
        <v>0</v>
      </c>
      <c r="K2666" s="16" t="s">
        <v>5406</v>
      </c>
      <c r="L2666" s="8">
        <v>1</v>
      </c>
    </row>
    <row r="2667" spans="1:12" s="11" customFormat="1" ht="45" x14ac:dyDescent="0.25">
      <c r="A2667" s="7">
        <v>1004104944</v>
      </c>
      <c r="B2667" s="8">
        <v>461630</v>
      </c>
      <c r="C2667" s="9" t="s">
        <v>3132</v>
      </c>
      <c r="D2667" s="9" t="s">
        <v>3119</v>
      </c>
      <c r="E2667" s="8" t="s">
        <v>5603</v>
      </c>
      <c r="F2667" s="17" t="s">
        <v>14963</v>
      </c>
      <c r="G2667" s="10" t="s">
        <v>7226</v>
      </c>
      <c r="H2667" s="8" t="s">
        <v>18180</v>
      </c>
      <c r="I2667" s="9" t="s">
        <v>14964</v>
      </c>
      <c r="J2667" s="9" t="s">
        <v>0</v>
      </c>
      <c r="K2667" s="16" t="s">
        <v>3379</v>
      </c>
      <c r="L2667" s="8">
        <v>0</v>
      </c>
    </row>
    <row r="2668" spans="1:12" s="11" customFormat="1" ht="30" x14ac:dyDescent="0.25">
      <c r="A2668" s="7">
        <v>1003817159</v>
      </c>
      <c r="B2668" s="8">
        <v>461500</v>
      </c>
      <c r="C2668" s="9" t="s">
        <v>3132</v>
      </c>
      <c r="D2668" s="9" t="s">
        <v>14610</v>
      </c>
      <c r="E2668" s="8" t="s">
        <v>5603</v>
      </c>
      <c r="F2668" s="17" t="s">
        <v>13871</v>
      </c>
      <c r="G2668" s="10" t="s">
        <v>13872</v>
      </c>
      <c r="H2668" s="8" t="s">
        <v>18181</v>
      </c>
      <c r="I2668" s="9" t="s">
        <v>13873</v>
      </c>
      <c r="J2668" s="9" t="s">
        <v>0</v>
      </c>
      <c r="K2668" s="16" t="s">
        <v>5406</v>
      </c>
      <c r="L2668" s="8">
        <v>2</v>
      </c>
    </row>
    <row r="2669" spans="1:12" s="11" customFormat="1" ht="90" x14ac:dyDescent="0.25">
      <c r="A2669" s="7">
        <v>1001488924</v>
      </c>
      <c r="B2669" s="8" t="s">
        <v>3119</v>
      </c>
      <c r="C2669" s="9" t="s">
        <v>3132</v>
      </c>
      <c r="D2669" s="9" t="s">
        <v>3119</v>
      </c>
      <c r="E2669" s="8" t="s">
        <v>3376</v>
      </c>
      <c r="F2669" s="17" t="s">
        <v>1366</v>
      </c>
      <c r="G2669" s="10" t="s">
        <v>6178</v>
      </c>
      <c r="H2669" s="8" t="s">
        <v>3119</v>
      </c>
      <c r="I2669" s="9" t="s">
        <v>6179</v>
      </c>
      <c r="J2669" s="9" t="s">
        <v>0</v>
      </c>
      <c r="K2669" s="16" t="s">
        <v>15361</v>
      </c>
      <c r="L2669" s="8">
        <v>0</v>
      </c>
    </row>
    <row r="2670" spans="1:12" s="11" customFormat="1" ht="30" x14ac:dyDescent="0.25">
      <c r="A2670" s="7">
        <v>1003797548</v>
      </c>
      <c r="B2670" s="8">
        <v>461263</v>
      </c>
      <c r="C2670" s="9" t="s">
        <v>3132</v>
      </c>
      <c r="D2670" s="9" t="s">
        <v>14611</v>
      </c>
      <c r="E2670" s="8" t="s">
        <v>5603</v>
      </c>
      <c r="F2670" s="17" t="s">
        <v>14011</v>
      </c>
      <c r="G2670" s="10" t="s">
        <v>14012</v>
      </c>
      <c r="H2670" s="8" t="s">
        <v>18182</v>
      </c>
      <c r="I2670" s="9" t="s">
        <v>14013</v>
      </c>
      <c r="J2670" s="9" t="s">
        <v>0</v>
      </c>
      <c r="K2670" s="16" t="s">
        <v>5406</v>
      </c>
      <c r="L2670" s="8">
        <v>0</v>
      </c>
    </row>
    <row r="2671" spans="1:12" s="11" customFormat="1" ht="30" x14ac:dyDescent="0.25">
      <c r="A2671" s="7">
        <v>1004311228</v>
      </c>
      <c r="B2671" s="8">
        <v>461150</v>
      </c>
      <c r="C2671" s="9" t="s">
        <v>3132</v>
      </c>
      <c r="D2671" s="9" t="s">
        <v>14478</v>
      </c>
      <c r="E2671" s="8" t="s">
        <v>5603</v>
      </c>
      <c r="F2671" s="17" t="s">
        <v>15295</v>
      </c>
      <c r="G2671" s="10" t="s">
        <v>15296</v>
      </c>
      <c r="H2671" s="8" t="s">
        <v>18183</v>
      </c>
      <c r="I2671" s="9" t="s">
        <v>15297</v>
      </c>
      <c r="J2671" s="9" t="s">
        <v>0</v>
      </c>
      <c r="K2671" s="16" t="s">
        <v>5406</v>
      </c>
      <c r="L2671" s="8">
        <v>2</v>
      </c>
    </row>
    <row r="2672" spans="1:12" s="11" customFormat="1" ht="60" x14ac:dyDescent="0.25">
      <c r="A2672" s="7">
        <v>1004306091</v>
      </c>
      <c r="B2672" s="8">
        <v>462274</v>
      </c>
      <c r="C2672" s="9" t="s">
        <v>3132</v>
      </c>
      <c r="D2672" s="9" t="s">
        <v>3119</v>
      </c>
      <c r="E2672" s="8" t="s">
        <v>5603</v>
      </c>
      <c r="F2672" s="17" t="s">
        <v>15312</v>
      </c>
      <c r="G2672" s="10" t="s">
        <v>15313</v>
      </c>
      <c r="H2672" s="8" t="s">
        <v>18184</v>
      </c>
      <c r="I2672" s="9" t="s">
        <v>15314</v>
      </c>
      <c r="J2672" s="9" t="s">
        <v>0</v>
      </c>
      <c r="K2672" s="16" t="s">
        <v>5406</v>
      </c>
      <c r="L2672" s="8">
        <v>0</v>
      </c>
    </row>
    <row r="2673" spans="1:12" s="11" customFormat="1" ht="30" x14ac:dyDescent="0.25">
      <c r="A2673" s="7">
        <v>1004115976</v>
      </c>
      <c r="B2673" s="8">
        <v>460000</v>
      </c>
      <c r="C2673" s="9" t="s">
        <v>3132</v>
      </c>
      <c r="D2673" s="9" t="s">
        <v>3119</v>
      </c>
      <c r="E2673" s="8" t="s">
        <v>5603</v>
      </c>
      <c r="F2673" s="17" t="s">
        <v>15229</v>
      </c>
      <c r="G2673" s="10" t="s">
        <v>15230</v>
      </c>
      <c r="H2673" s="8" t="s">
        <v>18185</v>
      </c>
      <c r="I2673" s="9" t="s">
        <v>15231</v>
      </c>
      <c r="J2673" s="9" t="s">
        <v>3378</v>
      </c>
      <c r="K2673" s="16" t="s">
        <v>5406</v>
      </c>
      <c r="L2673" s="8">
        <v>0</v>
      </c>
    </row>
    <row r="2674" spans="1:12" s="11" customFormat="1" ht="60" x14ac:dyDescent="0.25">
      <c r="A2674" s="7">
        <v>1003292188</v>
      </c>
      <c r="B2674" s="8">
        <v>460019</v>
      </c>
      <c r="C2674" s="9" t="s">
        <v>3132</v>
      </c>
      <c r="D2674" s="9" t="s">
        <v>3119</v>
      </c>
      <c r="E2674" s="8" t="s">
        <v>5603</v>
      </c>
      <c r="F2674" s="17" t="s">
        <v>5364</v>
      </c>
      <c r="G2674" s="10" t="s">
        <v>9645</v>
      </c>
      <c r="H2674" s="8" t="s">
        <v>18172</v>
      </c>
      <c r="I2674" s="9" t="s">
        <v>11909</v>
      </c>
      <c r="J2674" s="9" t="s">
        <v>3378</v>
      </c>
      <c r="K2674" s="16" t="s">
        <v>3379</v>
      </c>
      <c r="L2674" s="8">
        <v>4</v>
      </c>
    </row>
    <row r="2675" spans="1:12" s="11" customFormat="1" ht="45" x14ac:dyDescent="0.25">
      <c r="A2675" s="7">
        <v>1001505618</v>
      </c>
      <c r="B2675" s="8">
        <v>302028</v>
      </c>
      <c r="C2675" s="9" t="s">
        <v>3114</v>
      </c>
      <c r="D2675" s="9" t="s">
        <v>4031</v>
      </c>
      <c r="E2675" s="8" t="s">
        <v>5603</v>
      </c>
      <c r="F2675" s="17" t="s">
        <v>1631</v>
      </c>
      <c r="G2675" s="10" t="s">
        <v>7086</v>
      </c>
      <c r="H2675" s="8" t="s">
        <v>18186</v>
      </c>
      <c r="I2675" s="9" t="s">
        <v>7087</v>
      </c>
      <c r="J2675" s="9" t="s">
        <v>0</v>
      </c>
      <c r="K2675" s="16" t="s">
        <v>5406</v>
      </c>
      <c r="L2675" s="8">
        <v>45</v>
      </c>
    </row>
    <row r="2676" spans="1:12" s="11" customFormat="1" ht="45" x14ac:dyDescent="0.25">
      <c r="A2676" s="7">
        <v>1001505645</v>
      </c>
      <c r="B2676" s="8">
        <v>303850</v>
      </c>
      <c r="C2676" s="9" t="s">
        <v>3114</v>
      </c>
      <c r="D2676" s="9" t="s">
        <v>4032</v>
      </c>
      <c r="E2676" s="8" t="s">
        <v>5603</v>
      </c>
      <c r="F2676" s="17" t="s">
        <v>1631</v>
      </c>
      <c r="G2676" s="10" t="s">
        <v>7086</v>
      </c>
      <c r="H2676" s="8" t="s">
        <v>18187</v>
      </c>
      <c r="I2676" s="9" t="s">
        <v>7088</v>
      </c>
      <c r="J2676" s="9" t="s">
        <v>0</v>
      </c>
      <c r="K2676" s="16" t="s">
        <v>5406</v>
      </c>
      <c r="L2676" s="8">
        <v>31</v>
      </c>
    </row>
    <row r="2677" spans="1:12" s="11" customFormat="1" ht="60" x14ac:dyDescent="0.25">
      <c r="A2677" s="7">
        <v>1001488884</v>
      </c>
      <c r="B2677" s="8" t="s">
        <v>3119</v>
      </c>
      <c r="C2677" s="9" t="s">
        <v>3114</v>
      </c>
      <c r="D2677" s="9" t="s">
        <v>3119</v>
      </c>
      <c r="E2677" s="8" t="s">
        <v>3376</v>
      </c>
      <c r="F2677" s="17" t="s">
        <v>1315</v>
      </c>
      <c r="G2677" s="10" t="s">
        <v>6180</v>
      </c>
      <c r="H2677" s="8" t="s">
        <v>3119</v>
      </c>
      <c r="I2677" s="9" t="s">
        <v>6181</v>
      </c>
      <c r="J2677" s="9" t="s">
        <v>0</v>
      </c>
      <c r="K2677" s="16" t="s">
        <v>15361</v>
      </c>
      <c r="L2677" s="8">
        <v>0</v>
      </c>
    </row>
    <row r="2678" spans="1:12" s="11" customFormat="1" ht="30" x14ac:dyDescent="0.25">
      <c r="A2678" s="7">
        <v>1002453776</v>
      </c>
      <c r="B2678" s="8">
        <v>302000</v>
      </c>
      <c r="C2678" s="9" t="s">
        <v>3114</v>
      </c>
      <c r="D2678" s="9" t="s">
        <v>4031</v>
      </c>
      <c r="E2678" s="8" t="s">
        <v>6150</v>
      </c>
      <c r="F2678" s="17" t="s">
        <v>307</v>
      </c>
      <c r="G2678" s="10" t="s">
        <v>10293</v>
      </c>
      <c r="H2678" s="8" t="s">
        <v>18188</v>
      </c>
      <c r="I2678" s="9" t="s">
        <v>10294</v>
      </c>
      <c r="J2678" s="9" t="s">
        <v>0</v>
      </c>
      <c r="K2678" s="16" t="s">
        <v>5406</v>
      </c>
      <c r="L2678" s="8">
        <v>152</v>
      </c>
    </row>
    <row r="2679" spans="1:12" s="11" customFormat="1" ht="30" x14ac:dyDescent="0.25">
      <c r="A2679" s="7">
        <v>1002304107</v>
      </c>
      <c r="B2679" s="8">
        <v>302000</v>
      </c>
      <c r="C2679" s="9" t="s">
        <v>3114</v>
      </c>
      <c r="D2679" s="9" t="s">
        <v>4031</v>
      </c>
      <c r="E2679" s="8" t="s">
        <v>6150</v>
      </c>
      <c r="F2679" s="17" t="s">
        <v>306</v>
      </c>
      <c r="G2679" s="10" t="s">
        <v>10293</v>
      </c>
      <c r="H2679" s="8" t="s">
        <v>18188</v>
      </c>
      <c r="I2679" s="9" t="s">
        <v>12400</v>
      </c>
      <c r="J2679" s="9" t="s">
        <v>3378</v>
      </c>
      <c r="K2679" s="16" t="s">
        <v>5406</v>
      </c>
      <c r="L2679" s="8">
        <v>1</v>
      </c>
    </row>
    <row r="2680" spans="1:12" s="11" customFormat="1" ht="45" x14ac:dyDescent="0.25">
      <c r="A2680" s="7">
        <v>1001396254</v>
      </c>
      <c r="B2680" s="8">
        <v>440600</v>
      </c>
      <c r="C2680" s="9" t="s">
        <v>3118</v>
      </c>
      <c r="D2680" s="9" t="s">
        <v>3119</v>
      </c>
      <c r="E2680" s="8" t="s">
        <v>5603</v>
      </c>
      <c r="F2680" s="17" t="s">
        <v>1701</v>
      </c>
      <c r="G2680" s="10" t="s">
        <v>6182</v>
      </c>
      <c r="H2680" s="8" t="s">
        <v>18189</v>
      </c>
      <c r="I2680" s="9" t="s">
        <v>6183</v>
      </c>
      <c r="J2680" s="9" t="s">
        <v>0</v>
      </c>
      <c r="K2680" s="16" t="s">
        <v>5406</v>
      </c>
      <c r="L2680" s="8">
        <v>9</v>
      </c>
    </row>
    <row r="2681" spans="1:12" s="11" customFormat="1" ht="45" x14ac:dyDescent="0.25">
      <c r="A2681" s="7">
        <v>1001502864</v>
      </c>
      <c r="B2681" s="8">
        <v>442680</v>
      </c>
      <c r="C2681" s="9" t="s">
        <v>3118</v>
      </c>
      <c r="D2681" s="9" t="s">
        <v>3718</v>
      </c>
      <c r="E2681" s="8" t="s">
        <v>5603</v>
      </c>
      <c r="F2681" s="17" t="s">
        <v>1339</v>
      </c>
      <c r="G2681" s="10" t="s">
        <v>6186</v>
      </c>
      <c r="H2681" s="8" t="s">
        <v>18190</v>
      </c>
      <c r="I2681" s="9" t="s">
        <v>6187</v>
      </c>
      <c r="J2681" s="9" t="s">
        <v>0</v>
      </c>
      <c r="K2681" s="16" t="s">
        <v>5406</v>
      </c>
      <c r="L2681" s="8">
        <v>4</v>
      </c>
    </row>
    <row r="2682" spans="1:12" s="11" customFormat="1" ht="45" x14ac:dyDescent="0.25">
      <c r="A2682" s="7">
        <v>1001487705</v>
      </c>
      <c r="B2682" s="8">
        <v>442310</v>
      </c>
      <c r="C2682" s="9" t="s">
        <v>3118</v>
      </c>
      <c r="D2682" s="9" t="s">
        <v>4036</v>
      </c>
      <c r="E2682" s="8" t="s">
        <v>5603</v>
      </c>
      <c r="F2682" s="17" t="s">
        <v>711</v>
      </c>
      <c r="G2682" s="10" t="s">
        <v>6188</v>
      </c>
      <c r="H2682" s="8" t="s">
        <v>18191</v>
      </c>
      <c r="I2682" s="9" t="s">
        <v>6189</v>
      </c>
      <c r="J2682" s="9" t="s">
        <v>0</v>
      </c>
      <c r="K2682" s="16" t="s">
        <v>5406</v>
      </c>
      <c r="L2682" s="8">
        <v>1</v>
      </c>
    </row>
    <row r="2683" spans="1:12" s="11" customFormat="1" ht="30" x14ac:dyDescent="0.25">
      <c r="A2683" s="7">
        <v>1001606925</v>
      </c>
      <c r="B2683" s="8">
        <v>442630</v>
      </c>
      <c r="C2683" s="9" t="s">
        <v>3118</v>
      </c>
      <c r="D2683" s="9" t="s">
        <v>4050</v>
      </c>
      <c r="E2683" s="8" t="s">
        <v>5603</v>
      </c>
      <c r="F2683" s="17" t="s">
        <v>448</v>
      </c>
      <c r="G2683" s="10" t="s">
        <v>7135</v>
      </c>
      <c r="H2683" s="8" t="s">
        <v>18192</v>
      </c>
      <c r="I2683" s="9" t="s">
        <v>7136</v>
      </c>
      <c r="J2683" s="9" t="s">
        <v>0</v>
      </c>
      <c r="K2683" s="16" t="s">
        <v>5406</v>
      </c>
      <c r="L2683" s="8">
        <v>3</v>
      </c>
    </row>
    <row r="2684" spans="1:12" s="11" customFormat="1" ht="45" x14ac:dyDescent="0.25">
      <c r="A2684" s="7">
        <v>1001705432</v>
      </c>
      <c r="B2684" s="8">
        <v>442430</v>
      </c>
      <c r="C2684" s="9" t="s">
        <v>3118</v>
      </c>
      <c r="D2684" s="9" t="s">
        <v>4052</v>
      </c>
      <c r="E2684" s="8" t="s">
        <v>5603</v>
      </c>
      <c r="F2684" s="17" t="s">
        <v>12817</v>
      </c>
      <c r="G2684" s="10" t="s">
        <v>12818</v>
      </c>
      <c r="H2684" s="8" t="s">
        <v>18193</v>
      </c>
      <c r="I2684" s="9" t="s">
        <v>12819</v>
      </c>
      <c r="J2684" s="9" t="s">
        <v>0</v>
      </c>
      <c r="K2684" s="16" t="s">
        <v>5406</v>
      </c>
      <c r="L2684" s="8">
        <v>0</v>
      </c>
    </row>
    <row r="2685" spans="1:12" s="11" customFormat="1" ht="30" x14ac:dyDescent="0.25">
      <c r="A2685" s="7">
        <v>1001571693</v>
      </c>
      <c r="B2685" s="8">
        <v>442730</v>
      </c>
      <c r="C2685" s="9" t="s">
        <v>3118</v>
      </c>
      <c r="D2685" s="9" t="s">
        <v>4047</v>
      </c>
      <c r="E2685" s="8" t="s">
        <v>5603</v>
      </c>
      <c r="F2685" s="17" t="s">
        <v>454</v>
      </c>
      <c r="G2685" s="10" t="s">
        <v>7175</v>
      </c>
      <c r="H2685" s="8" t="s">
        <v>18194</v>
      </c>
      <c r="I2685" s="9" t="s">
        <v>7176</v>
      </c>
      <c r="J2685" s="9" t="s">
        <v>0</v>
      </c>
      <c r="K2685" s="16" t="s">
        <v>5406</v>
      </c>
      <c r="L2685" s="8">
        <v>4</v>
      </c>
    </row>
    <row r="2686" spans="1:12" s="11" customFormat="1" ht="45" x14ac:dyDescent="0.25">
      <c r="A2686" s="7">
        <v>1001718603</v>
      </c>
      <c r="B2686" s="8">
        <v>442060</v>
      </c>
      <c r="C2686" s="9" t="s">
        <v>3118</v>
      </c>
      <c r="D2686" s="9" t="s">
        <v>4038</v>
      </c>
      <c r="E2686" s="8" t="s">
        <v>5603</v>
      </c>
      <c r="F2686" s="17" t="s">
        <v>245</v>
      </c>
      <c r="G2686" s="10" t="s">
        <v>7236</v>
      </c>
      <c r="H2686" s="8" t="s">
        <v>18195</v>
      </c>
      <c r="I2686" s="9" t="s">
        <v>7237</v>
      </c>
      <c r="J2686" s="9" t="s">
        <v>0</v>
      </c>
      <c r="K2686" s="16" t="s">
        <v>5406</v>
      </c>
      <c r="L2686" s="8">
        <v>0</v>
      </c>
    </row>
    <row r="2687" spans="1:12" s="11" customFormat="1" ht="30" x14ac:dyDescent="0.25">
      <c r="A2687" s="7">
        <v>1001727797</v>
      </c>
      <c r="B2687" s="8">
        <v>442100</v>
      </c>
      <c r="C2687" s="9" t="s">
        <v>3118</v>
      </c>
      <c r="D2687" s="9" t="s">
        <v>4051</v>
      </c>
      <c r="E2687" s="8" t="s">
        <v>5603</v>
      </c>
      <c r="F2687" s="17" t="s">
        <v>1958</v>
      </c>
      <c r="G2687" s="10" t="s">
        <v>7302</v>
      </c>
      <c r="H2687" s="8" t="s">
        <v>18196</v>
      </c>
      <c r="I2687" s="9" t="s">
        <v>12673</v>
      </c>
      <c r="J2687" s="9" t="s">
        <v>0</v>
      </c>
      <c r="K2687" s="16" t="s">
        <v>5406</v>
      </c>
      <c r="L2687" s="8">
        <v>0</v>
      </c>
    </row>
    <row r="2688" spans="1:12" s="11" customFormat="1" ht="30" x14ac:dyDescent="0.25">
      <c r="A2688" s="7">
        <v>1001741736</v>
      </c>
      <c r="B2688" s="8">
        <v>442730</v>
      </c>
      <c r="C2688" s="9" t="s">
        <v>3118</v>
      </c>
      <c r="D2688" s="9" t="s">
        <v>4047</v>
      </c>
      <c r="E2688" s="8" t="s">
        <v>5603</v>
      </c>
      <c r="F2688" s="17" t="s">
        <v>409</v>
      </c>
      <c r="G2688" s="10" t="s">
        <v>7294</v>
      </c>
      <c r="H2688" s="8" t="s">
        <v>18197</v>
      </c>
      <c r="I2688" s="9" t="s">
        <v>7295</v>
      </c>
      <c r="J2688" s="9" t="s">
        <v>0</v>
      </c>
      <c r="K2688" s="16" t="s">
        <v>5406</v>
      </c>
      <c r="L2688" s="8">
        <v>10</v>
      </c>
    </row>
    <row r="2689" spans="1:12" s="11" customFormat="1" ht="30" x14ac:dyDescent="0.25">
      <c r="A2689" s="7">
        <v>1001745300</v>
      </c>
      <c r="B2689" s="8">
        <v>442940</v>
      </c>
      <c r="C2689" s="9" t="s">
        <v>3118</v>
      </c>
      <c r="D2689" s="9" t="s">
        <v>4039</v>
      </c>
      <c r="E2689" s="8" t="s">
        <v>5603</v>
      </c>
      <c r="F2689" s="17" t="s">
        <v>1228</v>
      </c>
      <c r="G2689" s="10" t="s">
        <v>7298</v>
      </c>
      <c r="H2689" s="8" t="s">
        <v>18198</v>
      </c>
      <c r="I2689" s="9" t="s">
        <v>7299</v>
      </c>
      <c r="J2689" s="9" t="s">
        <v>0</v>
      </c>
      <c r="K2689" s="16" t="s">
        <v>5406</v>
      </c>
      <c r="L2689" s="8">
        <v>2</v>
      </c>
    </row>
    <row r="2690" spans="1:12" s="11" customFormat="1" ht="30" x14ac:dyDescent="0.25">
      <c r="A2690" s="7">
        <v>1001745612</v>
      </c>
      <c r="B2690" s="8">
        <v>442630</v>
      </c>
      <c r="C2690" s="9" t="s">
        <v>3118</v>
      </c>
      <c r="D2690" s="9" t="s">
        <v>4050</v>
      </c>
      <c r="E2690" s="8" t="s">
        <v>5603</v>
      </c>
      <c r="F2690" s="17" t="s">
        <v>1230</v>
      </c>
      <c r="G2690" s="10" t="s">
        <v>7302</v>
      </c>
      <c r="H2690" s="8" t="s">
        <v>18199</v>
      </c>
      <c r="I2690" s="9" t="s">
        <v>7303</v>
      </c>
      <c r="J2690" s="9" t="s">
        <v>0</v>
      </c>
      <c r="K2690" s="16" t="s">
        <v>5406</v>
      </c>
      <c r="L2690" s="8">
        <v>0</v>
      </c>
    </row>
    <row r="2691" spans="1:12" s="11" customFormat="1" ht="30" x14ac:dyDescent="0.25">
      <c r="A2691" s="7">
        <v>1001791803</v>
      </c>
      <c r="B2691" s="8">
        <v>442530</v>
      </c>
      <c r="C2691" s="9" t="s">
        <v>3118</v>
      </c>
      <c r="D2691" s="9" t="s">
        <v>3205</v>
      </c>
      <c r="E2691" s="8" t="s">
        <v>5603</v>
      </c>
      <c r="F2691" s="17" t="s">
        <v>510</v>
      </c>
      <c r="G2691" s="10" t="s">
        <v>7353</v>
      </c>
      <c r="H2691" s="8" t="s">
        <v>18200</v>
      </c>
      <c r="I2691" s="9" t="s">
        <v>7354</v>
      </c>
      <c r="J2691" s="9" t="s">
        <v>0</v>
      </c>
      <c r="K2691" s="16" t="s">
        <v>5406</v>
      </c>
      <c r="L2691" s="8">
        <v>8</v>
      </c>
    </row>
    <row r="2692" spans="1:12" s="11" customFormat="1" ht="30" x14ac:dyDescent="0.25">
      <c r="A2692" s="7">
        <v>1001792776</v>
      </c>
      <c r="B2692" s="8">
        <v>442895</v>
      </c>
      <c r="C2692" s="9" t="s">
        <v>3118</v>
      </c>
      <c r="D2692" s="9" t="s">
        <v>4035</v>
      </c>
      <c r="E2692" s="8" t="s">
        <v>5603</v>
      </c>
      <c r="F2692" s="17" t="s">
        <v>1235</v>
      </c>
      <c r="G2692" s="10" t="s">
        <v>7302</v>
      </c>
      <c r="H2692" s="8" t="s">
        <v>18201</v>
      </c>
      <c r="I2692" s="9" t="s">
        <v>7355</v>
      </c>
      <c r="J2692" s="9" t="s">
        <v>0</v>
      </c>
      <c r="K2692" s="16" t="s">
        <v>5406</v>
      </c>
      <c r="L2692" s="8">
        <v>13</v>
      </c>
    </row>
    <row r="2693" spans="1:12" s="11" customFormat="1" ht="30" x14ac:dyDescent="0.25">
      <c r="A2693" s="7">
        <v>1001793225</v>
      </c>
      <c r="B2693" s="8">
        <v>442890</v>
      </c>
      <c r="C2693" s="9" t="s">
        <v>3118</v>
      </c>
      <c r="D2693" s="9" t="s">
        <v>4035</v>
      </c>
      <c r="E2693" s="8" t="s">
        <v>5603</v>
      </c>
      <c r="F2693" s="17" t="s">
        <v>1237</v>
      </c>
      <c r="G2693" s="10" t="s">
        <v>7358</v>
      </c>
      <c r="H2693" s="8" t="s">
        <v>18202</v>
      </c>
      <c r="I2693" s="9" t="s">
        <v>7359</v>
      </c>
      <c r="J2693" s="9" t="s">
        <v>0</v>
      </c>
      <c r="K2693" s="16" t="s">
        <v>5406</v>
      </c>
      <c r="L2693" s="8">
        <v>6</v>
      </c>
    </row>
    <row r="2694" spans="1:12" s="11" customFormat="1" ht="30" x14ac:dyDescent="0.25">
      <c r="A2694" s="7">
        <v>1001813992</v>
      </c>
      <c r="B2694" s="8">
        <v>442800</v>
      </c>
      <c r="C2694" s="9" t="s">
        <v>3118</v>
      </c>
      <c r="D2694" s="9" t="s">
        <v>4048</v>
      </c>
      <c r="E2694" s="8" t="s">
        <v>5603</v>
      </c>
      <c r="F2694" s="17" t="s">
        <v>1238</v>
      </c>
      <c r="G2694" s="10" t="s">
        <v>7366</v>
      </c>
      <c r="H2694" s="8" t="s">
        <v>18203</v>
      </c>
      <c r="I2694" s="9" t="s">
        <v>7367</v>
      </c>
      <c r="J2694" s="9" t="s">
        <v>0</v>
      </c>
      <c r="K2694" s="16" t="s">
        <v>5406</v>
      </c>
      <c r="L2694" s="8">
        <v>3</v>
      </c>
    </row>
    <row r="2695" spans="1:12" s="11" customFormat="1" ht="30" x14ac:dyDescent="0.25">
      <c r="A2695" s="7">
        <v>1001936828</v>
      </c>
      <c r="B2695" s="8">
        <v>440000</v>
      </c>
      <c r="C2695" s="9" t="s">
        <v>3118</v>
      </c>
      <c r="D2695" s="9" t="s">
        <v>4033</v>
      </c>
      <c r="E2695" s="8" t="s">
        <v>5603</v>
      </c>
      <c r="F2695" s="17" t="s">
        <v>1200</v>
      </c>
      <c r="G2695" s="10" t="s">
        <v>7395</v>
      </c>
      <c r="H2695" s="8" t="s">
        <v>18204</v>
      </c>
      <c r="I2695" s="9" t="s">
        <v>7396</v>
      </c>
      <c r="J2695" s="9" t="s">
        <v>0</v>
      </c>
      <c r="K2695" s="16" t="s">
        <v>5406</v>
      </c>
      <c r="L2695" s="8">
        <v>70</v>
      </c>
    </row>
    <row r="2696" spans="1:12" s="11" customFormat="1" ht="45" x14ac:dyDescent="0.25">
      <c r="A2696" s="7">
        <v>1001937947</v>
      </c>
      <c r="B2696" s="8">
        <v>442430</v>
      </c>
      <c r="C2696" s="9" t="s">
        <v>3118</v>
      </c>
      <c r="D2696" s="9" t="s">
        <v>4052</v>
      </c>
      <c r="E2696" s="8" t="s">
        <v>5603</v>
      </c>
      <c r="F2696" s="17" t="s">
        <v>1208</v>
      </c>
      <c r="G2696" s="10" t="s">
        <v>7414</v>
      </c>
      <c r="H2696" s="8" t="s">
        <v>18205</v>
      </c>
      <c r="I2696" s="9" t="s">
        <v>7415</v>
      </c>
      <c r="J2696" s="9" t="s">
        <v>0</v>
      </c>
      <c r="K2696" s="16" t="s">
        <v>5406</v>
      </c>
      <c r="L2696" s="8">
        <v>0</v>
      </c>
    </row>
    <row r="2697" spans="1:12" s="11" customFormat="1" ht="30" x14ac:dyDescent="0.25">
      <c r="A2697" s="7">
        <v>1001820234</v>
      </c>
      <c r="B2697" s="8">
        <v>442900</v>
      </c>
      <c r="C2697" s="9" t="s">
        <v>3118</v>
      </c>
      <c r="D2697" s="9" t="s">
        <v>3119</v>
      </c>
      <c r="E2697" s="8" t="s">
        <v>5603</v>
      </c>
      <c r="F2697" s="17" t="s">
        <v>302</v>
      </c>
      <c r="G2697" s="10" t="s">
        <v>7434</v>
      </c>
      <c r="H2697" s="8" t="s">
        <v>18206</v>
      </c>
      <c r="I2697" s="9" t="s">
        <v>7435</v>
      </c>
      <c r="J2697" s="9" t="s">
        <v>0</v>
      </c>
      <c r="K2697" s="16" t="s">
        <v>5406</v>
      </c>
      <c r="L2697" s="8">
        <v>0</v>
      </c>
    </row>
    <row r="2698" spans="1:12" s="11" customFormat="1" ht="60" x14ac:dyDescent="0.25">
      <c r="A2698" s="7">
        <v>1001982100</v>
      </c>
      <c r="B2698" s="8">
        <v>442400</v>
      </c>
      <c r="C2698" s="9" t="s">
        <v>3118</v>
      </c>
      <c r="D2698" s="9" t="s">
        <v>4045</v>
      </c>
      <c r="E2698" s="8" t="s">
        <v>5603</v>
      </c>
      <c r="F2698" s="17" t="s">
        <v>1214</v>
      </c>
      <c r="G2698" s="10" t="s">
        <v>7460</v>
      </c>
      <c r="H2698" s="8" t="s">
        <v>18207</v>
      </c>
      <c r="I2698" s="9" t="s">
        <v>7461</v>
      </c>
      <c r="J2698" s="9" t="s">
        <v>0</v>
      </c>
      <c r="K2698" s="16" t="s">
        <v>5406</v>
      </c>
      <c r="L2698" s="8">
        <v>2</v>
      </c>
    </row>
    <row r="2699" spans="1:12" s="11" customFormat="1" ht="30" x14ac:dyDescent="0.25">
      <c r="A2699" s="7">
        <v>1001932626</v>
      </c>
      <c r="B2699" s="8">
        <v>442170</v>
      </c>
      <c r="C2699" s="9" t="s">
        <v>3118</v>
      </c>
      <c r="D2699" s="9" t="s">
        <v>4040</v>
      </c>
      <c r="E2699" s="8" t="s">
        <v>5603</v>
      </c>
      <c r="F2699" s="17" t="s">
        <v>1219</v>
      </c>
      <c r="G2699" s="10" t="s">
        <v>7302</v>
      </c>
      <c r="H2699" s="8" t="s">
        <v>18208</v>
      </c>
      <c r="I2699" s="9" t="s">
        <v>7469</v>
      </c>
      <c r="J2699" s="9" t="s">
        <v>0</v>
      </c>
      <c r="K2699" s="16" t="s">
        <v>5406</v>
      </c>
      <c r="L2699" s="8">
        <v>1</v>
      </c>
    </row>
    <row r="2700" spans="1:12" s="11" customFormat="1" ht="30" x14ac:dyDescent="0.25">
      <c r="A2700" s="7">
        <v>1001802140</v>
      </c>
      <c r="B2700" s="8">
        <v>442530</v>
      </c>
      <c r="C2700" s="9" t="s">
        <v>3118</v>
      </c>
      <c r="D2700" s="9" t="s">
        <v>3205</v>
      </c>
      <c r="E2700" s="8" t="s">
        <v>5603</v>
      </c>
      <c r="F2700" s="17" t="s">
        <v>1678</v>
      </c>
      <c r="G2700" s="10" t="s">
        <v>7498</v>
      </c>
      <c r="H2700" s="8" t="s">
        <v>18209</v>
      </c>
      <c r="I2700" s="9" t="s">
        <v>7499</v>
      </c>
      <c r="J2700" s="9" t="s">
        <v>0</v>
      </c>
      <c r="K2700" s="16" t="s">
        <v>5406</v>
      </c>
      <c r="L2700" s="8">
        <v>6</v>
      </c>
    </row>
    <row r="2701" spans="1:12" s="11" customFormat="1" ht="30" x14ac:dyDescent="0.25">
      <c r="A2701" s="7">
        <v>1001913599</v>
      </c>
      <c r="B2701" s="8">
        <v>442170</v>
      </c>
      <c r="C2701" s="9" t="s">
        <v>3118</v>
      </c>
      <c r="D2701" s="9" t="s">
        <v>4040</v>
      </c>
      <c r="E2701" s="8" t="s">
        <v>5603</v>
      </c>
      <c r="F2701" s="17" t="s">
        <v>1188</v>
      </c>
      <c r="G2701" s="10" t="s">
        <v>6061</v>
      </c>
      <c r="H2701" s="8" t="s">
        <v>18210</v>
      </c>
      <c r="I2701" s="9" t="s">
        <v>7537</v>
      </c>
      <c r="J2701" s="9" t="s">
        <v>0</v>
      </c>
      <c r="K2701" s="16" t="s">
        <v>5406</v>
      </c>
      <c r="L2701" s="8">
        <v>0</v>
      </c>
    </row>
    <row r="2702" spans="1:12" s="11" customFormat="1" ht="45" x14ac:dyDescent="0.25">
      <c r="A2702" s="7">
        <v>1001963352</v>
      </c>
      <c r="B2702" s="8">
        <v>442710</v>
      </c>
      <c r="C2702" s="9" t="s">
        <v>3118</v>
      </c>
      <c r="D2702" s="9" t="s">
        <v>4042</v>
      </c>
      <c r="E2702" s="8" t="s">
        <v>5603</v>
      </c>
      <c r="F2702" s="17" t="s">
        <v>738</v>
      </c>
      <c r="G2702" s="10" t="s">
        <v>7545</v>
      </c>
      <c r="H2702" s="8" t="s">
        <v>18211</v>
      </c>
      <c r="I2702" s="9" t="s">
        <v>7546</v>
      </c>
      <c r="J2702" s="9" t="s">
        <v>0</v>
      </c>
      <c r="K2702" s="16" t="s">
        <v>5406</v>
      </c>
      <c r="L2702" s="8">
        <v>1</v>
      </c>
    </row>
    <row r="2703" spans="1:12" s="11" customFormat="1" ht="30" x14ac:dyDescent="0.25">
      <c r="A2703" s="7">
        <v>1001936753</v>
      </c>
      <c r="B2703" s="8">
        <v>440039</v>
      </c>
      <c r="C2703" s="9" t="s">
        <v>3118</v>
      </c>
      <c r="D2703" s="9" t="s">
        <v>4033</v>
      </c>
      <c r="E2703" s="8" t="s">
        <v>5603</v>
      </c>
      <c r="F2703" s="17" t="s">
        <v>517</v>
      </c>
      <c r="G2703" s="10" t="s">
        <v>7562</v>
      </c>
      <c r="H2703" s="8" t="s">
        <v>18204</v>
      </c>
      <c r="I2703" s="9" t="s">
        <v>7563</v>
      </c>
      <c r="J2703" s="9" t="s">
        <v>0</v>
      </c>
      <c r="K2703" s="16" t="s">
        <v>5406</v>
      </c>
      <c r="L2703" s="8">
        <v>156</v>
      </c>
    </row>
    <row r="2704" spans="1:12" s="11" customFormat="1" ht="45" x14ac:dyDescent="0.25">
      <c r="A2704" s="7">
        <v>1001949072</v>
      </c>
      <c r="B2704" s="8">
        <v>442960</v>
      </c>
      <c r="C2704" s="9" t="s">
        <v>3118</v>
      </c>
      <c r="D2704" s="9" t="s">
        <v>4037</v>
      </c>
      <c r="E2704" s="8" t="s">
        <v>5603</v>
      </c>
      <c r="F2704" s="17" t="s">
        <v>245</v>
      </c>
      <c r="G2704" s="10" t="s">
        <v>7588</v>
      </c>
      <c r="H2704" s="8" t="s">
        <v>18212</v>
      </c>
      <c r="I2704" s="9" t="s">
        <v>7589</v>
      </c>
      <c r="J2704" s="9" t="s">
        <v>0</v>
      </c>
      <c r="K2704" s="16" t="s">
        <v>5406</v>
      </c>
      <c r="L2704" s="8">
        <v>12</v>
      </c>
    </row>
    <row r="2705" spans="1:12" s="11" customFormat="1" ht="30" x14ac:dyDescent="0.25">
      <c r="A2705" s="7">
        <v>1002007308</v>
      </c>
      <c r="B2705" s="8">
        <v>442450</v>
      </c>
      <c r="C2705" s="9" t="s">
        <v>3118</v>
      </c>
      <c r="D2705" s="9" t="s">
        <v>4043</v>
      </c>
      <c r="E2705" s="8" t="s">
        <v>5603</v>
      </c>
      <c r="F2705" s="17" t="s">
        <v>1177</v>
      </c>
      <c r="G2705" s="10" t="s">
        <v>7710</v>
      </c>
      <c r="H2705" s="8" t="s">
        <v>18213</v>
      </c>
      <c r="I2705" s="9" t="s">
        <v>7711</v>
      </c>
      <c r="J2705" s="9" t="s">
        <v>0</v>
      </c>
      <c r="K2705" s="16" t="s">
        <v>5406</v>
      </c>
      <c r="L2705" s="8">
        <v>0</v>
      </c>
    </row>
    <row r="2706" spans="1:12" s="11" customFormat="1" ht="30" x14ac:dyDescent="0.25">
      <c r="A2706" s="7">
        <v>1002078868</v>
      </c>
      <c r="B2706" s="8">
        <v>442370</v>
      </c>
      <c r="C2706" s="9" t="s">
        <v>3118</v>
      </c>
      <c r="D2706" s="9" t="s">
        <v>4049</v>
      </c>
      <c r="E2706" s="8" t="s">
        <v>5603</v>
      </c>
      <c r="F2706" s="17" t="s">
        <v>1179</v>
      </c>
      <c r="G2706" s="10" t="s">
        <v>5683</v>
      </c>
      <c r="H2706" s="8" t="s">
        <v>18214</v>
      </c>
      <c r="I2706" s="9" t="s">
        <v>7733</v>
      </c>
      <c r="J2706" s="9" t="s">
        <v>0</v>
      </c>
      <c r="K2706" s="16" t="s">
        <v>5406</v>
      </c>
      <c r="L2706" s="8">
        <v>0</v>
      </c>
    </row>
    <row r="2707" spans="1:12" s="11" customFormat="1" ht="30" x14ac:dyDescent="0.25">
      <c r="A2707" s="7">
        <v>1002007169</v>
      </c>
      <c r="B2707" s="8">
        <v>442960</v>
      </c>
      <c r="C2707" s="9" t="s">
        <v>3118</v>
      </c>
      <c r="D2707" s="9" t="s">
        <v>4037</v>
      </c>
      <c r="E2707" s="8" t="s">
        <v>5603</v>
      </c>
      <c r="F2707" s="17" t="s">
        <v>1184</v>
      </c>
      <c r="G2707" s="10" t="s">
        <v>7777</v>
      </c>
      <c r="H2707" s="8" t="s">
        <v>18215</v>
      </c>
      <c r="I2707" s="9" t="s">
        <v>7778</v>
      </c>
      <c r="J2707" s="9" t="s">
        <v>0</v>
      </c>
      <c r="K2707" s="16" t="s">
        <v>5406</v>
      </c>
      <c r="L2707" s="8">
        <v>0</v>
      </c>
    </row>
    <row r="2708" spans="1:12" s="11" customFormat="1" ht="30" x14ac:dyDescent="0.25">
      <c r="A2708" s="7">
        <v>1002160107</v>
      </c>
      <c r="B2708" s="8">
        <v>442710</v>
      </c>
      <c r="C2708" s="9" t="s">
        <v>3118</v>
      </c>
      <c r="D2708" s="9" t="s">
        <v>4042</v>
      </c>
      <c r="E2708" s="8" t="s">
        <v>5603</v>
      </c>
      <c r="F2708" s="17" t="s">
        <v>1091</v>
      </c>
      <c r="G2708" s="10" t="s">
        <v>8379</v>
      </c>
      <c r="H2708" s="8" t="s">
        <v>18216</v>
      </c>
      <c r="I2708" s="9" t="s">
        <v>8380</v>
      </c>
      <c r="J2708" s="9" t="s">
        <v>0</v>
      </c>
      <c r="K2708" s="16" t="s">
        <v>5406</v>
      </c>
      <c r="L2708" s="8">
        <v>0</v>
      </c>
    </row>
    <row r="2709" spans="1:12" s="11" customFormat="1" ht="30" x14ac:dyDescent="0.25">
      <c r="A2709" s="7">
        <v>1002179356</v>
      </c>
      <c r="B2709" s="8">
        <v>442830</v>
      </c>
      <c r="C2709" s="9" t="s">
        <v>3118</v>
      </c>
      <c r="D2709" s="9" t="s">
        <v>4044</v>
      </c>
      <c r="E2709" s="8" t="s">
        <v>5603</v>
      </c>
      <c r="F2709" s="17" t="s">
        <v>1033</v>
      </c>
      <c r="G2709" s="10" t="s">
        <v>7302</v>
      </c>
      <c r="H2709" s="8" t="s">
        <v>18217</v>
      </c>
      <c r="I2709" s="9" t="s">
        <v>8420</v>
      </c>
      <c r="J2709" s="9" t="s">
        <v>0</v>
      </c>
      <c r="K2709" s="16" t="s">
        <v>5406</v>
      </c>
      <c r="L2709" s="8">
        <v>0</v>
      </c>
    </row>
    <row r="2710" spans="1:12" s="11" customFormat="1" ht="75" x14ac:dyDescent="0.25">
      <c r="A2710" s="7">
        <v>1002185801</v>
      </c>
      <c r="B2710" s="8">
        <v>442000</v>
      </c>
      <c r="C2710" s="9" t="s">
        <v>3118</v>
      </c>
      <c r="D2710" s="9" t="s">
        <v>4041</v>
      </c>
      <c r="E2710" s="8" t="s">
        <v>5603</v>
      </c>
      <c r="F2710" s="17" t="s">
        <v>533</v>
      </c>
      <c r="G2710" s="10" t="s">
        <v>7302</v>
      </c>
      <c r="H2710" s="8" t="s">
        <v>18218</v>
      </c>
      <c r="I2710" s="9" t="s">
        <v>8493</v>
      </c>
      <c r="J2710" s="9" t="s">
        <v>0</v>
      </c>
      <c r="K2710" s="16" t="s">
        <v>5406</v>
      </c>
      <c r="L2710" s="8">
        <v>3</v>
      </c>
    </row>
    <row r="2711" spans="1:12" s="11" customFormat="1" ht="30" x14ac:dyDescent="0.25">
      <c r="A2711" s="7">
        <v>1002190552</v>
      </c>
      <c r="B2711" s="8">
        <v>442250</v>
      </c>
      <c r="C2711" s="9" t="s">
        <v>3118</v>
      </c>
      <c r="D2711" s="9" t="s">
        <v>4034</v>
      </c>
      <c r="E2711" s="8" t="s">
        <v>5603</v>
      </c>
      <c r="F2711" s="17" t="s">
        <v>1038</v>
      </c>
      <c r="G2711" s="10" t="s">
        <v>8500</v>
      </c>
      <c r="H2711" s="8" t="s">
        <v>18219</v>
      </c>
      <c r="I2711" s="9" t="s">
        <v>8501</v>
      </c>
      <c r="J2711" s="9" t="s">
        <v>0</v>
      </c>
      <c r="K2711" s="16" t="s">
        <v>5406</v>
      </c>
      <c r="L2711" s="8">
        <v>57</v>
      </c>
    </row>
    <row r="2712" spans="1:12" s="11" customFormat="1" ht="30" x14ac:dyDescent="0.25">
      <c r="A2712" s="7">
        <v>1002282203</v>
      </c>
      <c r="B2712" s="8">
        <v>440000</v>
      </c>
      <c r="C2712" s="9" t="s">
        <v>3118</v>
      </c>
      <c r="D2712" s="9" t="s">
        <v>4033</v>
      </c>
      <c r="E2712" s="8" t="s">
        <v>6150</v>
      </c>
      <c r="F2712" s="17" t="s">
        <v>2526</v>
      </c>
      <c r="G2712" s="10" t="s">
        <v>12390</v>
      </c>
      <c r="H2712" s="8" t="s">
        <v>18220</v>
      </c>
      <c r="I2712" s="9" t="s">
        <v>12391</v>
      </c>
      <c r="J2712" s="9" t="s">
        <v>0</v>
      </c>
      <c r="K2712" s="16" t="s">
        <v>5406</v>
      </c>
      <c r="L2712" s="8">
        <v>59</v>
      </c>
    </row>
    <row r="2713" spans="1:12" s="11" customFormat="1" ht="30" x14ac:dyDescent="0.25">
      <c r="A2713" s="7">
        <v>1002354406</v>
      </c>
      <c r="B2713" s="8">
        <v>442800</v>
      </c>
      <c r="C2713" s="9" t="s">
        <v>3118</v>
      </c>
      <c r="D2713" s="9" t="s">
        <v>4048</v>
      </c>
      <c r="E2713" s="8" t="s">
        <v>5603</v>
      </c>
      <c r="F2713" s="17" t="s">
        <v>489</v>
      </c>
      <c r="G2713" s="10" t="s">
        <v>9006</v>
      </c>
      <c r="H2713" s="8" t="s">
        <v>18221</v>
      </c>
      <c r="I2713" s="9" t="s">
        <v>7367</v>
      </c>
      <c r="J2713" s="9" t="s">
        <v>0</v>
      </c>
      <c r="K2713" s="16" t="s">
        <v>5406</v>
      </c>
      <c r="L2713" s="8">
        <v>3</v>
      </c>
    </row>
    <row r="2714" spans="1:12" s="11" customFormat="1" ht="30" x14ac:dyDescent="0.25">
      <c r="A2714" s="7">
        <v>1002363116</v>
      </c>
      <c r="B2714" s="8">
        <v>442550</v>
      </c>
      <c r="C2714" s="9" t="s">
        <v>3118</v>
      </c>
      <c r="D2714" s="9" t="s">
        <v>4046</v>
      </c>
      <c r="E2714" s="8" t="s">
        <v>5603</v>
      </c>
      <c r="F2714" s="17" t="s">
        <v>954</v>
      </c>
      <c r="G2714" s="10" t="s">
        <v>9069</v>
      </c>
      <c r="H2714" s="8" t="s">
        <v>18222</v>
      </c>
      <c r="I2714" s="9" t="s">
        <v>9070</v>
      </c>
      <c r="J2714" s="9" t="s">
        <v>0</v>
      </c>
      <c r="K2714" s="16" t="s">
        <v>5406</v>
      </c>
      <c r="L2714" s="8">
        <v>0</v>
      </c>
    </row>
    <row r="2715" spans="1:12" s="11" customFormat="1" ht="30" x14ac:dyDescent="0.25">
      <c r="A2715" s="7">
        <v>1002417372</v>
      </c>
      <c r="B2715" s="8">
        <v>442550</v>
      </c>
      <c r="C2715" s="9" t="s">
        <v>3118</v>
      </c>
      <c r="D2715" s="9" t="s">
        <v>4046</v>
      </c>
      <c r="E2715" s="8" t="s">
        <v>5603</v>
      </c>
      <c r="F2715" s="17" t="s">
        <v>904</v>
      </c>
      <c r="G2715" s="10" t="s">
        <v>9176</v>
      </c>
      <c r="H2715" s="8" t="s">
        <v>18223</v>
      </c>
      <c r="I2715" s="9" t="s">
        <v>9177</v>
      </c>
      <c r="J2715" s="9" t="s">
        <v>0</v>
      </c>
      <c r="K2715" s="16" t="s">
        <v>5406</v>
      </c>
      <c r="L2715" s="8">
        <v>5</v>
      </c>
    </row>
    <row r="2716" spans="1:12" s="11" customFormat="1" ht="45" x14ac:dyDescent="0.25">
      <c r="A2716" s="7">
        <v>1002733708</v>
      </c>
      <c r="B2716" s="8">
        <v>442780</v>
      </c>
      <c r="C2716" s="9" t="s">
        <v>3118</v>
      </c>
      <c r="D2716" s="9" t="s">
        <v>3119</v>
      </c>
      <c r="E2716" s="8" t="s">
        <v>5603</v>
      </c>
      <c r="F2716" s="17" t="s">
        <v>4924</v>
      </c>
      <c r="G2716" s="10" t="s">
        <v>9433</v>
      </c>
      <c r="H2716" s="8" t="s">
        <v>18224</v>
      </c>
      <c r="I2716" s="9" t="s">
        <v>9434</v>
      </c>
      <c r="J2716" s="9" t="s">
        <v>0</v>
      </c>
      <c r="K2716" s="16" t="s">
        <v>15360</v>
      </c>
      <c r="L2716" s="8">
        <v>0</v>
      </c>
    </row>
    <row r="2717" spans="1:12" s="11" customFormat="1" ht="30" x14ac:dyDescent="0.25">
      <c r="A2717" s="7">
        <v>1002915250</v>
      </c>
      <c r="B2717" s="8">
        <v>442780</v>
      </c>
      <c r="C2717" s="9" t="s">
        <v>3118</v>
      </c>
      <c r="D2717" s="9" t="s">
        <v>5187</v>
      </c>
      <c r="E2717" s="8" t="s">
        <v>5603</v>
      </c>
      <c r="F2717" s="17" t="s">
        <v>5136</v>
      </c>
      <c r="G2717" s="10" t="s">
        <v>7366</v>
      </c>
      <c r="H2717" s="8" t="s">
        <v>18225</v>
      </c>
      <c r="I2717" s="9" t="s">
        <v>9526</v>
      </c>
      <c r="J2717" s="9" t="s">
        <v>0</v>
      </c>
      <c r="K2717" s="16" t="s">
        <v>5406</v>
      </c>
      <c r="L2717" s="8">
        <v>6</v>
      </c>
    </row>
    <row r="2718" spans="1:12" s="11" customFormat="1" ht="45" x14ac:dyDescent="0.25">
      <c r="A2718" s="7">
        <v>1003083847</v>
      </c>
      <c r="B2718" s="8">
        <v>442000</v>
      </c>
      <c r="C2718" s="9" t="s">
        <v>3118</v>
      </c>
      <c r="D2718" s="9" t="s">
        <v>3119</v>
      </c>
      <c r="E2718" s="8" t="s">
        <v>5603</v>
      </c>
      <c r="F2718" s="17" t="s">
        <v>5341</v>
      </c>
      <c r="G2718" s="10" t="s">
        <v>7791</v>
      </c>
      <c r="H2718" s="8" t="s">
        <v>18226</v>
      </c>
      <c r="I2718" s="9" t="s">
        <v>9552</v>
      </c>
      <c r="J2718" s="9" t="s">
        <v>0</v>
      </c>
      <c r="K2718" s="16" t="s">
        <v>5406</v>
      </c>
      <c r="L2718" s="8">
        <v>0</v>
      </c>
    </row>
    <row r="2719" spans="1:12" s="11" customFormat="1" ht="30" x14ac:dyDescent="0.25">
      <c r="A2719" s="7">
        <v>1003228939</v>
      </c>
      <c r="B2719" s="8">
        <v>442200</v>
      </c>
      <c r="C2719" s="9" t="s">
        <v>3118</v>
      </c>
      <c r="D2719" s="9" t="s">
        <v>3119</v>
      </c>
      <c r="E2719" s="8" t="s">
        <v>5603</v>
      </c>
      <c r="F2719" s="17" t="s">
        <v>5446</v>
      </c>
      <c r="G2719" s="10" t="s">
        <v>9698</v>
      </c>
      <c r="H2719" s="8" t="s">
        <v>18227</v>
      </c>
      <c r="I2719" s="9" t="s">
        <v>9699</v>
      </c>
      <c r="J2719" s="9" t="s">
        <v>0</v>
      </c>
      <c r="K2719" s="16" t="s">
        <v>5406</v>
      </c>
      <c r="L2719" s="8">
        <v>5</v>
      </c>
    </row>
    <row r="2720" spans="1:12" s="11" customFormat="1" ht="45" x14ac:dyDescent="0.25">
      <c r="A2720" s="7">
        <v>1003158439</v>
      </c>
      <c r="B2720" s="8">
        <v>442060</v>
      </c>
      <c r="C2720" s="9" t="s">
        <v>3118</v>
      </c>
      <c r="D2720" s="9" t="s">
        <v>3119</v>
      </c>
      <c r="E2720" s="8" t="s">
        <v>5603</v>
      </c>
      <c r="F2720" s="17" t="s">
        <v>5322</v>
      </c>
      <c r="G2720" s="10" t="s">
        <v>9742</v>
      </c>
      <c r="H2720" s="8" t="s">
        <v>18228</v>
      </c>
      <c r="I2720" s="9" t="s">
        <v>9743</v>
      </c>
      <c r="J2720" s="9" t="s">
        <v>0</v>
      </c>
      <c r="K2720" s="16" t="s">
        <v>5406</v>
      </c>
      <c r="L2720" s="8">
        <v>2</v>
      </c>
    </row>
    <row r="2721" spans="1:12" s="11" customFormat="1" ht="30" x14ac:dyDescent="0.25">
      <c r="A2721" s="7">
        <v>1003250590</v>
      </c>
      <c r="B2721" s="8">
        <v>442246</v>
      </c>
      <c r="C2721" s="9" t="s">
        <v>3118</v>
      </c>
      <c r="D2721" s="9" t="s">
        <v>3119</v>
      </c>
      <c r="E2721" s="8" t="s">
        <v>5603</v>
      </c>
      <c r="F2721" s="17" t="s">
        <v>5467</v>
      </c>
      <c r="G2721" s="10" t="s">
        <v>7226</v>
      </c>
      <c r="H2721" s="8" t="s">
        <v>18229</v>
      </c>
      <c r="I2721" s="9" t="s">
        <v>9788</v>
      </c>
      <c r="J2721" s="9" t="s">
        <v>0</v>
      </c>
      <c r="K2721" s="16" t="s">
        <v>5406</v>
      </c>
      <c r="L2721" s="8">
        <v>0</v>
      </c>
    </row>
    <row r="2722" spans="1:12" s="11" customFormat="1" ht="30" x14ac:dyDescent="0.25">
      <c r="A2722" s="7">
        <v>1003250961</v>
      </c>
      <c r="B2722" s="8">
        <v>442530</v>
      </c>
      <c r="C2722" s="9" t="s">
        <v>3118</v>
      </c>
      <c r="D2722" s="9" t="s">
        <v>3119</v>
      </c>
      <c r="E2722" s="8" t="s">
        <v>5603</v>
      </c>
      <c r="F2722" s="17" t="s">
        <v>5470</v>
      </c>
      <c r="G2722" s="10" t="s">
        <v>9792</v>
      </c>
      <c r="H2722" s="8" t="s">
        <v>18230</v>
      </c>
      <c r="I2722" s="9" t="s">
        <v>9793</v>
      </c>
      <c r="J2722" s="9" t="s">
        <v>0</v>
      </c>
      <c r="K2722" s="16" t="s">
        <v>5406</v>
      </c>
      <c r="L2722" s="8">
        <v>1</v>
      </c>
    </row>
    <row r="2723" spans="1:12" s="11" customFormat="1" ht="30" x14ac:dyDescent="0.25">
      <c r="A2723" s="7">
        <v>1003389610</v>
      </c>
      <c r="B2723" s="8">
        <v>442900</v>
      </c>
      <c r="C2723" s="9" t="s">
        <v>3118</v>
      </c>
      <c r="D2723" s="9" t="s">
        <v>14614</v>
      </c>
      <c r="E2723" s="8" t="s">
        <v>5603</v>
      </c>
      <c r="F2723" s="17" t="s">
        <v>9969</v>
      </c>
      <c r="G2723" s="10" t="s">
        <v>5683</v>
      </c>
      <c r="H2723" s="8" t="s">
        <v>18231</v>
      </c>
      <c r="I2723" s="9" t="s">
        <v>9970</v>
      </c>
      <c r="J2723" s="9" t="s">
        <v>0</v>
      </c>
      <c r="K2723" s="16" t="s">
        <v>5406</v>
      </c>
      <c r="L2723" s="8">
        <v>0</v>
      </c>
    </row>
    <row r="2724" spans="1:12" s="11" customFormat="1" ht="30" x14ac:dyDescent="0.25">
      <c r="A2724" s="7">
        <v>1003252139</v>
      </c>
      <c r="B2724" s="8">
        <v>442830</v>
      </c>
      <c r="C2724" s="9" t="s">
        <v>3118</v>
      </c>
      <c r="D2724" s="9" t="s">
        <v>3119</v>
      </c>
      <c r="E2724" s="8" t="s">
        <v>5603</v>
      </c>
      <c r="F2724" s="17" t="s">
        <v>5499</v>
      </c>
      <c r="G2724" s="10" t="s">
        <v>5683</v>
      </c>
      <c r="H2724" s="8" t="s">
        <v>3119</v>
      </c>
      <c r="I2724" s="9" t="s">
        <v>10029</v>
      </c>
      <c r="J2724" s="9" t="s">
        <v>0</v>
      </c>
      <c r="K2724" s="16" t="s">
        <v>5406</v>
      </c>
      <c r="L2724" s="8">
        <v>0</v>
      </c>
    </row>
    <row r="2725" spans="1:12" s="11" customFormat="1" ht="60" x14ac:dyDescent="0.25">
      <c r="A2725" s="7">
        <v>1003247710</v>
      </c>
      <c r="B2725" s="8">
        <v>442600</v>
      </c>
      <c r="C2725" s="9" t="s">
        <v>3118</v>
      </c>
      <c r="D2725" s="9" t="s">
        <v>14613</v>
      </c>
      <c r="E2725" s="8" t="s">
        <v>5603</v>
      </c>
      <c r="F2725" s="17" t="s">
        <v>5525</v>
      </c>
      <c r="G2725" s="10" t="s">
        <v>9962</v>
      </c>
      <c r="H2725" s="8" t="s">
        <v>18232</v>
      </c>
      <c r="I2725" s="9" t="s">
        <v>10140</v>
      </c>
      <c r="J2725" s="9" t="s">
        <v>0</v>
      </c>
      <c r="K2725" s="16" t="s">
        <v>3379</v>
      </c>
      <c r="L2725" s="8">
        <v>0</v>
      </c>
    </row>
    <row r="2726" spans="1:12" s="11" customFormat="1" ht="60" x14ac:dyDescent="0.25">
      <c r="A2726" s="7">
        <v>1003521820</v>
      </c>
      <c r="B2726" s="8">
        <v>442370</v>
      </c>
      <c r="C2726" s="9" t="s">
        <v>3118</v>
      </c>
      <c r="D2726" s="9" t="s">
        <v>4049</v>
      </c>
      <c r="E2726" s="8" t="s">
        <v>5603</v>
      </c>
      <c r="F2726" s="17" t="s">
        <v>13116</v>
      </c>
      <c r="G2726" s="10" t="s">
        <v>7584</v>
      </c>
      <c r="H2726" s="8" t="s">
        <v>15802</v>
      </c>
      <c r="I2726" s="9" t="s">
        <v>13117</v>
      </c>
      <c r="J2726" s="9" t="s">
        <v>0</v>
      </c>
      <c r="K2726" s="16" t="s">
        <v>3379</v>
      </c>
      <c r="L2726" s="8">
        <v>0</v>
      </c>
    </row>
    <row r="2727" spans="1:12" s="11" customFormat="1" ht="30" x14ac:dyDescent="0.25">
      <c r="A2727" s="7">
        <v>1003402387</v>
      </c>
      <c r="B2727" s="8">
        <v>442150</v>
      </c>
      <c r="C2727" s="9" t="s">
        <v>3118</v>
      </c>
      <c r="D2727" s="9" t="s">
        <v>3119</v>
      </c>
      <c r="E2727" s="8" t="s">
        <v>5603</v>
      </c>
      <c r="F2727" s="17" t="s">
        <v>13118</v>
      </c>
      <c r="G2727" s="10" t="s">
        <v>10197</v>
      </c>
      <c r="H2727" s="8" t="s">
        <v>18233</v>
      </c>
      <c r="I2727" s="9" t="s">
        <v>10198</v>
      </c>
      <c r="J2727" s="9" t="s">
        <v>0</v>
      </c>
      <c r="K2727" s="16" t="s">
        <v>5406</v>
      </c>
      <c r="L2727" s="8">
        <v>4</v>
      </c>
    </row>
    <row r="2728" spans="1:12" s="11" customFormat="1" ht="30" x14ac:dyDescent="0.25">
      <c r="A2728" s="7">
        <v>1003083921</v>
      </c>
      <c r="B2728" s="8">
        <v>442450</v>
      </c>
      <c r="C2728" s="9" t="s">
        <v>3118</v>
      </c>
      <c r="D2728" s="9" t="s">
        <v>3119</v>
      </c>
      <c r="E2728" s="8" t="s">
        <v>5603</v>
      </c>
      <c r="F2728" s="17" t="s">
        <v>5279</v>
      </c>
      <c r="G2728" s="10" t="s">
        <v>7584</v>
      </c>
      <c r="H2728" s="8" t="s">
        <v>18234</v>
      </c>
      <c r="I2728" s="9" t="s">
        <v>10481</v>
      </c>
      <c r="J2728" s="9" t="s">
        <v>0</v>
      </c>
      <c r="K2728" s="16" t="s">
        <v>5406</v>
      </c>
      <c r="L2728" s="8">
        <v>0</v>
      </c>
    </row>
    <row r="2729" spans="1:12" s="11" customFormat="1" ht="30" x14ac:dyDescent="0.25">
      <c r="A2729" s="7">
        <v>1002573829</v>
      </c>
      <c r="B2729" s="8">
        <v>442530</v>
      </c>
      <c r="C2729" s="9" t="s">
        <v>3118</v>
      </c>
      <c r="D2729" s="9" t="s">
        <v>3205</v>
      </c>
      <c r="E2729" s="8" t="s">
        <v>5603</v>
      </c>
      <c r="F2729" s="17" t="s">
        <v>245</v>
      </c>
      <c r="G2729" s="10" t="s">
        <v>10573</v>
      </c>
      <c r="H2729" s="8" t="s">
        <v>18235</v>
      </c>
      <c r="I2729" s="9" t="s">
        <v>10574</v>
      </c>
      <c r="J2729" s="9" t="s">
        <v>0</v>
      </c>
      <c r="K2729" s="16" t="s">
        <v>5406</v>
      </c>
      <c r="L2729" s="8">
        <v>2</v>
      </c>
    </row>
    <row r="2730" spans="1:12" s="11" customFormat="1" ht="60" x14ac:dyDescent="0.25">
      <c r="A2730" s="7">
        <v>1001488852</v>
      </c>
      <c r="B2730" s="8" t="s">
        <v>3119</v>
      </c>
      <c r="C2730" s="9" t="s">
        <v>3118</v>
      </c>
      <c r="D2730" s="9" t="s">
        <v>3119</v>
      </c>
      <c r="E2730" s="8" t="s">
        <v>3376</v>
      </c>
      <c r="F2730" s="17" t="s">
        <v>1353</v>
      </c>
      <c r="G2730" s="10" t="s">
        <v>6184</v>
      </c>
      <c r="H2730" s="8" t="s">
        <v>3119</v>
      </c>
      <c r="I2730" s="9" t="s">
        <v>6185</v>
      </c>
      <c r="J2730" s="9" t="s">
        <v>0</v>
      </c>
      <c r="K2730" s="16" t="s">
        <v>15361</v>
      </c>
      <c r="L2730" s="8">
        <v>0</v>
      </c>
    </row>
    <row r="2731" spans="1:12" s="11" customFormat="1" ht="30" x14ac:dyDescent="0.25">
      <c r="A2731" s="7">
        <v>1003974595</v>
      </c>
      <c r="B2731" s="8">
        <v>442940</v>
      </c>
      <c r="C2731" s="9" t="s">
        <v>3118</v>
      </c>
      <c r="D2731" s="9" t="s">
        <v>4039</v>
      </c>
      <c r="E2731" s="8" t="s">
        <v>5603</v>
      </c>
      <c r="F2731" s="17" t="s">
        <v>13881</v>
      </c>
      <c r="G2731" s="10" t="s">
        <v>8758</v>
      </c>
      <c r="H2731" s="8" t="s">
        <v>18236</v>
      </c>
      <c r="I2731" s="9" t="s">
        <v>13882</v>
      </c>
      <c r="J2731" s="9" t="s">
        <v>0</v>
      </c>
      <c r="K2731" s="16" t="s">
        <v>5406</v>
      </c>
      <c r="L2731" s="8">
        <v>0</v>
      </c>
    </row>
    <row r="2732" spans="1:12" s="11" customFormat="1" ht="30" x14ac:dyDescent="0.25">
      <c r="A2732" s="7">
        <v>1002663705</v>
      </c>
      <c r="B2732" s="8">
        <v>442570</v>
      </c>
      <c r="C2732" s="9" t="s">
        <v>3118</v>
      </c>
      <c r="D2732" s="9" t="s">
        <v>3119</v>
      </c>
      <c r="E2732" s="8" t="s">
        <v>5603</v>
      </c>
      <c r="F2732" s="17" t="s">
        <v>3389</v>
      </c>
      <c r="G2732" s="10" t="s">
        <v>5683</v>
      </c>
      <c r="H2732" s="8" t="s">
        <v>18237</v>
      </c>
      <c r="I2732" s="9" t="s">
        <v>10814</v>
      </c>
      <c r="J2732" s="9" t="s">
        <v>0</v>
      </c>
      <c r="K2732" s="16" t="s">
        <v>5406</v>
      </c>
      <c r="L2732" s="8">
        <v>0</v>
      </c>
    </row>
    <row r="2733" spans="1:12" s="11" customFormat="1" ht="60" x14ac:dyDescent="0.25">
      <c r="A2733" s="7">
        <v>1002663915</v>
      </c>
      <c r="B2733" s="8">
        <v>442400</v>
      </c>
      <c r="C2733" s="9" t="s">
        <v>3118</v>
      </c>
      <c r="D2733" s="9" t="s">
        <v>4045</v>
      </c>
      <c r="E2733" s="8" t="s">
        <v>5603</v>
      </c>
      <c r="F2733" s="17" t="s">
        <v>3390</v>
      </c>
      <c r="G2733" s="10" t="s">
        <v>10815</v>
      </c>
      <c r="H2733" s="8" t="s">
        <v>18238</v>
      </c>
      <c r="I2733" s="9" t="s">
        <v>10816</v>
      </c>
      <c r="J2733" s="9" t="s">
        <v>0</v>
      </c>
      <c r="K2733" s="16" t="s">
        <v>5406</v>
      </c>
      <c r="L2733" s="8">
        <v>1</v>
      </c>
    </row>
    <row r="2734" spans="1:12" s="11" customFormat="1" ht="30" x14ac:dyDescent="0.25">
      <c r="A2734" s="7">
        <v>1002077104</v>
      </c>
      <c r="B2734" s="8">
        <v>442250</v>
      </c>
      <c r="C2734" s="9" t="s">
        <v>3118</v>
      </c>
      <c r="D2734" s="9" t="s">
        <v>4034</v>
      </c>
      <c r="E2734" s="8" t="s">
        <v>5603</v>
      </c>
      <c r="F2734" s="17" t="s">
        <v>2059</v>
      </c>
      <c r="G2734" s="10" t="s">
        <v>12636</v>
      </c>
      <c r="H2734" s="8" t="s">
        <v>18239</v>
      </c>
      <c r="I2734" s="9" t="s">
        <v>12637</v>
      </c>
      <c r="J2734" s="9" t="s">
        <v>3378</v>
      </c>
      <c r="K2734" s="16" t="s">
        <v>5406</v>
      </c>
      <c r="L2734" s="8">
        <v>0</v>
      </c>
    </row>
    <row r="2735" spans="1:12" s="11" customFormat="1" ht="30" x14ac:dyDescent="0.25">
      <c r="A2735" s="7">
        <v>1002077118</v>
      </c>
      <c r="B2735" s="8">
        <v>442250</v>
      </c>
      <c r="C2735" s="9" t="s">
        <v>3118</v>
      </c>
      <c r="D2735" s="9" t="s">
        <v>4034</v>
      </c>
      <c r="E2735" s="8" t="s">
        <v>5603</v>
      </c>
      <c r="F2735" s="17" t="s">
        <v>2086</v>
      </c>
      <c r="G2735" s="10" t="s">
        <v>12652</v>
      </c>
      <c r="H2735" s="8" t="s">
        <v>18240</v>
      </c>
      <c r="I2735" s="9" t="s">
        <v>12653</v>
      </c>
      <c r="J2735" s="9" t="s">
        <v>3378</v>
      </c>
      <c r="K2735" s="16" t="s">
        <v>5406</v>
      </c>
      <c r="L2735" s="8">
        <v>0</v>
      </c>
    </row>
    <row r="2736" spans="1:12" s="11" customFormat="1" ht="60" x14ac:dyDescent="0.25">
      <c r="A2736" s="7">
        <v>1001719140</v>
      </c>
      <c r="B2736" s="8">
        <v>442310</v>
      </c>
      <c r="C2736" s="9" t="s">
        <v>3118</v>
      </c>
      <c r="D2736" s="9" t="s">
        <v>4036</v>
      </c>
      <c r="E2736" s="8" t="s">
        <v>5603</v>
      </c>
      <c r="F2736" s="17" t="s">
        <v>1957</v>
      </c>
      <c r="G2736" s="10" t="s">
        <v>12671</v>
      </c>
      <c r="H2736" s="8" t="s">
        <v>18241</v>
      </c>
      <c r="I2736" s="9" t="s">
        <v>12672</v>
      </c>
      <c r="J2736" s="9" t="s">
        <v>3378</v>
      </c>
      <c r="K2736" s="16" t="s">
        <v>5406</v>
      </c>
      <c r="L2736" s="8">
        <v>0</v>
      </c>
    </row>
    <row r="2737" spans="1:12" s="11" customFormat="1" ht="30" x14ac:dyDescent="0.25">
      <c r="A2737" s="7">
        <v>1001582123</v>
      </c>
      <c r="B2737" s="8">
        <v>442150</v>
      </c>
      <c r="C2737" s="9" t="s">
        <v>3118</v>
      </c>
      <c r="D2737" s="9" t="s">
        <v>3119</v>
      </c>
      <c r="E2737" s="8" t="s">
        <v>5603</v>
      </c>
      <c r="F2737" s="17" t="s">
        <v>1907</v>
      </c>
      <c r="G2737" s="10" t="s">
        <v>12706</v>
      </c>
      <c r="H2737" s="8" t="s">
        <v>18242</v>
      </c>
      <c r="I2737" s="9" t="s">
        <v>12707</v>
      </c>
      <c r="J2737" s="9" t="s">
        <v>3378</v>
      </c>
      <c r="K2737" s="16" t="s">
        <v>5406</v>
      </c>
      <c r="L2737" s="8">
        <v>0</v>
      </c>
    </row>
    <row r="2738" spans="1:12" s="11" customFormat="1" ht="30" x14ac:dyDescent="0.25">
      <c r="A2738" s="7">
        <v>1001706867</v>
      </c>
      <c r="B2738" s="8">
        <v>442683</v>
      </c>
      <c r="C2738" s="9" t="s">
        <v>3118</v>
      </c>
      <c r="D2738" s="9" t="s">
        <v>3716</v>
      </c>
      <c r="E2738" s="8" t="s">
        <v>5603</v>
      </c>
      <c r="F2738" s="17" t="s">
        <v>1931</v>
      </c>
      <c r="G2738" s="10" t="s">
        <v>12725</v>
      </c>
      <c r="H2738" s="8" t="s">
        <v>18243</v>
      </c>
      <c r="I2738" s="9" t="s">
        <v>12726</v>
      </c>
      <c r="J2738" s="9" t="s">
        <v>3378</v>
      </c>
      <c r="K2738" s="16" t="s">
        <v>5406</v>
      </c>
      <c r="L2738" s="8">
        <v>0</v>
      </c>
    </row>
    <row r="2739" spans="1:12" s="11" customFormat="1" ht="30" x14ac:dyDescent="0.25">
      <c r="A2739" s="7">
        <v>1001445927</v>
      </c>
      <c r="B2739" s="8">
        <v>614006</v>
      </c>
      <c r="C2739" s="9" t="s">
        <v>3089</v>
      </c>
      <c r="D2739" s="9" t="s">
        <v>3363</v>
      </c>
      <c r="E2739" s="8" t="s">
        <v>5603</v>
      </c>
      <c r="F2739" s="17" t="s">
        <v>1618</v>
      </c>
      <c r="G2739" s="10" t="s">
        <v>6190</v>
      </c>
      <c r="H2739" s="8" t="s">
        <v>18244</v>
      </c>
      <c r="I2739" s="9" t="s">
        <v>6191</v>
      </c>
      <c r="J2739" s="9" t="s">
        <v>0</v>
      </c>
      <c r="K2739" s="16" t="s">
        <v>5406</v>
      </c>
      <c r="L2739" s="8">
        <v>346</v>
      </c>
    </row>
    <row r="2740" spans="1:12" s="11" customFormat="1" ht="30" x14ac:dyDescent="0.25">
      <c r="A2740" s="7">
        <v>1001653590</v>
      </c>
      <c r="B2740" s="8">
        <v>617830</v>
      </c>
      <c r="C2740" s="9" t="s">
        <v>3089</v>
      </c>
      <c r="D2740" s="9" t="s">
        <v>4068</v>
      </c>
      <c r="E2740" s="8" t="s">
        <v>5603</v>
      </c>
      <c r="F2740" s="17" t="s">
        <v>1910</v>
      </c>
      <c r="G2740" s="10" t="s">
        <v>12711</v>
      </c>
      <c r="H2740" s="8" t="s">
        <v>18245</v>
      </c>
      <c r="I2740" s="9" t="s">
        <v>12712</v>
      </c>
      <c r="J2740" s="9" t="s">
        <v>0</v>
      </c>
      <c r="K2740" s="16" t="s">
        <v>5406</v>
      </c>
      <c r="L2740" s="8">
        <v>28</v>
      </c>
    </row>
    <row r="2741" spans="1:12" s="11" customFormat="1" ht="75" x14ac:dyDescent="0.25">
      <c r="A2741" s="7">
        <v>1001721397</v>
      </c>
      <c r="B2741" s="8">
        <v>617470</v>
      </c>
      <c r="C2741" s="9" t="s">
        <v>3089</v>
      </c>
      <c r="D2741" s="9" t="s">
        <v>4056</v>
      </c>
      <c r="E2741" s="8" t="s">
        <v>5603</v>
      </c>
      <c r="F2741" s="17" t="s">
        <v>61</v>
      </c>
      <c r="G2741" s="10" t="s">
        <v>7161</v>
      </c>
      <c r="H2741" s="8" t="s">
        <v>18246</v>
      </c>
      <c r="I2741" s="9" t="s">
        <v>7162</v>
      </c>
      <c r="J2741" s="9" t="s">
        <v>0</v>
      </c>
      <c r="K2741" s="16" t="s">
        <v>5406</v>
      </c>
      <c r="L2741" s="8">
        <v>172</v>
      </c>
    </row>
    <row r="2742" spans="1:12" s="11" customFormat="1" ht="75" x14ac:dyDescent="0.25">
      <c r="A2742" s="7">
        <v>1001721439</v>
      </c>
      <c r="B2742" s="8">
        <v>618900</v>
      </c>
      <c r="C2742" s="9" t="s">
        <v>3089</v>
      </c>
      <c r="D2742" s="9" t="s">
        <v>4059</v>
      </c>
      <c r="E2742" s="8" t="s">
        <v>5603</v>
      </c>
      <c r="F2742" s="17" t="s">
        <v>243</v>
      </c>
      <c r="G2742" s="10" t="s">
        <v>7161</v>
      </c>
      <c r="H2742" s="8" t="s">
        <v>18247</v>
      </c>
      <c r="I2742" s="9" t="s">
        <v>7163</v>
      </c>
      <c r="J2742" s="9" t="s">
        <v>0</v>
      </c>
      <c r="K2742" s="16" t="s">
        <v>5406</v>
      </c>
      <c r="L2742" s="8">
        <v>36</v>
      </c>
    </row>
    <row r="2743" spans="1:12" s="11" customFormat="1" ht="75" x14ac:dyDescent="0.25">
      <c r="A2743" s="7">
        <v>1001721503</v>
      </c>
      <c r="B2743" s="8">
        <v>618545</v>
      </c>
      <c r="C2743" s="9" t="s">
        <v>3089</v>
      </c>
      <c r="D2743" s="9" t="s">
        <v>4057</v>
      </c>
      <c r="E2743" s="8" t="s">
        <v>5603</v>
      </c>
      <c r="F2743" s="17" t="s">
        <v>52</v>
      </c>
      <c r="G2743" s="10" t="s">
        <v>7161</v>
      </c>
      <c r="H2743" s="8" t="s">
        <v>18248</v>
      </c>
      <c r="I2743" s="9" t="s">
        <v>7164</v>
      </c>
      <c r="J2743" s="9" t="s">
        <v>0</v>
      </c>
      <c r="K2743" s="16" t="s">
        <v>5406</v>
      </c>
      <c r="L2743" s="8">
        <v>272</v>
      </c>
    </row>
    <row r="2744" spans="1:12" s="11" customFormat="1" ht="45" x14ac:dyDescent="0.25">
      <c r="A2744" s="7">
        <v>1001721112</v>
      </c>
      <c r="B2744" s="8">
        <v>614000</v>
      </c>
      <c r="C2744" s="9" t="s">
        <v>3089</v>
      </c>
      <c r="D2744" s="9" t="s">
        <v>3363</v>
      </c>
      <c r="E2744" s="8" t="s">
        <v>5603</v>
      </c>
      <c r="F2744" s="17" t="s">
        <v>31</v>
      </c>
      <c r="G2744" s="10" t="s">
        <v>7265</v>
      </c>
      <c r="H2744" s="8" t="s">
        <v>18249</v>
      </c>
      <c r="I2744" s="9" t="s">
        <v>6196</v>
      </c>
      <c r="J2744" s="9" t="s">
        <v>0</v>
      </c>
      <c r="K2744" s="16" t="s">
        <v>3379</v>
      </c>
      <c r="L2744" s="8">
        <v>999</v>
      </c>
    </row>
    <row r="2745" spans="1:12" s="11" customFormat="1" ht="75" x14ac:dyDescent="0.25">
      <c r="A2745" s="7">
        <v>1001721387</v>
      </c>
      <c r="B2745" s="8">
        <v>617065</v>
      </c>
      <c r="C2745" s="9" t="s">
        <v>3089</v>
      </c>
      <c r="D2745" s="9" t="s">
        <v>3119</v>
      </c>
      <c r="E2745" s="8" t="s">
        <v>5603</v>
      </c>
      <c r="F2745" s="17" t="s">
        <v>160</v>
      </c>
      <c r="G2745" s="10" t="s">
        <v>7161</v>
      </c>
      <c r="H2745" s="8" t="s">
        <v>18250</v>
      </c>
      <c r="I2745" s="9" t="s">
        <v>7266</v>
      </c>
      <c r="J2745" s="9" t="s">
        <v>0</v>
      </c>
      <c r="K2745" s="16" t="s">
        <v>5406</v>
      </c>
      <c r="L2745" s="8">
        <v>26</v>
      </c>
    </row>
    <row r="2746" spans="1:12" s="11" customFormat="1" ht="75" x14ac:dyDescent="0.25">
      <c r="A2746" s="7">
        <v>1001721581</v>
      </c>
      <c r="B2746" s="8">
        <v>618150</v>
      </c>
      <c r="C2746" s="9" t="s">
        <v>3089</v>
      </c>
      <c r="D2746" s="9" t="s">
        <v>4072</v>
      </c>
      <c r="E2746" s="8" t="s">
        <v>5603</v>
      </c>
      <c r="F2746" s="17" t="s">
        <v>242</v>
      </c>
      <c r="G2746" s="10" t="s">
        <v>7161</v>
      </c>
      <c r="H2746" s="8" t="s">
        <v>18251</v>
      </c>
      <c r="I2746" s="9" t="s">
        <v>7267</v>
      </c>
      <c r="J2746" s="9" t="s">
        <v>0</v>
      </c>
      <c r="K2746" s="16" t="s">
        <v>5406</v>
      </c>
      <c r="L2746" s="8">
        <v>114</v>
      </c>
    </row>
    <row r="2747" spans="1:12" s="11" customFormat="1" ht="45" x14ac:dyDescent="0.25">
      <c r="A2747" s="7">
        <v>1001721149</v>
      </c>
      <c r="B2747" s="8">
        <v>614006</v>
      </c>
      <c r="C2747" s="9" t="s">
        <v>3089</v>
      </c>
      <c r="D2747" s="9" t="s">
        <v>3363</v>
      </c>
      <c r="E2747" s="8" t="s">
        <v>5603</v>
      </c>
      <c r="F2747" s="17" t="s">
        <v>27</v>
      </c>
      <c r="G2747" s="10" t="s">
        <v>7265</v>
      </c>
      <c r="H2747" s="8" t="s">
        <v>18252</v>
      </c>
      <c r="I2747" s="9" t="s">
        <v>6194</v>
      </c>
      <c r="J2747" s="9" t="s">
        <v>0</v>
      </c>
      <c r="K2747" s="16" t="s">
        <v>5406</v>
      </c>
      <c r="L2747" s="8">
        <v>411</v>
      </c>
    </row>
    <row r="2748" spans="1:12" s="11" customFormat="1" ht="45" x14ac:dyDescent="0.25">
      <c r="A2748" s="7">
        <v>1001721208</v>
      </c>
      <c r="B2748" s="8">
        <v>614113</v>
      </c>
      <c r="C2748" s="9" t="s">
        <v>3089</v>
      </c>
      <c r="D2748" s="9" t="s">
        <v>3363</v>
      </c>
      <c r="E2748" s="8" t="s">
        <v>5603</v>
      </c>
      <c r="F2748" s="17" t="s">
        <v>161</v>
      </c>
      <c r="G2748" s="10" t="s">
        <v>7265</v>
      </c>
      <c r="H2748" s="8" t="s">
        <v>18253</v>
      </c>
      <c r="I2748" s="9" t="s">
        <v>6195</v>
      </c>
      <c r="J2748" s="9" t="s">
        <v>0</v>
      </c>
      <c r="K2748" s="16" t="s">
        <v>5406</v>
      </c>
      <c r="L2748" s="8">
        <v>177</v>
      </c>
    </row>
    <row r="2749" spans="1:12" s="11" customFormat="1" ht="75" x14ac:dyDescent="0.25">
      <c r="A2749" s="7">
        <v>1001721220</v>
      </c>
      <c r="B2749" s="8">
        <v>618740</v>
      </c>
      <c r="C2749" s="9" t="s">
        <v>3089</v>
      </c>
      <c r="D2749" s="9" t="s">
        <v>3194</v>
      </c>
      <c r="E2749" s="8" t="s">
        <v>5603</v>
      </c>
      <c r="F2749" s="17" t="s">
        <v>1225</v>
      </c>
      <c r="G2749" s="10" t="s">
        <v>7161</v>
      </c>
      <c r="H2749" s="8" t="s">
        <v>18254</v>
      </c>
      <c r="I2749" s="9" t="s">
        <v>7279</v>
      </c>
      <c r="J2749" s="9" t="s">
        <v>0</v>
      </c>
      <c r="K2749" s="16" t="s">
        <v>5406</v>
      </c>
      <c r="L2749" s="8">
        <v>31</v>
      </c>
    </row>
    <row r="2750" spans="1:12" s="11" customFormat="1" ht="75" x14ac:dyDescent="0.25">
      <c r="A2750" s="7">
        <v>1001721515</v>
      </c>
      <c r="B2750" s="8">
        <v>617860</v>
      </c>
      <c r="C2750" s="9" t="s">
        <v>3089</v>
      </c>
      <c r="D2750" s="9" t="s">
        <v>3331</v>
      </c>
      <c r="E2750" s="8" t="s">
        <v>5603</v>
      </c>
      <c r="F2750" s="17" t="s">
        <v>1226</v>
      </c>
      <c r="G2750" s="10" t="s">
        <v>7161</v>
      </c>
      <c r="H2750" s="8" t="s">
        <v>18255</v>
      </c>
      <c r="I2750" s="9" t="s">
        <v>7280</v>
      </c>
      <c r="J2750" s="9" t="s">
        <v>0</v>
      </c>
      <c r="K2750" s="16" t="s">
        <v>5406</v>
      </c>
      <c r="L2750" s="8">
        <v>50</v>
      </c>
    </row>
    <row r="2751" spans="1:12" s="11" customFormat="1" ht="75" x14ac:dyDescent="0.25">
      <c r="A2751" s="7">
        <v>1001721551</v>
      </c>
      <c r="B2751" s="8">
        <v>618400</v>
      </c>
      <c r="C2751" s="9" t="s">
        <v>3089</v>
      </c>
      <c r="D2751" s="9" t="s">
        <v>4055</v>
      </c>
      <c r="E2751" s="8" t="s">
        <v>5603</v>
      </c>
      <c r="F2751" s="17" t="s">
        <v>730</v>
      </c>
      <c r="G2751" s="10" t="s">
        <v>7161</v>
      </c>
      <c r="H2751" s="8" t="s">
        <v>18256</v>
      </c>
      <c r="I2751" s="9" t="s">
        <v>7281</v>
      </c>
      <c r="J2751" s="9" t="s">
        <v>0</v>
      </c>
      <c r="K2751" s="16" t="s">
        <v>5406</v>
      </c>
      <c r="L2751" s="8">
        <v>128</v>
      </c>
    </row>
    <row r="2752" spans="1:12" s="11" customFormat="1" ht="75" x14ac:dyDescent="0.25">
      <c r="A2752" s="7">
        <v>1001721565</v>
      </c>
      <c r="B2752" s="8">
        <v>618590</v>
      </c>
      <c r="C2752" s="9" t="s">
        <v>3089</v>
      </c>
      <c r="D2752" s="9" t="s">
        <v>4071</v>
      </c>
      <c r="E2752" s="8" t="s">
        <v>5603</v>
      </c>
      <c r="F2752" s="17" t="s">
        <v>291</v>
      </c>
      <c r="G2752" s="10" t="s">
        <v>7161</v>
      </c>
      <c r="H2752" s="8" t="s">
        <v>18257</v>
      </c>
      <c r="I2752" s="9" t="s">
        <v>7282</v>
      </c>
      <c r="J2752" s="9" t="s">
        <v>0</v>
      </c>
      <c r="K2752" s="16" t="s">
        <v>5406</v>
      </c>
      <c r="L2752" s="8">
        <v>78</v>
      </c>
    </row>
    <row r="2753" spans="1:12" s="11" customFormat="1" ht="75" x14ac:dyDescent="0.25">
      <c r="A2753" s="7">
        <v>1001721615</v>
      </c>
      <c r="B2753" s="8">
        <v>617830</v>
      </c>
      <c r="C2753" s="9" t="s">
        <v>3089</v>
      </c>
      <c r="D2753" s="9" t="s">
        <v>4068</v>
      </c>
      <c r="E2753" s="8" t="s">
        <v>5603</v>
      </c>
      <c r="F2753" s="17" t="s">
        <v>1227</v>
      </c>
      <c r="G2753" s="10" t="s">
        <v>7161</v>
      </c>
      <c r="H2753" s="8" t="s">
        <v>18258</v>
      </c>
      <c r="I2753" s="9" t="s">
        <v>7283</v>
      </c>
      <c r="J2753" s="9" t="s">
        <v>0</v>
      </c>
      <c r="K2753" s="16" t="s">
        <v>5406</v>
      </c>
      <c r="L2753" s="8">
        <v>33</v>
      </c>
    </row>
    <row r="2754" spans="1:12" s="11" customFormat="1" ht="75" x14ac:dyDescent="0.25">
      <c r="A2754" s="7">
        <v>1002143479</v>
      </c>
      <c r="B2754" s="8">
        <v>624992</v>
      </c>
      <c r="C2754" s="9" t="s">
        <v>3089</v>
      </c>
      <c r="D2754" s="9" t="s">
        <v>3119</v>
      </c>
      <c r="E2754" s="8" t="s">
        <v>6150</v>
      </c>
      <c r="F2754" s="17" t="s">
        <v>2210</v>
      </c>
      <c r="G2754" s="10" t="s">
        <v>8230</v>
      </c>
      <c r="H2754" s="8" t="s">
        <v>18259</v>
      </c>
      <c r="I2754" s="9" t="s">
        <v>8231</v>
      </c>
      <c r="J2754" s="9" t="s">
        <v>0</v>
      </c>
      <c r="K2754" s="16" t="s">
        <v>5406</v>
      </c>
      <c r="L2754" s="8">
        <v>7</v>
      </c>
    </row>
    <row r="2755" spans="1:12" s="11" customFormat="1" ht="45" x14ac:dyDescent="0.25">
      <c r="A2755" s="7">
        <v>1002163286</v>
      </c>
      <c r="B2755" s="8">
        <v>617240</v>
      </c>
      <c r="C2755" s="9" t="s">
        <v>3089</v>
      </c>
      <c r="D2755" s="9" t="s">
        <v>4079</v>
      </c>
      <c r="E2755" s="8" t="s">
        <v>6150</v>
      </c>
      <c r="F2755" s="17" t="s">
        <v>2228</v>
      </c>
      <c r="G2755" s="10" t="s">
        <v>8269</v>
      </c>
      <c r="H2755" s="8" t="s">
        <v>18260</v>
      </c>
      <c r="I2755" s="9" t="s">
        <v>8270</v>
      </c>
      <c r="J2755" s="9" t="s">
        <v>0</v>
      </c>
      <c r="K2755" s="16" t="s">
        <v>5406</v>
      </c>
      <c r="L2755" s="8">
        <v>5</v>
      </c>
    </row>
    <row r="2756" spans="1:12" s="11" customFormat="1" ht="60" x14ac:dyDescent="0.25">
      <c r="A2756" s="7">
        <v>1002163296</v>
      </c>
      <c r="B2756" s="8">
        <v>618250</v>
      </c>
      <c r="C2756" s="9" t="s">
        <v>3089</v>
      </c>
      <c r="D2756" s="9" t="s">
        <v>4065</v>
      </c>
      <c r="E2756" s="8" t="s">
        <v>6150</v>
      </c>
      <c r="F2756" s="17" t="s">
        <v>2229</v>
      </c>
      <c r="G2756" s="10" t="s">
        <v>8271</v>
      </c>
      <c r="H2756" s="8" t="s">
        <v>18261</v>
      </c>
      <c r="I2756" s="9" t="s">
        <v>8272</v>
      </c>
      <c r="J2756" s="9" t="s">
        <v>0</v>
      </c>
      <c r="K2756" s="16" t="s">
        <v>5406</v>
      </c>
      <c r="L2756" s="8">
        <v>1</v>
      </c>
    </row>
    <row r="2757" spans="1:12" s="11" customFormat="1" ht="75" x14ac:dyDescent="0.25">
      <c r="A2757" s="7">
        <v>1002163300</v>
      </c>
      <c r="B2757" s="8">
        <v>618270</v>
      </c>
      <c r="C2757" s="9" t="s">
        <v>3089</v>
      </c>
      <c r="D2757" s="9" t="s">
        <v>4063</v>
      </c>
      <c r="E2757" s="8" t="s">
        <v>6150</v>
      </c>
      <c r="F2757" s="17" t="s">
        <v>2230</v>
      </c>
      <c r="G2757" s="10" t="s">
        <v>8273</v>
      </c>
      <c r="H2757" s="8" t="s">
        <v>18262</v>
      </c>
      <c r="I2757" s="9" t="s">
        <v>8274</v>
      </c>
      <c r="J2757" s="9" t="s">
        <v>0</v>
      </c>
      <c r="K2757" s="16" t="s">
        <v>5406</v>
      </c>
      <c r="L2757" s="8">
        <v>0</v>
      </c>
    </row>
    <row r="2758" spans="1:12" s="11" customFormat="1" ht="75" x14ac:dyDescent="0.25">
      <c r="A2758" s="7">
        <v>1002163327</v>
      </c>
      <c r="B2758" s="8">
        <v>618320</v>
      </c>
      <c r="C2758" s="9" t="s">
        <v>3089</v>
      </c>
      <c r="D2758" s="9" t="s">
        <v>4053</v>
      </c>
      <c r="E2758" s="8" t="s">
        <v>6150</v>
      </c>
      <c r="F2758" s="17" t="s">
        <v>2231</v>
      </c>
      <c r="G2758" s="10" t="s">
        <v>8275</v>
      </c>
      <c r="H2758" s="8" t="s">
        <v>18263</v>
      </c>
      <c r="I2758" s="9" t="s">
        <v>8276</v>
      </c>
      <c r="J2758" s="9" t="s">
        <v>0</v>
      </c>
      <c r="K2758" s="16" t="s">
        <v>5406</v>
      </c>
      <c r="L2758" s="8">
        <v>3</v>
      </c>
    </row>
    <row r="2759" spans="1:12" s="11" customFormat="1" ht="75" x14ac:dyDescent="0.25">
      <c r="A2759" s="7">
        <v>1002162943</v>
      </c>
      <c r="B2759" s="8">
        <v>618400</v>
      </c>
      <c r="C2759" s="9" t="s">
        <v>3089</v>
      </c>
      <c r="D2759" s="9" t="s">
        <v>4055</v>
      </c>
      <c r="E2759" s="8" t="s">
        <v>6150</v>
      </c>
      <c r="F2759" s="17" t="s">
        <v>2280</v>
      </c>
      <c r="G2759" s="10" t="s">
        <v>8344</v>
      </c>
      <c r="H2759" s="8" t="s">
        <v>18264</v>
      </c>
      <c r="I2759" s="9" t="s">
        <v>8345</v>
      </c>
      <c r="J2759" s="9" t="s">
        <v>0</v>
      </c>
      <c r="K2759" s="16" t="s">
        <v>5406</v>
      </c>
      <c r="L2759" s="8">
        <v>1</v>
      </c>
    </row>
    <row r="2760" spans="1:12" s="11" customFormat="1" ht="75" x14ac:dyDescent="0.25">
      <c r="A2760" s="7">
        <v>1002162953</v>
      </c>
      <c r="B2760" s="8">
        <v>618404</v>
      </c>
      <c r="C2760" s="9" t="s">
        <v>3089</v>
      </c>
      <c r="D2760" s="9" t="s">
        <v>3119</v>
      </c>
      <c r="E2760" s="8" t="s">
        <v>6150</v>
      </c>
      <c r="F2760" s="17" t="s">
        <v>2281</v>
      </c>
      <c r="G2760" s="10" t="s">
        <v>8346</v>
      </c>
      <c r="H2760" s="8" t="s">
        <v>18265</v>
      </c>
      <c r="I2760" s="9" t="s">
        <v>8347</v>
      </c>
      <c r="J2760" s="9" t="s">
        <v>0</v>
      </c>
      <c r="K2760" s="16" t="s">
        <v>5406</v>
      </c>
      <c r="L2760" s="8">
        <v>2</v>
      </c>
    </row>
    <row r="2761" spans="1:12" s="11" customFormat="1" ht="75" x14ac:dyDescent="0.25">
      <c r="A2761" s="7">
        <v>1002163009</v>
      </c>
      <c r="B2761" s="8">
        <v>618425</v>
      </c>
      <c r="C2761" s="9" t="s">
        <v>3089</v>
      </c>
      <c r="D2761" s="9" t="s">
        <v>3119</v>
      </c>
      <c r="E2761" s="8" t="s">
        <v>6150</v>
      </c>
      <c r="F2761" s="17" t="s">
        <v>2282</v>
      </c>
      <c r="G2761" s="10" t="s">
        <v>8346</v>
      </c>
      <c r="H2761" s="8" t="s">
        <v>18266</v>
      </c>
      <c r="I2761" s="9" t="s">
        <v>8348</v>
      </c>
      <c r="J2761" s="9" t="s">
        <v>0</v>
      </c>
      <c r="K2761" s="16" t="s">
        <v>5406</v>
      </c>
      <c r="L2761" s="8">
        <v>12</v>
      </c>
    </row>
    <row r="2762" spans="1:12" s="11" customFormat="1" ht="75" x14ac:dyDescent="0.25">
      <c r="A2762" s="7">
        <v>1002163014</v>
      </c>
      <c r="B2762" s="8">
        <v>618426</v>
      </c>
      <c r="C2762" s="9" t="s">
        <v>3089</v>
      </c>
      <c r="D2762" s="9" t="s">
        <v>3119</v>
      </c>
      <c r="E2762" s="8" t="s">
        <v>6150</v>
      </c>
      <c r="F2762" s="17" t="s">
        <v>2283</v>
      </c>
      <c r="G2762" s="10" t="s">
        <v>8346</v>
      </c>
      <c r="H2762" s="8" t="s">
        <v>18267</v>
      </c>
      <c r="I2762" s="9" t="s">
        <v>8349</v>
      </c>
      <c r="J2762" s="9" t="s">
        <v>0</v>
      </c>
      <c r="K2762" s="16" t="s">
        <v>5406</v>
      </c>
      <c r="L2762" s="8">
        <v>2</v>
      </c>
    </row>
    <row r="2763" spans="1:12" s="11" customFormat="1" ht="45" x14ac:dyDescent="0.25">
      <c r="A2763" s="7">
        <v>1002163065</v>
      </c>
      <c r="B2763" s="8">
        <v>618548</v>
      </c>
      <c r="C2763" s="9" t="s">
        <v>3089</v>
      </c>
      <c r="D2763" s="9" t="s">
        <v>4057</v>
      </c>
      <c r="E2763" s="8" t="s">
        <v>6150</v>
      </c>
      <c r="F2763" s="17" t="s">
        <v>2284</v>
      </c>
      <c r="G2763" s="10" t="s">
        <v>8350</v>
      </c>
      <c r="H2763" s="8" t="s">
        <v>18268</v>
      </c>
      <c r="I2763" s="9" t="s">
        <v>8351</v>
      </c>
      <c r="J2763" s="9" t="s">
        <v>0</v>
      </c>
      <c r="K2763" s="16" t="s">
        <v>5406</v>
      </c>
      <c r="L2763" s="8">
        <v>2</v>
      </c>
    </row>
    <row r="2764" spans="1:12" s="11" customFormat="1" ht="45" x14ac:dyDescent="0.25">
      <c r="A2764" s="7">
        <v>1002163071</v>
      </c>
      <c r="B2764" s="8">
        <v>618551</v>
      </c>
      <c r="C2764" s="9" t="s">
        <v>3089</v>
      </c>
      <c r="D2764" s="9" t="s">
        <v>4057</v>
      </c>
      <c r="E2764" s="8" t="s">
        <v>6150</v>
      </c>
      <c r="F2764" s="17" t="s">
        <v>2285</v>
      </c>
      <c r="G2764" s="10" t="s">
        <v>8352</v>
      </c>
      <c r="H2764" s="8" t="s">
        <v>18269</v>
      </c>
      <c r="I2764" s="9" t="s">
        <v>8353</v>
      </c>
      <c r="J2764" s="9" t="s">
        <v>0</v>
      </c>
      <c r="K2764" s="16" t="s">
        <v>5406</v>
      </c>
      <c r="L2764" s="8">
        <v>0</v>
      </c>
    </row>
    <row r="2765" spans="1:12" s="11" customFormat="1" ht="30" x14ac:dyDescent="0.25">
      <c r="A2765" s="7">
        <v>1002163076</v>
      </c>
      <c r="B2765" s="8">
        <v>618554</v>
      </c>
      <c r="C2765" s="9" t="s">
        <v>3089</v>
      </c>
      <c r="D2765" s="9" t="s">
        <v>4057</v>
      </c>
      <c r="E2765" s="8" t="s">
        <v>6150</v>
      </c>
      <c r="F2765" s="17" t="s">
        <v>2286</v>
      </c>
      <c r="G2765" s="10" t="s">
        <v>8354</v>
      </c>
      <c r="H2765" s="8" t="s">
        <v>18270</v>
      </c>
      <c r="I2765" s="9" t="s">
        <v>8355</v>
      </c>
      <c r="J2765" s="9" t="s">
        <v>0</v>
      </c>
      <c r="K2765" s="16" t="s">
        <v>5406</v>
      </c>
      <c r="L2765" s="8">
        <v>0</v>
      </c>
    </row>
    <row r="2766" spans="1:12" s="11" customFormat="1" ht="60" x14ac:dyDescent="0.25">
      <c r="A2766" s="7">
        <v>1002163082</v>
      </c>
      <c r="B2766" s="8">
        <v>618590</v>
      </c>
      <c r="C2766" s="9" t="s">
        <v>3089</v>
      </c>
      <c r="D2766" s="9" t="s">
        <v>4071</v>
      </c>
      <c r="E2766" s="8" t="s">
        <v>6150</v>
      </c>
      <c r="F2766" s="17" t="s">
        <v>2287</v>
      </c>
      <c r="G2766" s="10" t="s">
        <v>8356</v>
      </c>
      <c r="H2766" s="8" t="s">
        <v>18271</v>
      </c>
      <c r="I2766" s="9" t="s">
        <v>8357</v>
      </c>
      <c r="J2766" s="9" t="s">
        <v>0</v>
      </c>
      <c r="K2766" s="16" t="s">
        <v>5406</v>
      </c>
      <c r="L2766" s="8">
        <v>2</v>
      </c>
    </row>
    <row r="2767" spans="1:12" s="11" customFormat="1" ht="75" x14ac:dyDescent="0.25">
      <c r="A2767" s="7">
        <v>1002163131</v>
      </c>
      <c r="B2767" s="8">
        <v>618601</v>
      </c>
      <c r="C2767" s="9" t="s">
        <v>3089</v>
      </c>
      <c r="D2767" s="9" t="s">
        <v>4064</v>
      </c>
      <c r="E2767" s="8" t="s">
        <v>6150</v>
      </c>
      <c r="F2767" s="17" t="s">
        <v>2310</v>
      </c>
      <c r="G2767" s="10" t="s">
        <v>8387</v>
      </c>
      <c r="H2767" s="8" t="s">
        <v>18272</v>
      </c>
      <c r="I2767" s="9" t="s">
        <v>8388</v>
      </c>
      <c r="J2767" s="9" t="s">
        <v>0</v>
      </c>
      <c r="K2767" s="16" t="s">
        <v>5406</v>
      </c>
      <c r="L2767" s="8">
        <v>0</v>
      </c>
    </row>
    <row r="2768" spans="1:12" s="11" customFormat="1" ht="75" x14ac:dyDescent="0.25">
      <c r="A2768" s="7">
        <v>1002163136</v>
      </c>
      <c r="B2768" s="8">
        <v>618630</v>
      </c>
      <c r="C2768" s="9" t="s">
        <v>3089</v>
      </c>
      <c r="D2768" s="9" t="s">
        <v>4083</v>
      </c>
      <c r="E2768" s="8" t="s">
        <v>6150</v>
      </c>
      <c r="F2768" s="17" t="s">
        <v>2311</v>
      </c>
      <c r="G2768" s="10" t="s">
        <v>8387</v>
      </c>
      <c r="H2768" s="8" t="s">
        <v>18273</v>
      </c>
      <c r="I2768" s="9" t="s">
        <v>8389</v>
      </c>
      <c r="J2768" s="9" t="s">
        <v>0</v>
      </c>
      <c r="K2768" s="16" t="s">
        <v>5406</v>
      </c>
      <c r="L2768" s="8">
        <v>0</v>
      </c>
    </row>
    <row r="2769" spans="1:12" s="11" customFormat="1" ht="45" x14ac:dyDescent="0.25">
      <c r="A2769" s="7">
        <v>1002163166</v>
      </c>
      <c r="B2769" s="8">
        <v>617080</v>
      </c>
      <c r="C2769" s="9" t="s">
        <v>3089</v>
      </c>
      <c r="D2769" s="9" t="s">
        <v>4073</v>
      </c>
      <c r="E2769" s="8" t="s">
        <v>6150</v>
      </c>
      <c r="F2769" s="17" t="s">
        <v>2312</v>
      </c>
      <c r="G2769" s="10" t="s">
        <v>8390</v>
      </c>
      <c r="H2769" s="8" t="s">
        <v>18274</v>
      </c>
      <c r="I2769" s="9" t="s">
        <v>8391</v>
      </c>
      <c r="J2769" s="9" t="s">
        <v>0</v>
      </c>
      <c r="K2769" s="16" t="s">
        <v>5406</v>
      </c>
      <c r="L2769" s="8">
        <v>1</v>
      </c>
    </row>
    <row r="2770" spans="1:12" s="11" customFormat="1" ht="45" x14ac:dyDescent="0.25">
      <c r="A2770" s="7">
        <v>1002163171</v>
      </c>
      <c r="B2770" s="8">
        <v>617120</v>
      </c>
      <c r="C2770" s="9" t="s">
        <v>3089</v>
      </c>
      <c r="D2770" s="9" t="s">
        <v>4058</v>
      </c>
      <c r="E2770" s="8" t="s">
        <v>6150</v>
      </c>
      <c r="F2770" s="17" t="s">
        <v>2313</v>
      </c>
      <c r="G2770" s="10" t="s">
        <v>8392</v>
      </c>
      <c r="H2770" s="8" t="s">
        <v>18275</v>
      </c>
      <c r="I2770" s="9" t="s">
        <v>8393</v>
      </c>
      <c r="J2770" s="9" t="s">
        <v>0</v>
      </c>
      <c r="K2770" s="16" t="s">
        <v>5406</v>
      </c>
      <c r="L2770" s="8">
        <v>5</v>
      </c>
    </row>
    <row r="2771" spans="1:12" s="11" customFormat="1" ht="45" x14ac:dyDescent="0.25">
      <c r="A2771" s="7">
        <v>1002163224</v>
      </c>
      <c r="B2771" s="8">
        <v>617140</v>
      </c>
      <c r="C2771" s="9" t="s">
        <v>3089</v>
      </c>
      <c r="D2771" s="9" t="s">
        <v>3119</v>
      </c>
      <c r="E2771" s="8" t="s">
        <v>6150</v>
      </c>
      <c r="F2771" s="17" t="s">
        <v>1655</v>
      </c>
      <c r="G2771" s="10" t="s">
        <v>8394</v>
      </c>
      <c r="H2771" s="8" t="s">
        <v>18276</v>
      </c>
      <c r="I2771" s="9" t="s">
        <v>8395</v>
      </c>
      <c r="J2771" s="9" t="s">
        <v>0</v>
      </c>
      <c r="K2771" s="16" t="s">
        <v>5406</v>
      </c>
      <c r="L2771" s="8">
        <v>37</v>
      </c>
    </row>
    <row r="2772" spans="1:12" s="11" customFormat="1" ht="45" x14ac:dyDescent="0.25">
      <c r="A2772" s="7">
        <v>1002163230</v>
      </c>
      <c r="B2772" s="8">
        <v>617170</v>
      </c>
      <c r="C2772" s="9" t="s">
        <v>3089</v>
      </c>
      <c r="D2772" s="9" t="s">
        <v>4082</v>
      </c>
      <c r="E2772" s="8" t="s">
        <v>6150</v>
      </c>
      <c r="F2772" s="17" t="s">
        <v>2314</v>
      </c>
      <c r="G2772" s="10" t="s">
        <v>8269</v>
      </c>
      <c r="H2772" s="8" t="s">
        <v>18277</v>
      </c>
      <c r="I2772" s="9" t="s">
        <v>8396</v>
      </c>
      <c r="J2772" s="9" t="s">
        <v>0</v>
      </c>
      <c r="K2772" s="16" t="s">
        <v>5406</v>
      </c>
      <c r="L2772" s="8">
        <v>0</v>
      </c>
    </row>
    <row r="2773" spans="1:12" s="11" customFormat="1" ht="45" x14ac:dyDescent="0.25">
      <c r="A2773" s="7">
        <v>1002163237</v>
      </c>
      <c r="B2773" s="8">
        <v>617210</v>
      </c>
      <c r="C2773" s="9" t="s">
        <v>3089</v>
      </c>
      <c r="D2773" s="9" t="s">
        <v>3237</v>
      </c>
      <c r="E2773" s="8" t="s">
        <v>6150</v>
      </c>
      <c r="F2773" s="17" t="s">
        <v>2315</v>
      </c>
      <c r="G2773" s="10" t="s">
        <v>8394</v>
      </c>
      <c r="H2773" s="8" t="s">
        <v>18278</v>
      </c>
      <c r="I2773" s="9" t="s">
        <v>8397</v>
      </c>
      <c r="J2773" s="9" t="s">
        <v>0</v>
      </c>
      <c r="K2773" s="16" t="s">
        <v>5406</v>
      </c>
      <c r="L2773" s="8">
        <v>0</v>
      </c>
    </row>
    <row r="2774" spans="1:12" s="11" customFormat="1" ht="45" x14ac:dyDescent="0.25">
      <c r="A2774" s="7">
        <v>1002163475</v>
      </c>
      <c r="B2774" s="8">
        <v>617020</v>
      </c>
      <c r="C2774" s="9" t="s">
        <v>3089</v>
      </c>
      <c r="D2774" s="9" t="s">
        <v>3761</v>
      </c>
      <c r="E2774" s="8" t="s">
        <v>6150</v>
      </c>
      <c r="F2774" s="17" t="s">
        <v>2316</v>
      </c>
      <c r="G2774" s="10" t="s">
        <v>8398</v>
      </c>
      <c r="H2774" s="8" t="s">
        <v>18279</v>
      </c>
      <c r="I2774" s="9" t="s">
        <v>8399</v>
      </c>
      <c r="J2774" s="9" t="s">
        <v>0</v>
      </c>
      <c r="K2774" s="16" t="s">
        <v>5406</v>
      </c>
      <c r="L2774" s="8">
        <v>2</v>
      </c>
    </row>
    <row r="2775" spans="1:12" s="11" customFormat="1" ht="45" x14ac:dyDescent="0.25">
      <c r="A2775" s="7">
        <v>1002163848</v>
      </c>
      <c r="B2775" s="8">
        <v>617570</v>
      </c>
      <c r="C2775" s="9" t="s">
        <v>3089</v>
      </c>
      <c r="D2775" s="9" t="s">
        <v>3640</v>
      </c>
      <c r="E2775" s="8" t="s">
        <v>6150</v>
      </c>
      <c r="F2775" s="17" t="s">
        <v>2317</v>
      </c>
      <c r="G2775" s="10" t="s">
        <v>8400</v>
      </c>
      <c r="H2775" s="8" t="s">
        <v>18280</v>
      </c>
      <c r="I2775" s="9" t="s">
        <v>8401</v>
      </c>
      <c r="J2775" s="9" t="s">
        <v>0</v>
      </c>
      <c r="K2775" s="16" t="s">
        <v>5406</v>
      </c>
      <c r="L2775" s="8">
        <v>0</v>
      </c>
    </row>
    <row r="2776" spans="1:12" s="11" customFormat="1" ht="75" x14ac:dyDescent="0.25">
      <c r="A2776" s="7">
        <v>1002163996</v>
      </c>
      <c r="B2776" s="8">
        <v>614022</v>
      </c>
      <c r="C2776" s="9" t="s">
        <v>3089</v>
      </c>
      <c r="D2776" s="9" t="s">
        <v>3363</v>
      </c>
      <c r="E2776" s="8" t="s">
        <v>6150</v>
      </c>
      <c r="F2776" s="17" t="s">
        <v>2318</v>
      </c>
      <c r="G2776" s="10" t="s">
        <v>8402</v>
      </c>
      <c r="H2776" s="8" t="s">
        <v>18281</v>
      </c>
      <c r="I2776" s="9" t="s">
        <v>8403</v>
      </c>
      <c r="J2776" s="9" t="s">
        <v>0</v>
      </c>
      <c r="K2776" s="16" t="s">
        <v>5406</v>
      </c>
      <c r="L2776" s="8">
        <v>9</v>
      </c>
    </row>
    <row r="2777" spans="1:12" s="11" customFormat="1" ht="75" x14ac:dyDescent="0.25">
      <c r="A2777" s="7">
        <v>1002164048</v>
      </c>
      <c r="B2777" s="8">
        <v>614030</v>
      </c>
      <c r="C2777" s="9" t="s">
        <v>3089</v>
      </c>
      <c r="D2777" s="9" t="s">
        <v>3363</v>
      </c>
      <c r="E2777" s="8" t="s">
        <v>6150</v>
      </c>
      <c r="F2777" s="17" t="s">
        <v>2319</v>
      </c>
      <c r="G2777" s="10" t="s">
        <v>8404</v>
      </c>
      <c r="H2777" s="8" t="s">
        <v>18282</v>
      </c>
      <c r="I2777" s="9" t="s">
        <v>8405</v>
      </c>
      <c r="J2777" s="9" t="s">
        <v>0</v>
      </c>
      <c r="K2777" s="16" t="s">
        <v>5406</v>
      </c>
      <c r="L2777" s="8">
        <v>5</v>
      </c>
    </row>
    <row r="2778" spans="1:12" s="11" customFormat="1" ht="75" x14ac:dyDescent="0.25">
      <c r="A2778" s="7">
        <v>1002164094</v>
      </c>
      <c r="B2778" s="8">
        <v>614051</v>
      </c>
      <c r="C2778" s="9" t="s">
        <v>3089</v>
      </c>
      <c r="D2778" s="9" t="s">
        <v>3363</v>
      </c>
      <c r="E2778" s="8" t="s">
        <v>6150</v>
      </c>
      <c r="F2778" s="17" t="s">
        <v>2320</v>
      </c>
      <c r="G2778" s="10" t="s">
        <v>8402</v>
      </c>
      <c r="H2778" s="8" t="s">
        <v>18283</v>
      </c>
      <c r="I2778" s="9" t="s">
        <v>8406</v>
      </c>
      <c r="J2778" s="9" t="s">
        <v>0</v>
      </c>
      <c r="K2778" s="16" t="s">
        <v>5406</v>
      </c>
      <c r="L2778" s="8">
        <v>19</v>
      </c>
    </row>
    <row r="2779" spans="1:12" s="11" customFormat="1" ht="75" x14ac:dyDescent="0.25">
      <c r="A2779" s="7">
        <v>1002164102</v>
      </c>
      <c r="B2779" s="8">
        <v>614065</v>
      </c>
      <c r="C2779" s="9" t="s">
        <v>3089</v>
      </c>
      <c r="D2779" s="9" t="s">
        <v>3363</v>
      </c>
      <c r="E2779" s="8" t="s">
        <v>6150</v>
      </c>
      <c r="F2779" s="17" t="s">
        <v>2321</v>
      </c>
      <c r="G2779" s="10" t="s">
        <v>8407</v>
      </c>
      <c r="H2779" s="8" t="s">
        <v>18284</v>
      </c>
      <c r="I2779" s="9" t="s">
        <v>8408</v>
      </c>
      <c r="J2779" s="9" t="s">
        <v>0</v>
      </c>
      <c r="K2779" s="16" t="s">
        <v>5406</v>
      </c>
      <c r="L2779" s="8">
        <v>30</v>
      </c>
    </row>
    <row r="2780" spans="1:12" s="11" customFormat="1" ht="75" x14ac:dyDescent="0.25">
      <c r="A2780" s="7">
        <v>1002164204</v>
      </c>
      <c r="B2780" s="8">
        <v>614068</v>
      </c>
      <c r="C2780" s="9" t="s">
        <v>3089</v>
      </c>
      <c r="D2780" s="9" t="s">
        <v>3363</v>
      </c>
      <c r="E2780" s="8" t="s">
        <v>6150</v>
      </c>
      <c r="F2780" s="17" t="s">
        <v>2322</v>
      </c>
      <c r="G2780" s="10" t="s">
        <v>8404</v>
      </c>
      <c r="H2780" s="8" t="s">
        <v>18285</v>
      </c>
      <c r="I2780" s="9" t="s">
        <v>8409</v>
      </c>
      <c r="J2780" s="9" t="s">
        <v>0</v>
      </c>
      <c r="K2780" s="16" t="s">
        <v>5406</v>
      </c>
      <c r="L2780" s="8">
        <v>1</v>
      </c>
    </row>
    <row r="2781" spans="1:12" s="11" customFormat="1" ht="45" x14ac:dyDescent="0.25">
      <c r="A2781" s="7">
        <v>1002164566</v>
      </c>
      <c r="B2781" s="8">
        <v>614532</v>
      </c>
      <c r="C2781" s="9" t="s">
        <v>3089</v>
      </c>
      <c r="D2781" s="9" t="s">
        <v>4078</v>
      </c>
      <c r="E2781" s="8" t="s">
        <v>6150</v>
      </c>
      <c r="F2781" s="17" t="s">
        <v>2323</v>
      </c>
      <c r="G2781" s="10" t="s">
        <v>8410</v>
      </c>
      <c r="H2781" s="8" t="s">
        <v>18286</v>
      </c>
      <c r="I2781" s="9" t="s">
        <v>8411</v>
      </c>
      <c r="J2781" s="9" t="s">
        <v>0</v>
      </c>
      <c r="K2781" s="16" t="s">
        <v>5406</v>
      </c>
      <c r="L2781" s="8">
        <v>0</v>
      </c>
    </row>
    <row r="2782" spans="1:12" s="11" customFormat="1" ht="30" x14ac:dyDescent="0.25">
      <c r="A2782" s="7">
        <v>1002164595</v>
      </c>
      <c r="B2782" s="8">
        <v>617760</v>
      </c>
      <c r="C2782" s="9" t="s">
        <v>3089</v>
      </c>
      <c r="D2782" s="9" t="s">
        <v>3119</v>
      </c>
      <c r="E2782" s="8" t="s">
        <v>6150</v>
      </c>
      <c r="F2782" s="17" t="s">
        <v>2324</v>
      </c>
      <c r="G2782" s="10" t="s">
        <v>8412</v>
      </c>
      <c r="H2782" s="8" t="s">
        <v>18287</v>
      </c>
      <c r="I2782" s="9" t="s">
        <v>8413</v>
      </c>
      <c r="J2782" s="9" t="s">
        <v>0</v>
      </c>
      <c r="K2782" s="16" t="s">
        <v>5406</v>
      </c>
      <c r="L2782" s="8">
        <v>28</v>
      </c>
    </row>
    <row r="2783" spans="1:12" s="11" customFormat="1" ht="75" x14ac:dyDescent="0.25">
      <c r="A2783" s="7">
        <v>1002163337</v>
      </c>
      <c r="B2783" s="8">
        <v>618340</v>
      </c>
      <c r="C2783" s="9" t="s">
        <v>3089</v>
      </c>
      <c r="D2783" s="9" t="s">
        <v>4053</v>
      </c>
      <c r="E2783" s="8" t="s">
        <v>6150</v>
      </c>
      <c r="F2783" s="17" t="s">
        <v>2325</v>
      </c>
      <c r="G2783" s="10" t="s">
        <v>8275</v>
      </c>
      <c r="H2783" s="8" t="s">
        <v>18288</v>
      </c>
      <c r="I2783" s="9" t="s">
        <v>8437</v>
      </c>
      <c r="J2783" s="9" t="s">
        <v>0</v>
      </c>
      <c r="K2783" s="16" t="s">
        <v>5406</v>
      </c>
      <c r="L2783" s="8">
        <v>2</v>
      </c>
    </row>
    <row r="2784" spans="1:12" s="11" customFormat="1" ht="45" x14ac:dyDescent="0.25">
      <c r="A2784" s="7">
        <v>1002163467</v>
      </c>
      <c r="B2784" s="8">
        <v>617000</v>
      </c>
      <c r="C2784" s="9" t="s">
        <v>3089</v>
      </c>
      <c r="D2784" s="9" t="s">
        <v>4061</v>
      </c>
      <c r="E2784" s="8" t="s">
        <v>6150</v>
      </c>
      <c r="F2784" s="17" t="s">
        <v>2326</v>
      </c>
      <c r="G2784" s="10" t="s">
        <v>8398</v>
      </c>
      <c r="H2784" s="8" t="s">
        <v>18289</v>
      </c>
      <c r="I2784" s="9" t="s">
        <v>8438</v>
      </c>
      <c r="J2784" s="9" t="s">
        <v>0</v>
      </c>
      <c r="K2784" s="16" t="s">
        <v>5406</v>
      </c>
      <c r="L2784" s="8">
        <v>2</v>
      </c>
    </row>
    <row r="2785" spans="1:12" s="11" customFormat="1" ht="45" x14ac:dyDescent="0.25">
      <c r="A2785" s="7">
        <v>1002163508</v>
      </c>
      <c r="B2785" s="8">
        <v>617040</v>
      </c>
      <c r="C2785" s="9" t="s">
        <v>3089</v>
      </c>
      <c r="D2785" s="9" t="s">
        <v>4066</v>
      </c>
      <c r="E2785" s="8" t="s">
        <v>6150</v>
      </c>
      <c r="F2785" s="17" t="s">
        <v>2327</v>
      </c>
      <c r="G2785" s="10" t="s">
        <v>8439</v>
      </c>
      <c r="H2785" s="8" t="s">
        <v>18290</v>
      </c>
      <c r="I2785" s="9" t="s">
        <v>8440</v>
      </c>
      <c r="J2785" s="9" t="s">
        <v>0</v>
      </c>
      <c r="K2785" s="16" t="s">
        <v>5406</v>
      </c>
      <c r="L2785" s="8">
        <v>0</v>
      </c>
    </row>
    <row r="2786" spans="1:12" s="11" customFormat="1" ht="45" x14ac:dyDescent="0.25">
      <c r="A2786" s="7">
        <v>1002163584</v>
      </c>
      <c r="B2786" s="8">
        <v>617066</v>
      </c>
      <c r="C2786" s="9" t="s">
        <v>3089</v>
      </c>
      <c r="D2786" s="9" t="s">
        <v>3119</v>
      </c>
      <c r="E2786" s="8" t="s">
        <v>6150</v>
      </c>
      <c r="F2786" s="17" t="s">
        <v>2328</v>
      </c>
      <c r="G2786" s="10" t="s">
        <v>8398</v>
      </c>
      <c r="H2786" s="8" t="s">
        <v>18291</v>
      </c>
      <c r="I2786" s="9" t="s">
        <v>8441</v>
      </c>
      <c r="J2786" s="9" t="s">
        <v>0</v>
      </c>
      <c r="K2786" s="16" t="s">
        <v>5406</v>
      </c>
      <c r="L2786" s="8">
        <v>2</v>
      </c>
    </row>
    <row r="2787" spans="1:12" s="11" customFormat="1" ht="45" x14ac:dyDescent="0.25">
      <c r="A2787" s="7">
        <v>1002163597</v>
      </c>
      <c r="B2787" s="8">
        <v>617067</v>
      </c>
      <c r="C2787" s="9" t="s">
        <v>3089</v>
      </c>
      <c r="D2787" s="9" t="s">
        <v>3119</v>
      </c>
      <c r="E2787" s="8" t="s">
        <v>6150</v>
      </c>
      <c r="F2787" s="17" t="s">
        <v>2329</v>
      </c>
      <c r="G2787" s="10" t="s">
        <v>8398</v>
      </c>
      <c r="H2787" s="8" t="s">
        <v>18292</v>
      </c>
      <c r="I2787" s="9" t="s">
        <v>8442</v>
      </c>
      <c r="J2787" s="9" t="s">
        <v>0</v>
      </c>
      <c r="K2787" s="16" t="s">
        <v>5406</v>
      </c>
      <c r="L2787" s="8">
        <v>2</v>
      </c>
    </row>
    <row r="2788" spans="1:12" s="11" customFormat="1" ht="45" x14ac:dyDescent="0.25">
      <c r="A2788" s="7">
        <v>1002163600</v>
      </c>
      <c r="B2788" s="8">
        <v>618100</v>
      </c>
      <c r="C2788" s="9" t="s">
        <v>3089</v>
      </c>
      <c r="D2788" s="9" t="s">
        <v>4067</v>
      </c>
      <c r="E2788" s="8" t="s">
        <v>6150</v>
      </c>
      <c r="F2788" s="17" t="s">
        <v>2330</v>
      </c>
      <c r="G2788" s="10" t="s">
        <v>8443</v>
      </c>
      <c r="H2788" s="8" t="s">
        <v>18293</v>
      </c>
      <c r="I2788" s="9" t="s">
        <v>8444</v>
      </c>
      <c r="J2788" s="9" t="s">
        <v>0</v>
      </c>
      <c r="K2788" s="16" t="s">
        <v>5406</v>
      </c>
      <c r="L2788" s="8">
        <v>0</v>
      </c>
    </row>
    <row r="2789" spans="1:12" s="11" customFormat="1" ht="45" x14ac:dyDescent="0.25">
      <c r="A2789" s="7">
        <v>1002163628</v>
      </c>
      <c r="B2789" s="8">
        <v>619000</v>
      </c>
      <c r="C2789" s="9" t="s">
        <v>3089</v>
      </c>
      <c r="D2789" s="9" t="s">
        <v>3186</v>
      </c>
      <c r="E2789" s="8" t="s">
        <v>6150</v>
      </c>
      <c r="F2789" s="17" t="s">
        <v>2331</v>
      </c>
      <c r="G2789" s="10" t="s">
        <v>8445</v>
      </c>
      <c r="H2789" s="8" t="s">
        <v>18294</v>
      </c>
      <c r="I2789" s="9" t="s">
        <v>8446</v>
      </c>
      <c r="J2789" s="9" t="s">
        <v>0</v>
      </c>
      <c r="K2789" s="16" t="s">
        <v>5406</v>
      </c>
      <c r="L2789" s="8">
        <v>2</v>
      </c>
    </row>
    <row r="2790" spans="1:12" s="11" customFormat="1" ht="45" x14ac:dyDescent="0.25">
      <c r="A2790" s="7">
        <v>1002163636</v>
      </c>
      <c r="B2790" s="8">
        <v>619185</v>
      </c>
      <c r="C2790" s="9" t="s">
        <v>3089</v>
      </c>
      <c r="D2790" s="9" t="s">
        <v>4284</v>
      </c>
      <c r="E2790" s="8" t="s">
        <v>6150</v>
      </c>
      <c r="F2790" s="17" t="s">
        <v>2332</v>
      </c>
      <c r="G2790" s="10" t="s">
        <v>8447</v>
      </c>
      <c r="H2790" s="8" t="s">
        <v>18295</v>
      </c>
      <c r="I2790" s="9" t="s">
        <v>8448</v>
      </c>
      <c r="J2790" s="9" t="s">
        <v>0</v>
      </c>
      <c r="K2790" s="16" t="s">
        <v>5406</v>
      </c>
      <c r="L2790" s="8">
        <v>0</v>
      </c>
    </row>
    <row r="2791" spans="1:12" s="11" customFormat="1" ht="45" x14ac:dyDescent="0.25">
      <c r="A2791" s="7">
        <v>1002163693</v>
      </c>
      <c r="B2791" s="8">
        <v>619320</v>
      </c>
      <c r="C2791" s="9" t="s">
        <v>3089</v>
      </c>
      <c r="D2791" s="9" t="s">
        <v>4283</v>
      </c>
      <c r="E2791" s="8" t="s">
        <v>6150</v>
      </c>
      <c r="F2791" s="17" t="s">
        <v>2333</v>
      </c>
      <c r="G2791" s="10" t="s">
        <v>8449</v>
      </c>
      <c r="H2791" s="8" t="s">
        <v>18296</v>
      </c>
      <c r="I2791" s="9" t="s">
        <v>8450</v>
      </c>
      <c r="J2791" s="9" t="s">
        <v>0</v>
      </c>
      <c r="K2791" s="16" t="s">
        <v>5406</v>
      </c>
      <c r="L2791" s="8">
        <v>2</v>
      </c>
    </row>
    <row r="2792" spans="1:12" s="11" customFormat="1" ht="45" x14ac:dyDescent="0.25">
      <c r="A2792" s="7">
        <v>1002163700</v>
      </c>
      <c r="B2792" s="8">
        <v>619430</v>
      </c>
      <c r="C2792" s="9" t="s">
        <v>3089</v>
      </c>
      <c r="D2792" s="9" t="s">
        <v>4282</v>
      </c>
      <c r="E2792" s="8" t="s">
        <v>6150</v>
      </c>
      <c r="F2792" s="17" t="s">
        <v>2334</v>
      </c>
      <c r="G2792" s="10" t="s">
        <v>8449</v>
      </c>
      <c r="H2792" s="8" t="s">
        <v>18297</v>
      </c>
      <c r="I2792" s="9" t="s">
        <v>8451</v>
      </c>
      <c r="J2792" s="9" t="s">
        <v>0</v>
      </c>
      <c r="K2792" s="16" t="s">
        <v>5406</v>
      </c>
      <c r="L2792" s="8">
        <v>2</v>
      </c>
    </row>
    <row r="2793" spans="1:12" s="11" customFormat="1" ht="45" x14ac:dyDescent="0.25">
      <c r="A2793" s="7">
        <v>1002163746</v>
      </c>
      <c r="B2793" s="8">
        <v>619650</v>
      </c>
      <c r="C2793" s="9" t="s">
        <v>3089</v>
      </c>
      <c r="D2793" s="9" t="s">
        <v>4281</v>
      </c>
      <c r="E2793" s="8" t="s">
        <v>6150</v>
      </c>
      <c r="F2793" s="17" t="s">
        <v>2335</v>
      </c>
      <c r="G2793" s="10" t="s">
        <v>8449</v>
      </c>
      <c r="H2793" s="8" t="s">
        <v>18298</v>
      </c>
      <c r="I2793" s="9" t="s">
        <v>8452</v>
      </c>
      <c r="J2793" s="9" t="s">
        <v>0</v>
      </c>
      <c r="K2793" s="16" t="s">
        <v>5406</v>
      </c>
      <c r="L2793" s="8">
        <v>1</v>
      </c>
    </row>
    <row r="2794" spans="1:12" s="11" customFormat="1" ht="45" x14ac:dyDescent="0.25">
      <c r="A2794" s="7">
        <v>1002163762</v>
      </c>
      <c r="B2794" s="8">
        <v>617500</v>
      </c>
      <c r="C2794" s="9" t="s">
        <v>3089</v>
      </c>
      <c r="D2794" s="9" t="s">
        <v>4077</v>
      </c>
      <c r="E2794" s="8" t="s">
        <v>6150</v>
      </c>
      <c r="F2794" s="17" t="s">
        <v>2336</v>
      </c>
      <c r="G2794" s="10" t="s">
        <v>8400</v>
      </c>
      <c r="H2794" s="8" t="s">
        <v>18299</v>
      </c>
      <c r="I2794" s="9" t="s">
        <v>8453</v>
      </c>
      <c r="J2794" s="9" t="s">
        <v>0</v>
      </c>
      <c r="K2794" s="16" t="s">
        <v>5406</v>
      </c>
      <c r="L2794" s="8">
        <v>1</v>
      </c>
    </row>
    <row r="2795" spans="1:12" s="11" customFormat="1" ht="45" x14ac:dyDescent="0.25">
      <c r="A2795" s="7">
        <v>1002163817</v>
      </c>
      <c r="B2795" s="8">
        <v>617560</v>
      </c>
      <c r="C2795" s="9" t="s">
        <v>3089</v>
      </c>
      <c r="D2795" s="9" t="s">
        <v>4080</v>
      </c>
      <c r="E2795" s="8" t="s">
        <v>6150</v>
      </c>
      <c r="F2795" s="17" t="s">
        <v>2337</v>
      </c>
      <c r="G2795" s="10" t="s">
        <v>8400</v>
      </c>
      <c r="H2795" s="8" t="s">
        <v>18300</v>
      </c>
      <c r="I2795" s="9" t="s">
        <v>8454</v>
      </c>
      <c r="J2795" s="9" t="s">
        <v>0</v>
      </c>
      <c r="K2795" s="16" t="s">
        <v>5406</v>
      </c>
      <c r="L2795" s="8">
        <v>2</v>
      </c>
    </row>
    <row r="2796" spans="1:12" s="11" customFormat="1" ht="45" x14ac:dyDescent="0.25">
      <c r="A2796" s="7">
        <v>1002163903</v>
      </c>
      <c r="B2796" s="8">
        <v>617600</v>
      </c>
      <c r="C2796" s="9" t="s">
        <v>3089</v>
      </c>
      <c r="D2796" s="9" t="s">
        <v>4075</v>
      </c>
      <c r="E2796" s="8" t="s">
        <v>6150</v>
      </c>
      <c r="F2796" s="17" t="s">
        <v>2338</v>
      </c>
      <c r="G2796" s="10" t="s">
        <v>8400</v>
      </c>
      <c r="H2796" s="8" t="s">
        <v>18301</v>
      </c>
      <c r="I2796" s="9" t="s">
        <v>8455</v>
      </c>
      <c r="J2796" s="9" t="s">
        <v>0</v>
      </c>
      <c r="K2796" s="16" t="s">
        <v>5406</v>
      </c>
      <c r="L2796" s="8">
        <v>0</v>
      </c>
    </row>
    <row r="2797" spans="1:12" s="11" customFormat="1" ht="60" x14ac:dyDescent="0.25">
      <c r="A2797" s="7">
        <v>1002163910</v>
      </c>
      <c r="B2797" s="8">
        <v>618120</v>
      </c>
      <c r="C2797" s="9" t="s">
        <v>3089</v>
      </c>
      <c r="D2797" s="9" t="s">
        <v>3119</v>
      </c>
      <c r="E2797" s="8" t="s">
        <v>6150</v>
      </c>
      <c r="F2797" s="17" t="s">
        <v>2339</v>
      </c>
      <c r="G2797" s="10" t="s">
        <v>8456</v>
      </c>
      <c r="H2797" s="8" t="s">
        <v>18302</v>
      </c>
      <c r="I2797" s="9" t="s">
        <v>8457</v>
      </c>
      <c r="J2797" s="9" t="s">
        <v>0</v>
      </c>
      <c r="K2797" s="16" t="s">
        <v>5406</v>
      </c>
      <c r="L2797" s="8">
        <v>6</v>
      </c>
    </row>
    <row r="2798" spans="1:12" s="11" customFormat="1" ht="75" x14ac:dyDescent="0.25">
      <c r="A2798" s="7">
        <v>1002163989</v>
      </c>
      <c r="B2798" s="8">
        <v>614010</v>
      </c>
      <c r="C2798" s="9" t="s">
        <v>3089</v>
      </c>
      <c r="D2798" s="9" t="s">
        <v>3363</v>
      </c>
      <c r="E2798" s="8" t="s">
        <v>6150</v>
      </c>
      <c r="F2798" s="17" t="s">
        <v>2340</v>
      </c>
      <c r="G2798" s="10" t="s">
        <v>8458</v>
      </c>
      <c r="H2798" s="8" t="s">
        <v>18303</v>
      </c>
      <c r="I2798" s="9" t="s">
        <v>8459</v>
      </c>
      <c r="J2798" s="9" t="s">
        <v>0</v>
      </c>
      <c r="K2798" s="16" t="s">
        <v>5406</v>
      </c>
      <c r="L2798" s="8">
        <v>1</v>
      </c>
    </row>
    <row r="2799" spans="1:12" s="11" customFormat="1" ht="75" x14ac:dyDescent="0.25">
      <c r="A2799" s="7">
        <v>1002164001</v>
      </c>
      <c r="B2799" s="8">
        <v>614026</v>
      </c>
      <c r="C2799" s="9" t="s">
        <v>3089</v>
      </c>
      <c r="D2799" s="9" t="s">
        <v>3363</v>
      </c>
      <c r="E2799" s="8" t="s">
        <v>6150</v>
      </c>
      <c r="F2799" s="17" t="s">
        <v>2341</v>
      </c>
      <c r="G2799" s="10" t="s">
        <v>8402</v>
      </c>
      <c r="H2799" s="8" t="s">
        <v>18304</v>
      </c>
      <c r="I2799" s="9" t="s">
        <v>8460</v>
      </c>
      <c r="J2799" s="9" t="s">
        <v>0</v>
      </c>
      <c r="K2799" s="16" t="s">
        <v>5406</v>
      </c>
      <c r="L2799" s="8">
        <v>12</v>
      </c>
    </row>
    <row r="2800" spans="1:12" s="11" customFormat="1" ht="75" x14ac:dyDescent="0.25">
      <c r="A2800" s="7">
        <v>1002164061</v>
      </c>
      <c r="B2800" s="8">
        <v>614033</v>
      </c>
      <c r="C2800" s="9" t="s">
        <v>3089</v>
      </c>
      <c r="D2800" s="9" t="s">
        <v>3363</v>
      </c>
      <c r="E2800" s="8" t="s">
        <v>6150</v>
      </c>
      <c r="F2800" s="17" t="s">
        <v>12424</v>
      </c>
      <c r="G2800" s="10" t="s">
        <v>12425</v>
      </c>
      <c r="H2800" s="8" t="s">
        <v>18305</v>
      </c>
      <c r="I2800" s="9" t="s">
        <v>12426</v>
      </c>
      <c r="J2800" s="9" t="s">
        <v>0</v>
      </c>
      <c r="K2800" s="16" t="s">
        <v>5406</v>
      </c>
      <c r="L2800" s="8">
        <v>0</v>
      </c>
    </row>
    <row r="2801" spans="1:12" s="11" customFormat="1" ht="75" x14ac:dyDescent="0.25">
      <c r="A2801" s="7">
        <v>1002164090</v>
      </c>
      <c r="B2801" s="8">
        <v>614039</v>
      </c>
      <c r="C2801" s="9" t="s">
        <v>3089</v>
      </c>
      <c r="D2801" s="9" t="s">
        <v>3363</v>
      </c>
      <c r="E2801" s="8" t="s">
        <v>6150</v>
      </c>
      <c r="F2801" s="17" t="s">
        <v>2342</v>
      </c>
      <c r="G2801" s="10" t="s">
        <v>8461</v>
      </c>
      <c r="H2801" s="8" t="s">
        <v>18306</v>
      </c>
      <c r="I2801" s="9" t="s">
        <v>8462</v>
      </c>
      <c r="J2801" s="9" t="s">
        <v>0</v>
      </c>
      <c r="K2801" s="16" t="s">
        <v>5406</v>
      </c>
      <c r="L2801" s="8">
        <v>55</v>
      </c>
    </row>
    <row r="2802" spans="1:12" s="11" customFormat="1" ht="45" x14ac:dyDescent="0.25">
      <c r="A2802" s="7">
        <v>1002164100</v>
      </c>
      <c r="B2802" s="8">
        <v>614064</v>
      </c>
      <c r="C2802" s="9" t="s">
        <v>3089</v>
      </c>
      <c r="D2802" s="9" t="s">
        <v>3363</v>
      </c>
      <c r="E2802" s="8" t="s">
        <v>6150</v>
      </c>
      <c r="F2802" s="17" t="s">
        <v>2343</v>
      </c>
      <c r="G2802" s="10" t="s">
        <v>8463</v>
      </c>
      <c r="H2802" s="8" t="s">
        <v>18307</v>
      </c>
      <c r="I2802" s="9" t="s">
        <v>8464</v>
      </c>
      <c r="J2802" s="9" t="s">
        <v>0</v>
      </c>
      <c r="K2802" s="16" t="s">
        <v>5406</v>
      </c>
      <c r="L2802" s="8">
        <v>24</v>
      </c>
    </row>
    <row r="2803" spans="1:12" s="11" customFormat="1" ht="75" x14ac:dyDescent="0.25">
      <c r="A2803" s="7">
        <v>1002164175</v>
      </c>
      <c r="B2803" s="8">
        <v>614066</v>
      </c>
      <c r="C2803" s="9" t="s">
        <v>3089</v>
      </c>
      <c r="D2803" s="9" t="s">
        <v>3363</v>
      </c>
      <c r="E2803" s="8" t="s">
        <v>6150</v>
      </c>
      <c r="F2803" s="17" t="s">
        <v>2344</v>
      </c>
      <c r="G2803" s="10" t="s">
        <v>8465</v>
      </c>
      <c r="H2803" s="8" t="s">
        <v>18308</v>
      </c>
      <c r="I2803" s="9" t="s">
        <v>8466</v>
      </c>
      <c r="J2803" s="9" t="s">
        <v>0</v>
      </c>
      <c r="K2803" s="16" t="s">
        <v>5406</v>
      </c>
      <c r="L2803" s="8">
        <v>15</v>
      </c>
    </row>
    <row r="2804" spans="1:12" s="11" customFormat="1" ht="75" x14ac:dyDescent="0.25">
      <c r="A2804" s="7">
        <v>1002164218</v>
      </c>
      <c r="B2804" s="8">
        <v>614070</v>
      </c>
      <c r="C2804" s="9" t="s">
        <v>3089</v>
      </c>
      <c r="D2804" s="9" t="s">
        <v>3363</v>
      </c>
      <c r="E2804" s="8" t="s">
        <v>6150</v>
      </c>
      <c r="F2804" s="17" t="s">
        <v>2345</v>
      </c>
      <c r="G2804" s="10" t="s">
        <v>8402</v>
      </c>
      <c r="H2804" s="8" t="s">
        <v>18309</v>
      </c>
      <c r="I2804" s="9" t="s">
        <v>8467</v>
      </c>
      <c r="J2804" s="9" t="s">
        <v>0</v>
      </c>
      <c r="K2804" s="16" t="s">
        <v>5406</v>
      </c>
      <c r="L2804" s="8">
        <v>82</v>
      </c>
    </row>
    <row r="2805" spans="1:12" s="11" customFormat="1" ht="75" x14ac:dyDescent="0.25">
      <c r="A2805" s="7">
        <v>1002164291</v>
      </c>
      <c r="B2805" s="8">
        <v>614090</v>
      </c>
      <c r="C2805" s="9" t="s">
        <v>3089</v>
      </c>
      <c r="D2805" s="9" t="s">
        <v>3363</v>
      </c>
      <c r="E2805" s="8" t="s">
        <v>6150</v>
      </c>
      <c r="F2805" s="17" t="s">
        <v>2346</v>
      </c>
      <c r="G2805" s="10" t="s">
        <v>8402</v>
      </c>
      <c r="H2805" s="8" t="s">
        <v>18310</v>
      </c>
      <c r="I2805" s="9" t="s">
        <v>8468</v>
      </c>
      <c r="J2805" s="9" t="s">
        <v>0</v>
      </c>
      <c r="K2805" s="16" t="s">
        <v>5406</v>
      </c>
      <c r="L2805" s="8">
        <v>4</v>
      </c>
    </row>
    <row r="2806" spans="1:12" s="11" customFormat="1" ht="45" x14ac:dyDescent="0.25">
      <c r="A2806" s="7">
        <v>1002164365</v>
      </c>
      <c r="B2806" s="8">
        <v>614105</v>
      </c>
      <c r="C2806" s="9" t="s">
        <v>3089</v>
      </c>
      <c r="D2806" s="9" t="s">
        <v>3363</v>
      </c>
      <c r="E2806" s="8" t="s">
        <v>6150</v>
      </c>
      <c r="F2806" s="17" t="s">
        <v>2347</v>
      </c>
      <c r="G2806" s="10" t="s">
        <v>8469</v>
      </c>
      <c r="H2806" s="8" t="s">
        <v>18311</v>
      </c>
      <c r="I2806" s="9" t="s">
        <v>8470</v>
      </c>
      <c r="J2806" s="9" t="s">
        <v>0</v>
      </c>
      <c r="K2806" s="16" t="s">
        <v>5406</v>
      </c>
      <c r="L2806" s="8">
        <v>1</v>
      </c>
    </row>
    <row r="2807" spans="1:12" s="11" customFormat="1" ht="45" x14ac:dyDescent="0.25">
      <c r="A2807" s="7">
        <v>1002164440</v>
      </c>
      <c r="B2807" s="8">
        <v>614500</v>
      </c>
      <c r="C2807" s="9" t="s">
        <v>3089</v>
      </c>
      <c r="D2807" s="9" t="s">
        <v>3119</v>
      </c>
      <c r="E2807" s="8" t="s">
        <v>6150</v>
      </c>
      <c r="F2807" s="17" t="s">
        <v>2348</v>
      </c>
      <c r="G2807" s="10" t="s">
        <v>8471</v>
      </c>
      <c r="H2807" s="8" t="s">
        <v>18312</v>
      </c>
      <c r="I2807" s="9" t="s">
        <v>8472</v>
      </c>
      <c r="J2807" s="9" t="s">
        <v>0</v>
      </c>
      <c r="K2807" s="16" t="s">
        <v>5406</v>
      </c>
      <c r="L2807" s="8">
        <v>13</v>
      </c>
    </row>
    <row r="2808" spans="1:12" s="11" customFormat="1" ht="45" x14ac:dyDescent="0.25">
      <c r="A2808" s="7">
        <v>1002164491</v>
      </c>
      <c r="B2808" s="8">
        <v>614503</v>
      </c>
      <c r="C2808" s="9" t="s">
        <v>3089</v>
      </c>
      <c r="D2808" s="9" t="s">
        <v>4078</v>
      </c>
      <c r="E2808" s="8" t="s">
        <v>6150</v>
      </c>
      <c r="F2808" s="17" t="s">
        <v>2349</v>
      </c>
      <c r="G2808" s="10" t="s">
        <v>8410</v>
      </c>
      <c r="H2808" s="8" t="s">
        <v>18313</v>
      </c>
      <c r="I2808" s="9" t="s">
        <v>8473</v>
      </c>
      <c r="J2808" s="9" t="s">
        <v>0</v>
      </c>
      <c r="K2808" s="16" t="s">
        <v>5406</v>
      </c>
      <c r="L2808" s="8">
        <v>1</v>
      </c>
    </row>
    <row r="2809" spans="1:12" s="11" customFormat="1" ht="45" x14ac:dyDescent="0.25">
      <c r="A2809" s="7">
        <v>1002164538</v>
      </c>
      <c r="B2809" s="8">
        <v>614526</v>
      </c>
      <c r="C2809" s="9" t="s">
        <v>3089</v>
      </c>
      <c r="D2809" s="9" t="s">
        <v>4078</v>
      </c>
      <c r="E2809" s="8" t="s">
        <v>6150</v>
      </c>
      <c r="F2809" s="17" t="s">
        <v>2350</v>
      </c>
      <c r="G2809" s="10" t="s">
        <v>8410</v>
      </c>
      <c r="H2809" s="8" t="s">
        <v>18314</v>
      </c>
      <c r="I2809" s="9" t="s">
        <v>8474</v>
      </c>
      <c r="J2809" s="9" t="s">
        <v>0</v>
      </c>
      <c r="K2809" s="16" t="s">
        <v>5406</v>
      </c>
      <c r="L2809" s="8">
        <v>0</v>
      </c>
    </row>
    <row r="2810" spans="1:12" s="11" customFormat="1" ht="60" x14ac:dyDescent="0.25">
      <c r="A2810" s="7">
        <v>1002164820</v>
      </c>
      <c r="B2810" s="8">
        <v>618820</v>
      </c>
      <c r="C2810" s="9" t="s">
        <v>3089</v>
      </c>
      <c r="D2810" s="9" t="s">
        <v>4060</v>
      </c>
      <c r="E2810" s="8" t="s">
        <v>6150</v>
      </c>
      <c r="F2810" s="17" t="s">
        <v>2351</v>
      </c>
      <c r="G2810" s="10" t="s">
        <v>8475</v>
      </c>
      <c r="H2810" s="8" t="s">
        <v>18315</v>
      </c>
      <c r="I2810" s="9" t="s">
        <v>8476</v>
      </c>
      <c r="J2810" s="9" t="s">
        <v>0</v>
      </c>
      <c r="K2810" s="16" t="s">
        <v>5406</v>
      </c>
      <c r="L2810" s="8">
        <v>0</v>
      </c>
    </row>
    <row r="2811" spans="1:12" s="11" customFormat="1" ht="30" x14ac:dyDescent="0.25">
      <c r="A2811" s="7">
        <v>1002164846</v>
      </c>
      <c r="B2811" s="8">
        <v>618900</v>
      </c>
      <c r="C2811" s="9" t="s">
        <v>3089</v>
      </c>
      <c r="D2811" s="9" t="s">
        <v>4059</v>
      </c>
      <c r="E2811" s="8" t="s">
        <v>6150</v>
      </c>
      <c r="F2811" s="17" t="s">
        <v>2352</v>
      </c>
      <c r="G2811" s="10" t="s">
        <v>8477</v>
      </c>
      <c r="H2811" s="8" t="s">
        <v>18316</v>
      </c>
      <c r="I2811" s="9" t="s">
        <v>8478</v>
      </c>
      <c r="J2811" s="9" t="s">
        <v>0</v>
      </c>
      <c r="K2811" s="16" t="s">
        <v>5406</v>
      </c>
      <c r="L2811" s="8">
        <v>5</v>
      </c>
    </row>
    <row r="2812" spans="1:12" s="11" customFormat="1" ht="60" x14ac:dyDescent="0.25">
      <c r="A2812" s="7">
        <v>1002164857</v>
      </c>
      <c r="B2812" s="8">
        <v>618909</v>
      </c>
      <c r="C2812" s="9" t="s">
        <v>3089</v>
      </c>
      <c r="D2812" s="9" t="s">
        <v>3119</v>
      </c>
      <c r="E2812" s="8" t="s">
        <v>6150</v>
      </c>
      <c r="F2812" s="17" t="s">
        <v>2353</v>
      </c>
      <c r="G2812" s="10" t="s">
        <v>8475</v>
      </c>
      <c r="H2812" s="8" t="s">
        <v>18317</v>
      </c>
      <c r="I2812" s="9" t="s">
        <v>8479</v>
      </c>
      <c r="J2812" s="9" t="s">
        <v>0</v>
      </c>
      <c r="K2812" s="16" t="s">
        <v>5406</v>
      </c>
      <c r="L2812" s="8">
        <v>4</v>
      </c>
    </row>
    <row r="2813" spans="1:12" s="11" customFormat="1" ht="60" x14ac:dyDescent="0.25">
      <c r="A2813" s="7">
        <v>1002163373</v>
      </c>
      <c r="B2813" s="8">
        <v>618350</v>
      </c>
      <c r="C2813" s="9" t="s">
        <v>3089</v>
      </c>
      <c r="D2813" s="9" t="s">
        <v>4069</v>
      </c>
      <c r="E2813" s="8" t="s">
        <v>6150</v>
      </c>
      <c r="F2813" s="17" t="s">
        <v>2373</v>
      </c>
      <c r="G2813" s="10" t="s">
        <v>8535</v>
      </c>
      <c r="H2813" s="8" t="s">
        <v>18318</v>
      </c>
      <c r="I2813" s="9" t="s">
        <v>8536</v>
      </c>
      <c r="J2813" s="9" t="s">
        <v>0</v>
      </c>
      <c r="K2813" s="16" t="s">
        <v>5406</v>
      </c>
      <c r="L2813" s="8">
        <v>2</v>
      </c>
    </row>
    <row r="2814" spans="1:12" s="11" customFormat="1" ht="75" x14ac:dyDescent="0.25">
      <c r="A2814" s="7">
        <v>1002163382</v>
      </c>
      <c r="B2814" s="8">
        <v>618362</v>
      </c>
      <c r="C2814" s="9" t="s">
        <v>3089</v>
      </c>
      <c r="D2814" s="9" t="s">
        <v>4069</v>
      </c>
      <c r="E2814" s="8" t="s">
        <v>6150</v>
      </c>
      <c r="F2814" s="17" t="s">
        <v>2374</v>
      </c>
      <c r="G2814" s="10" t="s">
        <v>8537</v>
      </c>
      <c r="H2814" s="8" t="s">
        <v>18319</v>
      </c>
      <c r="I2814" s="9" t="s">
        <v>8538</v>
      </c>
      <c r="J2814" s="9" t="s">
        <v>0</v>
      </c>
      <c r="K2814" s="16" t="s">
        <v>5406</v>
      </c>
      <c r="L2814" s="8">
        <v>3</v>
      </c>
    </row>
    <row r="2815" spans="1:12" s="11" customFormat="1" ht="45" x14ac:dyDescent="0.25">
      <c r="A2815" s="7">
        <v>1002163407</v>
      </c>
      <c r="B2815" s="8">
        <v>618703</v>
      </c>
      <c r="C2815" s="9" t="s">
        <v>3089</v>
      </c>
      <c r="D2815" s="9" t="s">
        <v>3194</v>
      </c>
      <c r="E2815" s="8" t="s">
        <v>6150</v>
      </c>
      <c r="F2815" s="17" t="s">
        <v>2375</v>
      </c>
      <c r="G2815" s="10" t="s">
        <v>8539</v>
      </c>
      <c r="H2815" s="8" t="s">
        <v>18320</v>
      </c>
      <c r="I2815" s="9" t="s">
        <v>8540</v>
      </c>
      <c r="J2815" s="9" t="s">
        <v>0</v>
      </c>
      <c r="K2815" s="16" t="s">
        <v>5406</v>
      </c>
      <c r="L2815" s="8">
        <v>5</v>
      </c>
    </row>
    <row r="2816" spans="1:12" s="11" customFormat="1" ht="45" x14ac:dyDescent="0.25">
      <c r="A2816" s="7">
        <v>1002163419</v>
      </c>
      <c r="B2816" s="8">
        <v>618740</v>
      </c>
      <c r="C2816" s="9" t="s">
        <v>3089</v>
      </c>
      <c r="D2816" s="9" t="s">
        <v>3194</v>
      </c>
      <c r="E2816" s="8" t="s">
        <v>6150</v>
      </c>
      <c r="F2816" s="17" t="s">
        <v>2376</v>
      </c>
      <c r="G2816" s="10" t="s">
        <v>8541</v>
      </c>
      <c r="H2816" s="8" t="s">
        <v>18321</v>
      </c>
      <c r="I2816" s="9" t="s">
        <v>8542</v>
      </c>
      <c r="J2816" s="9" t="s">
        <v>0</v>
      </c>
      <c r="K2816" s="16" t="s">
        <v>5406</v>
      </c>
      <c r="L2816" s="8">
        <v>2</v>
      </c>
    </row>
    <row r="2817" spans="1:12" s="11" customFormat="1" ht="45" x14ac:dyDescent="0.25">
      <c r="A2817" s="7">
        <v>1002163516</v>
      </c>
      <c r="B2817" s="8">
        <v>617060</v>
      </c>
      <c r="C2817" s="9" t="s">
        <v>3089</v>
      </c>
      <c r="D2817" s="9" t="s">
        <v>4054</v>
      </c>
      <c r="E2817" s="8" t="s">
        <v>6150</v>
      </c>
      <c r="F2817" s="17" t="s">
        <v>2377</v>
      </c>
      <c r="G2817" s="10" t="s">
        <v>8543</v>
      </c>
      <c r="H2817" s="8" t="s">
        <v>18322</v>
      </c>
      <c r="I2817" s="9" t="s">
        <v>8544</v>
      </c>
      <c r="J2817" s="9" t="s">
        <v>0</v>
      </c>
      <c r="K2817" s="16" t="s">
        <v>5406</v>
      </c>
      <c r="L2817" s="8">
        <v>9</v>
      </c>
    </row>
    <row r="2818" spans="1:12" s="11" customFormat="1" ht="45" x14ac:dyDescent="0.25">
      <c r="A2818" s="7">
        <v>1002163752</v>
      </c>
      <c r="B2818" s="8">
        <v>617470</v>
      </c>
      <c r="C2818" s="9" t="s">
        <v>3089</v>
      </c>
      <c r="D2818" s="9" t="s">
        <v>4056</v>
      </c>
      <c r="E2818" s="8" t="s">
        <v>6150</v>
      </c>
      <c r="F2818" s="17" t="s">
        <v>2378</v>
      </c>
      <c r="G2818" s="10" t="s">
        <v>8545</v>
      </c>
      <c r="H2818" s="8" t="s">
        <v>18323</v>
      </c>
      <c r="I2818" s="9" t="s">
        <v>8546</v>
      </c>
      <c r="J2818" s="9" t="s">
        <v>0</v>
      </c>
      <c r="K2818" s="16" t="s">
        <v>5406</v>
      </c>
      <c r="L2818" s="8">
        <v>7</v>
      </c>
    </row>
    <row r="2819" spans="1:12" s="11" customFormat="1" ht="60" x14ac:dyDescent="0.25">
      <c r="A2819" s="7">
        <v>1002163759</v>
      </c>
      <c r="B2819" s="8">
        <v>617480</v>
      </c>
      <c r="C2819" s="9" t="s">
        <v>3089</v>
      </c>
      <c r="D2819" s="9" t="s">
        <v>4056</v>
      </c>
      <c r="E2819" s="8" t="s">
        <v>6150</v>
      </c>
      <c r="F2819" s="17" t="s">
        <v>2379</v>
      </c>
      <c r="G2819" s="10" t="s">
        <v>8547</v>
      </c>
      <c r="H2819" s="8" t="s">
        <v>18324</v>
      </c>
      <c r="I2819" s="9" t="s">
        <v>8548</v>
      </c>
      <c r="J2819" s="9" t="s">
        <v>0</v>
      </c>
      <c r="K2819" s="16" t="s">
        <v>5406</v>
      </c>
      <c r="L2819" s="8">
        <v>3</v>
      </c>
    </row>
    <row r="2820" spans="1:12" s="11" customFormat="1" ht="60" x14ac:dyDescent="0.25">
      <c r="A2820" s="7">
        <v>1002163920</v>
      </c>
      <c r="B2820" s="8">
        <v>618150</v>
      </c>
      <c r="C2820" s="9" t="s">
        <v>3089</v>
      </c>
      <c r="D2820" s="9" t="s">
        <v>4072</v>
      </c>
      <c r="E2820" s="8" t="s">
        <v>6150</v>
      </c>
      <c r="F2820" s="17" t="s">
        <v>2380</v>
      </c>
      <c r="G2820" s="10" t="s">
        <v>8549</v>
      </c>
      <c r="H2820" s="8" t="s">
        <v>18325</v>
      </c>
      <c r="I2820" s="9" t="s">
        <v>8550</v>
      </c>
      <c r="J2820" s="9" t="s">
        <v>0</v>
      </c>
      <c r="K2820" s="16" t="s">
        <v>5406</v>
      </c>
      <c r="L2820" s="8">
        <v>3</v>
      </c>
    </row>
    <row r="2821" spans="1:12" s="11" customFormat="1" ht="60" x14ac:dyDescent="0.25">
      <c r="A2821" s="7">
        <v>1002163949</v>
      </c>
      <c r="B2821" s="8">
        <v>618170</v>
      </c>
      <c r="C2821" s="9" t="s">
        <v>3089</v>
      </c>
      <c r="D2821" s="9" t="s">
        <v>4074</v>
      </c>
      <c r="E2821" s="8" t="s">
        <v>6150</v>
      </c>
      <c r="F2821" s="17" t="s">
        <v>2381</v>
      </c>
      <c r="G2821" s="10" t="s">
        <v>8551</v>
      </c>
      <c r="H2821" s="8" t="s">
        <v>18326</v>
      </c>
      <c r="I2821" s="9" t="s">
        <v>8552</v>
      </c>
      <c r="J2821" s="9" t="s">
        <v>0</v>
      </c>
      <c r="K2821" s="16" t="s">
        <v>5406</v>
      </c>
      <c r="L2821" s="8">
        <v>0</v>
      </c>
    </row>
    <row r="2822" spans="1:12" s="11" customFormat="1" ht="60" x14ac:dyDescent="0.25">
      <c r="A2822" s="7">
        <v>1002163961</v>
      </c>
      <c r="B2822" s="8">
        <v>614000</v>
      </c>
      <c r="C2822" s="9" t="s">
        <v>3089</v>
      </c>
      <c r="D2822" s="9" t="s">
        <v>3363</v>
      </c>
      <c r="E2822" s="8" t="s">
        <v>6150</v>
      </c>
      <c r="F2822" s="17" t="s">
        <v>1645</v>
      </c>
      <c r="G2822" s="10" t="s">
        <v>8553</v>
      </c>
      <c r="H2822" s="8" t="s">
        <v>18327</v>
      </c>
      <c r="I2822" s="9" t="s">
        <v>8554</v>
      </c>
      <c r="J2822" s="9" t="s">
        <v>0</v>
      </c>
      <c r="K2822" s="16" t="s">
        <v>5406</v>
      </c>
      <c r="L2822" s="8">
        <v>58</v>
      </c>
    </row>
    <row r="2823" spans="1:12" s="11" customFormat="1" ht="75" x14ac:dyDescent="0.25">
      <c r="A2823" s="7">
        <v>1002164254</v>
      </c>
      <c r="B2823" s="8">
        <v>614077</v>
      </c>
      <c r="C2823" s="9" t="s">
        <v>3089</v>
      </c>
      <c r="D2823" s="9" t="s">
        <v>3363</v>
      </c>
      <c r="E2823" s="8" t="s">
        <v>6150</v>
      </c>
      <c r="F2823" s="17" t="s">
        <v>2382</v>
      </c>
      <c r="G2823" s="10" t="s">
        <v>8404</v>
      </c>
      <c r="H2823" s="8" t="s">
        <v>18328</v>
      </c>
      <c r="I2823" s="9" t="s">
        <v>8555</v>
      </c>
      <c r="J2823" s="9" t="s">
        <v>0</v>
      </c>
      <c r="K2823" s="16" t="s">
        <v>5406</v>
      </c>
      <c r="L2823" s="8">
        <v>11</v>
      </c>
    </row>
    <row r="2824" spans="1:12" s="11" customFormat="1" ht="75" x14ac:dyDescent="0.25">
      <c r="A2824" s="7">
        <v>1002164283</v>
      </c>
      <c r="B2824" s="8">
        <v>614088</v>
      </c>
      <c r="C2824" s="9" t="s">
        <v>3089</v>
      </c>
      <c r="D2824" s="9" t="s">
        <v>3363</v>
      </c>
      <c r="E2824" s="8" t="s">
        <v>6150</v>
      </c>
      <c r="F2824" s="17" t="s">
        <v>2383</v>
      </c>
      <c r="G2824" s="10" t="s">
        <v>8556</v>
      </c>
      <c r="H2824" s="8" t="s">
        <v>18329</v>
      </c>
      <c r="I2824" s="9" t="s">
        <v>8557</v>
      </c>
      <c r="J2824" s="9" t="s">
        <v>0</v>
      </c>
      <c r="K2824" s="16" t="s">
        <v>5406</v>
      </c>
      <c r="L2824" s="8">
        <v>14</v>
      </c>
    </row>
    <row r="2825" spans="1:12" s="11" customFormat="1" ht="75" x14ac:dyDescent="0.25">
      <c r="A2825" s="7">
        <v>1002164300</v>
      </c>
      <c r="B2825" s="8">
        <v>614095</v>
      </c>
      <c r="C2825" s="9" t="s">
        <v>3089</v>
      </c>
      <c r="D2825" s="9" t="s">
        <v>3119</v>
      </c>
      <c r="E2825" s="8" t="s">
        <v>6150</v>
      </c>
      <c r="F2825" s="17" t="s">
        <v>2384</v>
      </c>
      <c r="G2825" s="10" t="s">
        <v>8402</v>
      </c>
      <c r="H2825" s="8" t="s">
        <v>18330</v>
      </c>
      <c r="I2825" s="9" t="s">
        <v>8558</v>
      </c>
      <c r="J2825" s="9" t="s">
        <v>0</v>
      </c>
      <c r="K2825" s="16" t="s">
        <v>5406</v>
      </c>
      <c r="L2825" s="8">
        <v>27</v>
      </c>
    </row>
    <row r="2826" spans="1:12" s="11" customFormat="1" ht="75" x14ac:dyDescent="0.25">
      <c r="A2826" s="7">
        <v>1002164330</v>
      </c>
      <c r="B2826" s="8">
        <v>614097</v>
      </c>
      <c r="C2826" s="9" t="s">
        <v>3089</v>
      </c>
      <c r="D2826" s="9" t="s">
        <v>3363</v>
      </c>
      <c r="E2826" s="8" t="s">
        <v>6150</v>
      </c>
      <c r="F2826" s="17" t="s">
        <v>2385</v>
      </c>
      <c r="G2826" s="10" t="s">
        <v>8404</v>
      </c>
      <c r="H2826" s="8" t="s">
        <v>18331</v>
      </c>
      <c r="I2826" s="9" t="s">
        <v>8559</v>
      </c>
      <c r="J2826" s="9" t="s">
        <v>0</v>
      </c>
      <c r="K2826" s="16" t="s">
        <v>5406</v>
      </c>
      <c r="L2826" s="8">
        <v>47</v>
      </c>
    </row>
    <row r="2827" spans="1:12" s="11" customFormat="1" ht="45" x14ac:dyDescent="0.25">
      <c r="A2827" s="7">
        <v>1002164376</v>
      </c>
      <c r="B2827" s="8">
        <v>614107</v>
      </c>
      <c r="C2827" s="9" t="s">
        <v>3089</v>
      </c>
      <c r="D2827" s="9" t="s">
        <v>3363</v>
      </c>
      <c r="E2827" s="8" t="s">
        <v>6150</v>
      </c>
      <c r="F2827" s="17" t="s">
        <v>2386</v>
      </c>
      <c r="G2827" s="10" t="s">
        <v>8463</v>
      </c>
      <c r="H2827" s="8" t="s">
        <v>18332</v>
      </c>
      <c r="I2827" s="9" t="s">
        <v>8560</v>
      </c>
      <c r="J2827" s="9" t="s">
        <v>0</v>
      </c>
      <c r="K2827" s="16" t="s">
        <v>5406</v>
      </c>
      <c r="L2827" s="8">
        <v>17</v>
      </c>
    </row>
    <row r="2828" spans="1:12" s="11" customFormat="1" ht="75" x14ac:dyDescent="0.25">
      <c r="A2828" s="7">
        <v>1002164407</v>
      </c>
      <c r="B2828" s="8">
        <v>614112</v>
      </c>
      <c r="C2828" s="9" t="s">
        <v>3089</v>
      </c>
      <c r="D2828" s="9" t="s">
        <v>3363</v>
      </c>
      <c r="E2828" s="8" t="s">
        <v>6150</v>
      </c>
      <c r="F2828" s="17" t="s">
        <v>2387</v>
      </c>
      <c r="G2828" s="10" t="s">
        <v>8402</v>
      </c>
      <c r="H2828" s="8" t="s">
        <v>18333</v>
      </c>
      <c r="I2828" s="9" t="s">
        <v>8561</v>
      </c>
      <c r="J2828" s="9" t="s">
        <v>0</v>
      </c>
      <c r="K2828" s="16" t="s">
        <v>5406</v>
      </c>
      <c r="L2828" s="8">
        <v>1</v>
      </c>
    </row>
    <row r="2829" spans="1:12" s="11" customFormat="1" ht="75" x14ac:dyDescent="0.25">
      <c r="A2829" s="7">
        <v>1002164427</v>
      </c>
      <c r="B2829" s="8">
        <v>614113</v>
      </c>
      <c r="C2829" s="9" t="s">
        <v>3089</v>
      </c>
      <c r="D2829" s="9" t="s">
        <v>3363</v>
      </c>
      <c r="E2829" s="8" t="s">
        <v>6150</v>
      </c>
      <c r="F2829" s="17" t="s">
        <v>2388</v>
      </c>
      <c r="G2829" s="10" t="s">
        <v>8402</v>
      </c>
      <c r="H2829" s="8" t="s">
        <v>18334</v>
      </c>
      <c r="I2829" s="9" t="s">
        <v>8562</v>
      </c>
      <c r="J2829" s="9" t="s">
        <v>0</v>
      </c>
      <c r="K2829" s="16" t="s">
        <v>5406</v>
      </c>
      <c r="L2829" s="8">
        <v>0</v>
      </c>
    </row>
    <row r="2830" spans="1:12" s="11" customFormat="1" ht="30" x14ac:dyDescent="0.25">
      <c r="A2830" s="7">
        <v>1002164590</v>
      </c>
      <c r="B2830" s="8">
        <v>617700</v>
      </c>
      <c r="C2830" s="9" t="s">
        <v>3089</v>
      </c>
      <c r="D2830" s="9" t="s">
        <v>4076</v>
      </c>
      <c r="E2830" s="8" t="s">
        <v>6150</v>
      </c>
      <c r="F2830" s="17" t="s">
        <v>2389</v>
      </c>
      <c r="G2830" s="10" t="s">
        <v>8563</v>
      </c>
      <c r="H2830" s="8" t="s">
        <v>18335</v>
      </c>
      <c r="I2830" s="9" t="s">
        <v>8564</v>
      </c>
      <c r="J2830" s="9" t="s">
        <v>0</v>
      </c>
      <c r="K2830" s="16" t="s">
        <v>5406</v>
      </c>
      <c r="L2830" s="8">
        <v>0</v>
      </c>
    </row>
    <row r="2831" spans="1:12" s="11" customFormat="1" ht="30" x14ac:dyDescent="0.25">
      <c r="A2831" s="7">
        <v>1002164652</v>
      </c>
      <c r="B2831" s="8">
        <v>617763</v>
      </c>
      <c r="C2831" s="9" t="s">
        <v>3089</v>
      </c>
      <c r="D2831" s="9" t="s">
        <v>4062</v>
      </c>
      <c r="E2831" s="8" t="s">
        <v>6150</v>
      </c>
      <c r="F2831" s="17" t="s">
        <v>2390</v>
      </c>
      <c r="G2831" s="10" t="s">
        <v>8563</v>
      </c>
      <c r="H2831" s="8" t="s">
        <v>18336</v>
      </c>
      <c r="I2831" s="9" t="s">
        <v>8565</v>
      </c>
      <c r="J2831" s="9" t="s">
        <v>0</v>
      </c>
      <c r="K2831" s="16" t="s">
        <v>5406</v>
      </c>
      <c r="L2831" s="8">
        <v>12</v>
      </c>
    </row>
    <row r="2832" spans="1:12" s="11" customFormat="1" ht="30" x14ac:dyDescent="0.25">
      <c r="A2832" s="7">
        <v>1002164666</v>
      </c>
      <c r="B2832" s="8">
        <v>617766</v>
      </c>
      <c r="C2832" s="9" t="s">
        <v>3089</v>
      </c>
      <c r="D2832" s="9" t="s">
        <v>3119</v>
      </c>
      <c r="E2832" s="8" t="s">
        <v>6150</v>
      </c>
      <c r="F2832" s="17" t="s">
        <v>2391</v>
      </c>
      <c r="G2832" s="10" t="s">
        <v>8563</v>
      </c>
      <c r="H2832" s="8" t="s">
        <v>18337</v>
      </c>
      <c r="I2832" s="9" t="s">
        <v>8566</v>
      </c>
      <c r="J2832" s="9" t="s">
        <v>0</v>
      </c>
      <c r="K2832" s="16" t="s">
        <v>5406</v>
      </c>
      <c r="L2832" s="8">
        <v>4</v>
      </c>
    </row>
    <row r="2833" spans="1:12" s="11" customFormat="1" ht="45" x14ac:dyDescent="0.25">
      <c r="A2833" s="7">
        <v>1002164671</v>
      </c>
      <c r="B2833" s="8">
        <v>617520</v>
      </c>
      <c r="C2833" s="9" t="s">
        <v>3089</v>
      </c>
      <c r="D2833" s="9" t="s">
        <v>4081</v>
      </c>
      <c r="E2833" s="8" t="s">
        <v>6150</v>
      </c>
      <c r="F2833" s="17" t="s">
        <v>2392</v>
      </c>
      <c r="G2833" s="10" t="s">
        <v>8567</v>
      </c>
      <c r="H2833" s="8" t="s">
        <v>18338</v>
      </c>
      <c r="I2833" s="9" t="s">
        <v>8568</v>
      </c>
      <c r="J2833" s="9" t="s">
        <v>0</v>
      </c>
      <c r="K2833" s="16" t="s">
        <v>5406</v>
      </c>
      <c r="L2833" s="8">
        <v>0</v>
      </c>
    </row>
    <row r="2834" spans="1:12" s="11" customFormat="1" ht="30" x14ac:dyDescent="0.25">
      <c r="A2834" s="7">
        <v>1002164682</v>
      </c>
      <c r="B2834" s="8">
        <v>617830</v>
      </c>
      <c r="C2834" s="9" t="s">
        <v>3089</v>
      </c>
      <c r="D2834" s="9" t="s">
        <v>4068</v>
      </c>
      <c r="E2834" s="8" t="s">
        <v>6150</v>
      </c>
      <c r="F2834" s="17" t="s">
        <v>2393</v>
      </c>
      <c r="G2834" s="10" t="s">
        <v>8569</v>
      </c>
      <c r="H2834" s="8" t="s">
        <v>18339</v>
      </c>
      <c r="I2834" s="9" t="s">
        <v>8570</v>
      </c>
      <c r="J2834" s="9" t="s">
        <v>0</v>
      </c>
      <c r="K2834" s="16" t="s">
        <v>5406</v>
      </c>
      <c r="L2834" s="8">
        <v>1</v>
      </c>
    </row>
    <row r="2835" spans="1:12" s="11" customFormat="1" ht="45" x14ac:dyDescent="0.25">
      <c r="A2835" s="7">
        <v>1002164734</v>
      </c>
      <c r="B2835" s="8">
        <v>617831</v>
      </c>
      <c r="C2835" s="9" t="s">
        <v>3089</v>
      </c>
      <c r="D2835" s="9" t="s">
        <v>4068</v>
      </c>
      <c r="E2835" s="8" t="s">
        <v>6150</v>
      </c>
      <c r="F2835" s="17" t="s">
        <v>2394</v>
      </c>
      <c r="G2835" s="10" t="s">
        <v>8571</v>
      </c>
      <c r="H2835" s="8" t="s">
        <v>18340</v>
      </c>
      <c r="I2835" s="9" t="s">
        <v>8572</v>
      </c>
      <c r="J2835" s="9" t="s">
        <v>0</v>
      </c>
      <c r="K2835" s="16" t="s">
        <v>5406</v>
      </c>
      <c r="L2835" s="8">
        <v>0</v>
      </c>
    </row>
    <row r="2836" spans="1:12" s="11" customFormat="1" ht="60" x14ac:dyDescent="0.25">
      <c r="A2836" s="7">
        <v>1002164774</v>
      </c>
      <c r="B2836" s="8">
        <v>618200</v>
      </c>
      <c r="C2836" s="9" t="s">
        <v>3089</v>
      </c>
      <c r="D2836" s="9" t="s">
        <v>4070</v>
      </c>
      <c r="E2836" s="8" t="s">
        <v>6150</v>
      </c>
      <c r="F2836" s="17" t="s">
        <v>2395</v>
      </c>
      <c r="G2836" s="10" t="s">
        <v>8475</v>
      </c>
      <c r="H2836" s="8" t="s">
        <v>18341</v>
      </c>
      <c r="I2836" s="9" t="s">
        <v>8573</v>
      </c>
      <c r="J2836" s="9" t="s">
        <v>0</v>
      </c>
      <c r="K2836" s="16" t="s">
        <v>5406</v>
      </c>
      <c r="L2836" s="8">
        <v>2</v>
      </c>
    </row>
    <row r="2837" spans="1:12" s="11" customFormat="1" ht="60" x14ac:dyDescent="0.25">
      <c r="A2837" s="7">
        <v>1002164803</v>
      </c>
      <c r="B2837" s="8">
        <v>618206</v>
      </c>
      <c r="C2837" s="9" t="s">
        <v>3089</v>
      </c>
      <c r="D2837" s="9" t="s">
        <v>3119</v>
      </c>
      <c r="E2837" s="8" t="s">
        <v>6150</v>
      </c>
      <c r="F2837" s="17" t="s">
        <v>2396</v>
      </c>
      <c r="G2837" s="10" t="s">
        <v>8475</v>
      </c>
      <c r="H2837" s="8" t="s">
        <v>18342</v>
      </c>
      <c r="I2837" s="9" t="s">
        <v>8574</v>
      </c>
      <c r="J2837" s="9" t="s">
        <v>0</v>
      </c>
      <c r="K2837" s="16" t="s">
        <v>5406</v>
      </c>
      <c r="L2837" s="8">
        <v>3</v>
      </c>
    </row>
    <row r="2838" spans="1:12" s="11" customFormat="1" ht="45" x14ac:dyDescent="0.25">
      <c r="A2838" s="7">
        <v>1002164526</v>
      </c>
      <c r="B2838" s="8">
        <v>614524</v>
      </c>
      <c r="C2838" s="9" t="s">
        <v>3089</v>
      </c>
      <c r="D2838" s="9" t="s">
        <v>4078</v>
      </c>
      <c r="E2838" s="8" t="s">
        <v>6150</v>
      </c>
      <c r="F2838" s="17" t="s">
        <v>2402</v>
      </c>
      <c r="G2838" s="10" t="s">
        <v>8410</v>
      </c>
      <c r="H2838" s="8" t="s">
        <v>18343</v>
      </c>
      <c r="I2838" s="9" t="s">
        <v>8593</v>
      </c>
      <c r="J2838" s="9" t="s">
        <v>0</v>
      </c>
      <c r="K2838" s="16" t="s">
        <v>5406</v>
      </c>
      <c r="L2838" s="8">
        <v>4</v>
      </c>
    </row>
    <row r="2839" spans="1:12" s="11" customFormat="1" ht="45" x14ac:dyDescent="0.25">
      <c r="A2839" s="7">
        <v>1002164581</v>
      </c>
      <c r="B2839" s="8">
        <v>614575</v>
      </c>
      <c r="C2839" s="9" t="s">
        <v>3089</v>
      </c>
      <c r="D2839" s="9" t="s">
        <v>3119</v>
      </c>
      <c r="E2839" s="8" t="s">
        <v>6150</v>
      </c>
      <c r="F2839" s="17" t="s">
        <v>2403</v>
      </c>
      <c r="G2839" s="10" t="s">
        <v>8410</v>
      </c>
      <c r="H2839" s="8" t="s">
        <v>18344</v>
      </c>
      <c r="I2839" s="9" t="s">
        <v>8594</v>
      </c>
      <c r="J2839" s="9" t="s">
        <v>0</v>
      </c>
      <c r="K2839" s="16" t="s">
        <v>5406</v>
      </c>
      <c r="L2839" s="8">
        <v>0</v>
      </c>
    </row>
    <row r="2840" spans="1:12" s="11" customFormat="1" ht="30" x14ac:dyDescent="0.25">
      <c r="A2840" s="7">
        <v>1002164766</v>
      </c>
      <c r="B2840" s="8">
        <v>617860</v>
      </c>
      <c r="C2840" s="9" t="s">
        <v>3089</v>
      </c>
      <c r="D2840" s="9" t="s">
        <v>3119</v>
      </c>
      <c r="E2840" s="8" t="s">
        <v>6150</v>
      </c>
      <c r="F2840" s="17" t="s">
        <v>2404</v>
      </c>
      <c r="G2840" s="10" t="s">
        <v>8569</v>
      </c>
      <c r="H2840" s="8" t="s">
        <v>18345</v>
      </c>
      <c r="I2840" s="9" t="s">
        <v>8595</v>
      </c>
      <c r="J2840" s="9" t="s">
        <v>0</v>
      </c>
      <c r="K2840" s="16" t="s">
        <v>5406</v>
      </c>
      <c r="L2840" s="8">
        <v>0</v>
      </c>
    </row>
    <row r="2841" spans="1:12" s="11" customFormat="1" ht="60" x14ac:dyDescent="0.25">
      <c r="A2841" s="7">
        <v>1002164892</v>
      </c>
      <c r="B2841" s="8">
        <v>618910</v>
      </c>
      <c r="C2841" s="9" t="s">
        <v>3089</v>
      </c>
      <c r="D2841" s="9" t="s">
        <v>4059</v>
      </c>
      <c r="E2841" s="8" t="s">
        <v>6150</v>
      </c>
      <c r="F2841" s="17" t="s">
        <v>2405</v>
      </c>
      <c r="G2841" s="10" t="s">
        <v>8475</v>
      </c>
      <c r="H2841" s="8" t="s">
        <v>18346</v>
      </c>
      <c r="I2841" s="9" t="s">
        <v>8596</v>
      </c>
      <c r="J2841" s="9" t="s">
        <v>0</v>
      </c>
      <c r="K2841" s="16" t="s">
        <v>5406</v>
      </c>
      <c r="L2841" s="8">
        <v>0</v>
      </c>
    </row>
    <row r="2842" spans="1:12" s="11" customFormat="1" ht="30" x14ac:dyDescent="0.25">
      <c r="A2842" s="7">
        <v>1002516006</v>
      </c>
      <c r="B2842" s="8">
        <v>617210</v>
      </c>
      <c r="C2842" s="9" t="s">
        <v>3089</v>
      </c>
      <c r="D2842" s="9" t="s">
        <v>3237</v>
      </c>
      <c r="E2842" s="8" t="s">
        <v>5603</v>
      </c>
      <c r="F2842" s="17" t="s">
        <v>925</v>
      </c>
      <c r="G2842" s="10" t="s">
        <v>7226</v>
      </c>
      <c r="H2842" s="8" t="s">
        <v>18347</v>
      </c>
      <c r="I2842" s="9" t="s">
        <v>9251</v>
      </c>
      <c r="J2842" s="9" t="s">
        <v>0</v>
      </c>
      <c r="K2842" s="16" t="s">
        <v>5406</v>
      </c>
      <c r="L2842" s="8">
        <v>2</v>
      </c>
    </row>
    <row r="2843" spans="1:12" s="11" customFormat="1" ht="30" x14ac:dyDescent="0.25">
      <c r="A2843" s="7">
        <v>1003173171</v>
      </c>
      <c r="B2843" s="8">
        <v>617470</v>
      </c>
      <c r="C2843" s="9" t="s">
        <v>3089</v>
      </c>
      <c r="D2843" s="9" t="s">
        <v>3119</v>
      </c>
      <c r="E2843" s="8" t="s">
        <v>5603</v>
      </c>
      <c r="F2843" s="17" t="s">
        <v>5427</v>
      </c>
      <c r="G2843" s="10" t="s">
        <v>9567</v>
      </c>
      <c r="H2843" s="8" t="s">
        <v>18348</v>
      </c>
      <c r="I2843" s="9" t="s">
        <v>9568</v>
      </c>
      <c r="J2843" s="9" t="s">
        <v>0</v>
      </c>
      <c r="K2843" s="16" t="s">
        <v>5406</v>
      </c>
      <c r="L2843" s="8">
        <v>22</v>
      </c>
    </row>
    <row r="2844" spans="1:12" s="11" customFormat="1" ht="75" x14ac:dyDescent="0.25">
      <c r="A2844" s="7">
        <v>1003158038</v>
      </c>
      <c r="B2844" s="8">
        <v>618740</v>
      </c>
      <c r="C2844" s="9" t="s">
        <v>3089</v>
      </c>
      <c r="D2844" s="9" t="s">
        <v>3119</v>
      </c>
      <c r="E2844" s="8" t="s">
        <v>5603</v>
      </c>
      <c r="F2844" s="17" t="s">
        <v>5320</v>
      </c>
      <c r="G2844" s="10" t="s">
        <v>9738</v>
      </c>
      <c r="H2844" s="8" t="s">
        <v>18349</v>
      </c>
      <c r="I2844" s="9" t="s">
        <v>9739</v>
      </c>
      <c r="J2844" s="9" t="s">
        <v>0</v>
      </c>
      <c r="K2844" s="16" t="s">
        <v>5406</v>
      </c>
      <c r="L2844" s="8">
        <v>43</v>
      </c>
    </row>
    <row r="2845" spans="1:12" s="11" customFormat="1" ht="45" x14ac:dyDescent="0.25">
      <c r="A2845" s="7">
        <v>1003250646</v>
      </c>
      <c r="B2845" s="8">
        <v>619170</v>
      </c>
      <c r="C2845" s="9" t="s">
        <v>3089</v>
      </c>
      <c r="D2845" s="9" t="s">
        <v>14615</v>
      </c>
      <c r="E2845" s="8" t="s">
        <v>5603</v>
      </c>
      <c r="F2845" s="17" t="s">
        <v>5469</v>
      </c>
      <c r="G2845" s="10" t="s">
        <v>9790</v>
      </c>
      <c r="H2845" s="8" t="s">
        <v>18350</v>
      </c>
      <c r="I2845" s="9" t="s">
        <v>9791</v>
      </c>
      <c r="J2845" s="9" t="s">
        <v>0</v>
      </c>
      <c r="K2845" s="16" t="s">
        <v>5406</v>
      </c>
      <c r="L2845" s="8">
        <v>7</v>
      </c>
    </row>
    <row r="2846" spans="1:12" s="11" customFormat="1" ht="45" x14ac:dyDescent="0.25">
      <c r="A2846" s="7">
        <v>1003158079</v>
      </c>
      <c r="B2846" s="8">
        <v>617430</v>
      </c>
      <c r="C2846" s="9" t="s">
        <v>3089</v>
      </c>
      <c r="D2846" s="9" t="s">
        <v>3119</v>
      </c>
      <c r="E2846" s="8" t="s">
        <v>5603</v>
      </c>
      <c r="F2846" s="17" t="s">
        <v>5326</v>
      </c>
      <c r="G2846" s="10" t="s">
        <v>9822</v>
      </c>
      <c r="H2846" s="8" t="s">
        <v>18351</v>
      </c>
      <c r="I2846" s="9" t="s">
        <v>9823</v>
      </c>
      <c r="J2846" s="9" t="s">
        <v>0</v>
      </c>
      <c r="K2846" s="16" t="s">
        <v>5406</v>
      </c>
      <c r="L2846" s="8">
        <v>37</v>
      </c>
    </row>
    <row r="2847" spans="1:12" s="11" customFormat="1" ht="45" x14ac:dyDescent="0.25">
      <c r="A2847" s="7">
        <v>1003158099</v>
      </c>
      <c r="B2847" s="8">
        <v>614090</v>
      </c>
      <c r="C2847" s="9" t="s">
        <v>3089</v>
      </c>
      <c r="D2847" s="9" t="s">
        <v>3119</v>
      </c>
      <c r="E2847" s="8" t="s">
        <v>5603</v>
      </c>
      <c r="F2847" s="17" t="s">
        <v>5327</v>
      </c>
      <c r="G2847" s="10" t="s">
        <v>7265</v>
      </c>
      <c r="H2847" s="8" t="s">
        <v>18352</v>
      </c>
      <c r="I2847" s="9" t="s">
        <v>9824</v>
      </c>
      <c r="J2847" s="9" t="s">
        <v>0</v>
      </c>
      <c r="K2847" s="16" t="s">
        <v>5406</v>
      </c>
      <c r="L2847" s="8">
        <v>44</v>
      </c>
    </row>
    <row r="2848" spans="1:12" s="11" customFormat="1" ht="45" x14ac:dyDescent="0.25">
      <c r="A2848" s="7">
        <v>1003158137</v>
      </c>
      <c r="B2848" s="8">
        <v>614023</v>
      </c>
      <c r="C2848" s="9" t="s">
        <v>3089</v>
      </c>
      <c r="D2848" s="9" t="s">
        <v>3119</v>
      </c>
      <c r="E2848" s="8" t="s">
        <v>5603</v>
      </c>
      <c r="F2848" s="17" t="s">
        <v>5328</v>
      </c>
      <c r="G2848" s="10" t="s">
        <v>7265</v>
      </c>
      <c r="H2848" s="8" t="s">
        <v>18253</v>
      </c>
      <c r="I2848" s="9" t="s">
        <v>9825</v>
      </c>
      <c r="J2848" s="9" t="s">
        <v>0</v>
      </c>
      <c r="K2848" s="16" t="s">
        <v>5406</v>
      </c>
      <c r="L2848" s="8">
        <v>89</v>
      </c>
    </row>
    <row r="2849" spans="1:12" s="11" customFormat="1" ht="45" x14ac:dyDescent="0.25">
      <c r="A2849" s="7">
        <v>1003158154</v>
      </c>
      <c r="B2849" s="8">
        <v>614000</v>
      </c>
      <c r="C2849" s="9" t="s">
        <v>3089</v>
      </c>
      <c r="D2849" s="9" t="s">
        <v>3119</v>
      </c>
      <c r="E2849" s="8" t="s">
        <v>5603</v>
      </c>
      <c r="F2849" s="17" t="s">
        <v>5338</v>
      </c>
      <c r="G2849" s="10" t="s">
        <v>7265</v>
      </c>
      <c r="H2849" s="8" t="s">
        <v>18249</v>
      </c>
      <c r="I2849" s="9" t="s">
        <v>9850</v>
      </c>
      <c r="J2849" s="9" t="s">
        <v>0</v>
      </c>
      <c r="K2849" s="16" t="s">
        <v>5406</v>
      </c>
      <c r="L2849" s="8">
        <v>18</v>
      </c>
    </row>
    <row r="2850" spans="1:12" s="11" customFormat="1" ht="45" x14ac:dyDescent="0.25">
      <c r="A2850" s="7">
        <v>1003157998</v>
      </c>
      <c r="B2850" s="8">
        <v>619000</v>
      </c>
      <c r="C2850" s="9" t="s">
        <v>3089</v>
      </c>
      <c r="D2850" s="9" t="s">
        <v>14615</v>
      </c>
      <c r="E2850" s="8" t="s">
        <v>5603</v>
      </c>
      <c r="F2850" s="17" t="s">
        <v>5313</v>
      </c>
      <c r="G2850" s="10" t="s">
        <v>9822</v>
      </c>
      <c r="H2850" s="8" t="s">
        <v>18353</v>
      </c>
      <c r="I2850" s="9" t="s">
        <v>10049</v>
      </c>
      <c r="J2850" s="9" t="s">
        <v>0</v>
      </c>
      <c r="K2850" s="16" t="s">
        <v>5406</v>
      </c>
      <c r="L2850" s="8">
        <v>25</v>
      </c>
    </row>
    <row r="2851" spans="1:12" s="11" customFormat="1" ht="75" x14ac:dyDescent="0.25">
      <c r="A2851" s="7">
        <v>1003157954</v>
      </c>
      <c r="B2851" s="8">
        <v>618200</v>
      </c>
      <c r="C2851" s="9" t="s">
        <v>3089</v>
      </c>
      <c r="D2851" s="9" t="s">
        <v>3119</v>
      </c>
      <c r="E2851" s="8" t="s">
        <v>5603</v>
      </c>
      <c r="F2851" s="17" t="s">
        <v>5261</v>
      </c>
      <c r="G2851" s="10" t="s">
        <v>7161</v>
      </c>
      <c r="H2851" s="8" t="s">
        <v>18354</v>
      </c>
      <c r="I2851" s="9" t="s">
        <v>10342</v>
      </c>
      <c r="J2851" s="9" t="s">
        <v>0</v>
      </c>
      <c r="K2851" s="16" t="s">
        <v>5406</v>
      </c>
      <c r="L2851" s="8">
        <v>17</v>
      </c>
    </row>
    <row r="2852" spans="1:12" s="11" customFormat="1" ht="45" x14ac:dyDescent="0.25">
      <c r="A2852" s="7">
        <v>1002560660</v>
      </c>
      <c r="B2852" s="8">
        <v>618740</v>
      </c>
      <c r="C2852" s="9" t="s">
        <v>3089</v>
      </c>
      <c r="D2852" s="9" t="s">
        <v>3194</v>
      </c>
      <c r="E2852" s="8" t="s">
        <v>5603</v>
      </c>
      <c r="F2852" s="17" t="s">
        <v>812</v>
      </c>
      <c r="G2852" s="10" t="s">
        <v>10455</v>
      </c>
      <c r="H2852" s="8" t="s">
        <v>18355</v>
      </c>
      <c r="I2852" s="9" t="s">
        <v>10456</v>
      </c>
      <c r="J2852" s="9" t="s">
        <v>0</v>
      </c>
      <c r="K2852" s="16" t="s">
        <v>5406</v>
      </c>
      <c r="L2852" s="8">
        <v>9</v>
      </c>
    </row>
    <row r="2853" spans="1:12" s="11" customFormat="1" ht="150" x14ac:dyDescent="0.25">
      <c r="A2853" s="7">
        <v>1001488950</v>
      </c>
      <c r="B2853" s="8" t="s">
        <v>3119</v>
      </c>
      <c r="C2853" s="9" t="s">
        <v>3089</v>
      </c>
      <c r="D2853" s="9" t="s">
        <v>3119</v>
      </c>
      <c r="E2853" s="8" t="s">
        <v>3376</v>
      </c>
      <c r="F2853" s="17" t="s">
        <v>1385</v>
      </c>
      <c r="G2853" s="10" t="s">
        <v>14851</v>
      </c>
      <c r="H2853" s="8" t="s">
        <v>3119</v>
      </c>
      <c r="I2853" s="9" t="s">
        <v>6192</v>
      </c>
      <c r="J2853" s="9" t="s">
        <v>0</v>
      </c>
      <c r="K2853" s="16" t="s">
        <v>15361</v>
      </c>
      <c r="L2853" s="8">
        <v>0</v>
      </c>
    </row>
    <row r="2854" spans="1:12" s="11" customFormat="1" ht="165" x14ac:dyDescent="0.25">
      <c r="A2854" s="7">
        <v>1003935013</v>
      </c>
      <c r="B2854" s="8">
        <v>614000</v>
      </c>
      <c r="C2854" s="9" t="s">
        <v>3089</v>
      </c>
      <c r="D2854" s="9" t="s">
        <v>3119</v>
      </c>
      <c r="E2854" s="8" t="s">
        <v>3376</v>
      </c>
      <c r="F2854" s="17" t="s">
        <v>13438</v>
      </c>
      <c r="G2854" s="10" t="s">
        <v>14869</v>
      </c>
      <c r="H2854" s="8" t="s">
        <v>3119</v>
      </c>
      <c r="I2854" s="9" t="s">
        <v>13439</v>
      </c>
      <c r="J2854" s="9" t="s">
        <v>0</v>
      </c>
      <c r="K2854" s="16" t="s">
        <v>5406</v>
      </c>
      <c r="L2854" s="8">
        <v>1</v>
      </c>
    </row>
    <row r="2855" spans="1:12" s="11" customFormat="1" ht="165" x14ac:dyDescent="0.25">
      <c r="A2855" s="7">
        <v>1003935048</v>
      </c>
      <c r="B2855" s="8">
        <v>614000</v>
      </c>
      <c r="C2855" s="9" t="s">
        <v>3089</v>
      </c>
      <c r="D2855" s="9" t="s">
        <v>3119</v>
      </c>
      <c r="E2855" s="8" t="s">
        <v>3376</v>
      </c>
      <c r="F2855" s="17" t="s">
        <v>13497</v>
      </c>
      <c r="G2855" s="10" t="s">
        <v>14872</v>
      </c>
      <c r="H2855" s="8" t="s">
        <v>3119</v>
      </c>
      <c r="I2855" s="9" t="s">
        <v>13498</v>
      </c>
      <c r="J2855" s="9" t="s">
        <v>0</v>
      </c>
      <c r="K2855" s="16" t="s">
        <v>5406</v>
      </c>
      <c r="L2855" s="8">
        <v>3</v>
      </c>
    </row>
    <row r="2856" spans="1:12" s="11" customFormat="1" ht="180" x14ac:dyDescent="0.25">
      <c r="A2856" s="7">
        <v>1003935082</v>
      </c>
      <c r="B2856" s="8">
        <v>614000</v>
      </c>
      <c r="C2856" s="9" t="s">
        <v>3089</v>
      </c>
      <c r="D2856" s="9" t="s">
        <v>3119</v>
      </c>
      <c r="E2856" s="8" t="s">
        <v>3376</v>
      </c>
      <c r="F2856" s="17" t="s">
        <v>13499</v>
      </c>
      <c r="G2856" s="10" t="s">
        <v>14873</v>
      </c>
      <c r="H2856" s="8" t="s">
        <v>3119</v>
      </c>
      <c r="I2856" s="9" t="s">
        <v>13500</v>
      </c>
      <c r="J2856" s="9" t="s">
        <v>0</v>
      </c>
      <c r="K2856" s="16" t="s">
        <v>5406</v>
      </c>
      <c r="L2856" s="8">
        <v>0</v>
      </c>
    </row>
    <row r="2857" spans="1:12" s="11" customFormat="1" ht="60" x14ac:dyDescent="0.25">
      <c r="A2857" s="7">
        <v>1003894125</v>
      </c>
      <c r="B2857" s="8">
        <v>618350</v>
      </c>
      <c r="C2857" s="9" t="s">
        <v>3089</v>
      </c>
      <c r="D2857" s="9" t="s">
        <v>3119</v>
      </c>
      <c r="E2857" s="8" t="s">
        <v>5603</v>
      </c>
      <c r="F2857" s="17" t="s">
        <v>13559</v>
      </c>
      <c r="G2857" s="10" t="s">
        <v>13560</v>
      </c>
      <c r="H2857" s="8" t="s">
        <v>18356</v>
      </c>
      <c r="I2857" s="9" t="s">
        <v>13561</v>
      </c>
      <c r="J2857" s="9" t="s">
        <v>0</v>
      </c>
      <c r="K2857" s="16" t="s">
        <v>5406</v>
      </c>
      <c r="L2857" s="8">
        <v>0</v>
      </c>
    </row>
    <row r="2858" spans="1:12" s="11" customFormat="1" ht="165" x14ac:dyDescent="0.25">
      <c r="A2858" s="7">
        <v>1003934784</v>
      </c>
      <c r="B2858" s="8">
        <v>614000</v>
      </c>
      <c r="C2858" s="9" t="s">
        <v>3089</v>
      </c>
      <c r="D2858" s="9" t="s">
        <v>3119</v>
      </c>
      <c r="E2858" s="8" t="s">
        <v>3376</v>
      </c>
      <c r="F2858" s="17" t="s">
        <v>13581</v>
      </c>
      <c r="G2858" s="10" t="s">
        <v>14872</v>
      </c>
      <c r="H2858" s="8" t="s">
        <v>3119</v>
      </c>
      <c r="I2858" s="9" t="s">
        <v>13582</v>
      </c>
      <c r="J2858" s="9" t="s">
        <v>0</v>
      </c>
      <c r="K2858" s="16" t="s">
        <v>5406</v>
      </c>
      <c r="L2858" s="8">
        <v>6</v>
      </c>
    </row>
    <row r="2859" spans="1:12" s="11" customFormat="1" ht="45" x14ac:dyDescent="0.25">
      <c r="A2859" s="7">
        <v>1004142572</v>
      </c>
      <c r="B2859" s="8">
        <v>619320</v>
      </c>
      <c r="C2859" s="9" t="s">
        <v>3089</v>
      </c>
      <c r="D2859" s="9" t="s">
        <v>4283</v>
      </c>
      <c r="E2859" s="8" t="s">
        <v>3376</v>
      </c>
      <c r="F2859" s="17" t="s">
        <v>14919</v>
      </c>
      <c r="G2859" s="10" t="s">
        <v>14920</v>
      </c>
      <c r="H2859" s="8" t="s">
        <v>3119</v>
      </c>
      <c r="I2859" s="9" t="s">
        <v>14921</v>
      </c>
      <c r="J2859" s="9" t="s">
        <v>0</v>
      </c>
      <c r="K2859" s="16" t="s">
        <v>5406</v>
      </c>
      <c r="L2859" s="8">
        <v>0</v>
      </c>
    </row>
    <row r="2860" spans="1:12" s="11" customFormat="1" ht="45" x14ac:dyDescent="0.25">
      <c r="A2860" s="7">
        <v>1004142622</v>
      </c>
      <c r="B2860" s="8">
        <v>617210</v>
      </c>
      <c r="C2860" s="9" t="s">
        <v>3089</v>
      </c>
      <c r="D2860" s="9" t="s">
        <v>3237</v>
      </c>
      <c r="E2860" s="8" t="s">
        <v>3376</v>
      </c>
      <c r="F2860" s="17" t="s">
        <v>14922</v>
      </c>
      <c r="G2860" s="10" t="s">
        <v>14920</v>
      </c>
      <c r="H2860" s="8" t="s">
        <v>3119</v>
      </c>
      <c r="I2860" s="9" t="s">
        <v>14923</v>
      </c>
      <c r="J2860" s="9" t="s">
        <v>0</v>
      </c>
      <c r="K2860" s="16" t="s">
        <v>5406</v>
      </c>
      <c r="L2860" s="8">
        <v>0</v>
      </c>
    </row>
    <row r="2861" spans="1:12" s="11" customFormat="1" ht="165" x14ac:dyDescent="0.25">
      <c r="A2861" s="7">
        <v>1003934820</v>
      </c>
      <c r="B2861" s="8">
        <v>614000</v>
      </c>
      <c r="C2861" s="9" t="s">
        <v>3089</v>
      </c>
      <c r="D2861" s="9" t="s">
        <v>3119</v>
      </c>
      <c r="E2861" s="8" t="s">
        <v>3376</v>
      </c>
      <c r="F2861" s="17" t="s">
        <v>13751</v>
      </c>
      <c r="G2861" s="10" t="s">
        <v>14933</v>
      </c>
      <c r="H2861" s="8" t="s">
        <v>3119</v>
      </c>
      <c r="I2861" s="9" t="s">
        <v>13752</v>
      </c>
      <c r="J2861" s="9" t="s">
        <v>0</v>
      </c>
      <c r="K2861" s="16" t="s">
        <v>5406</v>
      </c>
      <c r="L2861" s="8">
        <v>0</v>
      </c>
    </row>
    <row r="2862" spans="1:12" s="11" customFormat="1" ht="30" x14ac:dyDescent="0.25">
      <c r="A2862" s="7">
        <v>1004077668</v>
      </c>
      <c r="B2862" s="8">
        <v>618900</v>
      </c>
      <c r="C2862" s="9" t="s">
        <v>3089</v>
      </c>
      <c r="D2862" s="9" t="s">
        <v>3119</v>
      </c>
      <c r="E2862" s="8" t="s">
        <v>3376</v>
      </c>
      <c r="F2862" s="17" t="s">
        <v>13792</v>
      </c>
      <c r="G2862" s="10" t="s">
        <v>13793</v>
      </c>
      <c r="H2862" s="8" t="s">
        <v>3119</v>
      </c>
      <c r="I2862" s="9" t="s">
        <v>13794</v>
      </c>
      <c r="J2862" s="9" t="s">
        <v>0</v>
      </c>
      <c r="K2862" s="16" t="s">
        <v>5406</v>
      </c>
      <c r="L2862" s="8">
        <v>0</v>
      </c>
    </row>
    <row r="2863" spans="1:12" s="11" customFormat="1" x14ac:dyDescent="0.25">
      <c r="A2863" s="7">
        <v>1004077736</v>
      </c>
      <c r="B2863" s="8">
        <v>617470</v>
      </c>
      <c r="C2863" s="9" t="s">
        <v>3089</v>
      </c>
      <c r="D2863" s="9" t="s">
        <v>3119</v>
      </c>
      <c r="E2863" s="8" t="s">
        <v>3376</v>
      </c>
      <c r="F2863" s="17" t="s">
        <v>13795</v>
      </c>
      <c r="G2863" s="10" t="s">
        <v>13796</v>
      </c>
      <c r="H2863" s="8" t="s">
        <v>3119</v>
      </c>
      <c r="I2863" s="9" t="s">
        <v>13797</v>
      </c>
      <c r="J2863" s="9" t="s">
        <v>0</v>
      </c>
      <c r="K2863" s="16" t="s">
        <v>5406</v>
      </c>
      <c r="L2863" s="8">
        <v>0</v>
      </c>
    </row>
    <row r="2864" spans="1:12" s="11" customFormat="1" ht="30" x14ac:dyDescent="0.25">
      <c r="A2864" s="7">
        <v>1004077932</v>
      </c>
      <c r="B2864" s="8">
        <v>618200</v>
      </c>
      <c r="C2864" s="9" t="s">
        <v>3089</v>
      </c>
      <c r="D2864" s="9" t="s">
        <v>3119</v>
      </c>
      <c r="E2864" s="8" t="s">
        <v>3376</v>
      </c>
      <c r="F2864" s="17" t="s">
        <v>13798</v>
      </c>
      <c r="G2864" s="10" t="s">
        <v>13793</v>
      </c>
      <c r="H2864" s="8" t="s">
        <v>3119</v>
      </c>
      <c r="I2864" s="9" t="s">
        <v>13799</v>
      </c>
      <c r="J2864" s="9" t="s">
        <v>0</v>
      </c>
      <c r="K2864" s="16" t="s">
        <v>5406</v>
      </c>
      <c r="L2864" s="8">
        <v>0</v>
      </c>
    </row>
    <row r="2865" spans="1:12" s="11" customFormat="1" ht="30" x14ac:dyDescent="0.25">
      <c r="A2865" s="7">
        <v>1004078007</v>
      </c>
      <c r="B2865" s="8">
        <v>618820</v>
      </c>
      <c r="C2865" s="9" t="s">
        <v>3089</v>
      </c>
      <c r="D2865" s="9" t="s">
        <v>14802</v>
      </c>
      <c r="E2865" s="8" t="s">
        <v>3376</v>
      </c>
      <c r="F2865" s="17" t="s">
        <v>13800</v>
      </c>
      <c r="G2865" s="10" t="s">
        <v>13793</v>
      </c>
      <c r="H2865" s="8" t="s">
        <v>3119</v>
      </c>
      <c r="I2865" s="9" t="s">
        <v>13801</v>
      </c>
      <c r="J2865" s="9" t="s">
        <v>0</v>
      </c>
      <c r="K2865" s="16" t="s">
        <v>5406</v>
      </c>
      <c r="L2865" s="8">
        <v>0</v>
      </c>
    </row>
    <row r="2866" spans="1:12" s="11" customFormat="1" ht="30" x14ac:dyDescent="0.25">
      <c r="A2866" s="7">
        <v>1004078058</v>
      </c>
      <c r="B2866" s="8">
        <v>617560</v>
      </c>
      <c r="C2866" s="9" t="s">
        <v>3089</v>
      </c>
      <c r="D2866" s="9" t="s">
        <v>4080</v>
      </c>
      <c r="E2866" s="8" t="s">
        <v>3376</v>
      </c>
      <c r="F2866" s="17" t="s">
        <v>13802</v>
      </c>
      <c r="G2866" s="10" t="s">
        <v>13793</v>
      </c>
      <c r="H2866" s="8" t="s">
        <v>3119</v>
      </c>
      <c r="I2866" s="9" t="s">
        <v>13803</v>
      </c>
      <c r="J2866" s="9" t="s">
        <v>0</v>
      </c>
      <c r="K2866" s="16" t="s">
        <v>5406</v>
      </c>
      <c r="L2866" s="8">
        <v>0</v>
      </c>
    </row>
    <row r="2867" spans="1:12" s="11" customFormat="1" ht="45" x14ac:dyDescent="0.25">
      <c r="A2867" s="7">
        <v>1004142667</v>
      </c>
      <c r="B2867" s="8">
        <v>618100</v>
      </c>
      <c r="C2867" s="9" t="s">
        <v>3089</v>
      </c>
      <c r="D2867" s="9" t="s">
        <v>15250</v>
      </c>
      <c r="E2867" s="8" t="s">
        <v>3376</v>
      </c>
      <c r="F2867" s="17" t="s">
        <v>14968</v>
      </c>
      <c r="G2867" s="10" t="s">
        <v>14969</v>
      </c>
      <c r="H2867" s="8" t="s">
        <v>3119</v>
      </c>
      <c r="I2867" s="9" t="s">
        <v>14970</v>
      </c>
      <c r="J2867" s="9" t="s">
        <v>0</v>
      </c>
      <c r="K2867" s="16" t="s">
        <v>5406</v>
      </c>
      <c r="L2867" s="8">
        <v>0</v>
      </c>
    </row>
    <row r="2868" spans="1:12" s="11" customFormat="1" ht="30" x14ac:dyDescent="0.25">
      <c r="A2868" s="7">
        <v>1004142400</v>
      </c>
      <c r="B2868" s="8">
        <v>617141</v>
      </c>
      <c r="C2868" s="9" t="s">
        <v>3089</v>
      </c>
      <c r="D2868" s="9" t="s">
        <v>15254</v>
      </c>
      <c r="E2868" s="8" t="s">
        <v>3376</v>
      </c>
      <c r="F2868" s="17" t="s">
        <v>14986</v>
      </c>
      <c r="G2868" s="10" t="s">
        <v>14987</v>
      </c>
      <c r="H2868" s="8" t="s">
        <v>3119</v>
      </c>
      <c r="I2868" s="9" t="s">
        <v>14988</v>
      </c>
      <c r="J2868" s="9" t="s">
        <v>0</v>
      </c>
      <c r="K2868" s="16" t="s">
        <v>5406</v>
      </c>
      <c r="L2868" s="8">
        <v>0</v>
      </c>
    </row>
    <row r="2869" spans="1:12" s="11" customFormat="1" ht="30" x14ac:dyDescent="0.25">
      <c r="A2869" s="7">
        <v>1004142458</v>
      </c>
      <c r="B2869" s="8">
        <v>617120</v>
      </c>
      <c r="C2869" s="9" t="s">
        <v>3089</v>
      </c>
      <c r="D2869" s="9" t="s">
        <v>15255</v>
      </c>
      <c r="E2869" s="8" t="s">
        <v>3376</v>
      </c>
      <c r="F2869" s="17" t="s">
        <v>14989</v>
      </c>
      <c r="G2869" s="10" t="s">
        <v>14987</v>
      </c>
      <c r="H2869" s="8" t="s">
        <v>3119</v>
      </c>
      <c r="I2869" s="9" t="s">
        <v>14990</v>
      </c>
      <c r="J2869" s="9" t="s">
        <v>0</v>
      </c>
      <c r="K2869" s="16" t="s">
        <v>5406</v>
      </c>
      <c r="L2869" s="8">
        <v>0</v>
      </c>
    </row>
    <row r="2870" spans="1:12" s="11" customFormat="1" ht="30" x14ac:dyDescent="0.25">
      <c r="A2870" s="7">
        <v>1004142528</v>
      </c>
      <c r="B2870" s="8">
        <v>617000</v>
      </c>
      <c r="C2870" s="9" t="s">
        <v>3089</v>
      </c>
      <c r="D2870" s="9" t="s">
        <v>15256</v>
      </c>
      <c r="E2870" s="8" t="s">
        <v>3376</v>
      </c>
      <c r="F2870" s="17" t="s">
        <v>14991</v>
      </c>
      <c r="G2870" s="10" t="s">
        <v>14987</v>
      </c>
      <c r="H2870" s="8" t="s">
        <v>3119</v>
      </c>
      <c r="I2870" s="9" t="s">
        <v>14992</v>
      </c>
      <c r="J2870" s="9" t="s">
        <v>0</v>
      </c>
      <c r="K2870" s="16" t="s">
        <v>5406</v>
      </c>
      <c r="L2870" s="8">
        <v>0</v>
      </c>
    </row>
    <row r="2871" spans="1:12" s="11" customFormat="1" ht="45" x14ac:dyDescent="0.25">
      <c r="A2871" s="7">
        <v>1004142613</v>
      </c>
      <c r="B2871" s="8">
        <v>619170</v>
      </c>
      <c r="C2871" s="9" t="s">
        <v>3089</v>
      </c>
      <c r="D2871" s="9" t="s">
        <v>4284</v>
      </c>
      <c r="E2871" s="8" t="s">
        <v>3376</v>
      </c>
      <c r="F2871" s="17" t="s">
        <v>14993</v>
      </c>
      <c r="G2871" s="10" t="s">
        <v>14920</v>
      </c>
      <c r="H2871" s="8" t="s">
        <v>3119</v>
      </c>
      <c r="I2871" s="9" t="s">
        <v>14994</v>
      </c>
      <c r="J2871" s="9" t="s">
        <v>0</v>
      </c>
      <c r="K2871" s="16" t="s">
        <v>5406</v>
      </c>
      <c r="L2871" s="8">
        <v>0</v>
      </c>
    </row>
    <row r="2872" spans="1:12" s="11" customFormat="1" ht="45" x14ac:dyDescent="0.25">
      <c r="A2872" s="7">
        <v>1004142655</v>
      </c>
      <c r="B2872" s="8">
        <v>617020</v>
      </c>
      <c r="C2872" s="9" t="s">
        <v>3089</v>
      </c>
      <c r="D2872" s="9" t="s">
        <v>3761</v>
      </c>
      <c r="E2872" s="8" t="s">
        <v>3376</v>
      </c>
      <c r="F2872" s="17" t="s">
        <v>14995</v>
      </c>
      <c r="G2872" s="10" t="s">
        <v>14920</v>
      </c>
      <c r="H2872" s="8" t="s">
        <v>3119</v>
      </c>
      <c r="I2872" s="9" t="s">
        <v>14996</v>
      </c>
      <c r="J2872" s="9" t="s">
        <v>0</v>
      </c>
      <c r="K2872" s="16" t="s">
        <v>5406</v>
      </c>
      <c r="L2872" s="8">
        <v>0</v>
      </c>
    </row>
    <row r="2873" spans="1:12" s="11" customFormat="1" ht="165" x14ac:dyDescent="0.25">
      <c r="A2873" s="7">
        <v>1003934952</v>
      </c>
      <c r="B2873" s="8">
        <v>614000</v>
      </c>
      <c r="C2873" s="9" t="s">
        <v>3089</v>
      </c>
      <c r="D2873" s="9" t="s">
        <v>3119</v>
      </c>
      <c r="E2873" s="8" t="s">
        <v>3376</v>
      </c>
      <c r="F2873" s="17" t="s">
        <v>13936</v>
      </c>
      <c r="G2873" s="10" t="s">
        <v>15026</v>
      </c>
      <c r="H2873" s="8" t="s">
        <v>3119</v>
      </c>
      <c r="I2873" s="9" t="s">
        <v>13937</v>
      </c>
      <c r="J2873" s="9" t="s">
        <v>0</v>
      </c>
      <c r="K2873" s="16" t="s">
        <v>5406</v>
      </c>
      <c r="L2873" s="8">
        <v>0</v>
      </c>
    </row>
    <row r="2874" spans="1:12" s="11" customFormat="1" ht="30" x14ac:dyDescent="0.25">
      <c r="A2874" s="7">
        <v>1004142494</v>
      </c>
      <c r="B2874" s="8">
        <v>619000</v>
      </c>
      <c r="C2874" s="9" t="s">
        <v>3089</v>
      </c>
      <c r="D2874" s="9" t="s">
        <v>3119</v>
      </c>
      <c r="E2874" s="8" t="s">
        <v>3376</v>
      </c>
      <c r="F2874" s="17" t="s">
        <v>15057</v>
      </c>
      <c r="G2874" s="10" t="s">
        <v>14987</v>
      </c>
      <c r="H2874" s="8" t="s">
        <v>3119</v>
      </c>
      <c r="I2874" s="9" t="s">
        <v>15058</v>
      </c>
      <c r="J2874" s="9" t="s">
        <v>0</v>
      </c>
      <c r="K2874" s="16" t="s">
        <v>5406</v>
      </c>
      <c r="L2874" s="8">
        <v>0</v>
      </c>
    </row>
    <row r="2875" spans="1:12" s="11" customFormat="1" ht="45" x14ac:dyDescent="0.25">
      <c r="A2875" s="7">
        <v>1002725330</v>
      </c>
      <c r="B2875" s="8">
        <v>618540</v>
      </c>
      <c r="C2875" s="9" t="s">
        <v>3089</v>
      </c>
      <c r="D2875" s="9" t="s">
        <v>3119</v>
      </c>
      <c r="E2875" s="8" t="s">
        <v>5603</v>
      </c>
      <c r="F2875" s="17" t="s">
        <v>4994</v>
      </c>
      <c r="G2875" s="10" t="s">
        <v>10834</v>
      </c>
      <c r="H2875" s="8" t="s">
        <v>18357</v>
      </c>
      <c r="I2875" s="9" t="s">
        <v>10835</v>
      </c>
      <c r="J2875" s="9" t="s">
        <v>0</v>
      </c>
      <c r="K2875" s="16" t="s">
        <v>3379</v>
      </c>
      <c r="L2875" s="8">
        <v>6</v>
      </c>
    </row>
    <row r="2876" spans="1:12" s="11" customFormat="1" ht="165" x14ac:dyDescent="0.25">
      <c r="A2876" s="7">
        <v>1003935096</v>
      </c>
      <c r="B2876" s="8">
        <v>617060</v>
      </c>
      <c r="C2876" s="9" t="s">
        <v>3089</v>
      </c>
      <c r="D2876" s="9" t="s">
        <v>3119</v>
      </c>
      <c r="E2876" s="8" t="s">
        <v>3376</v>
      </c>
      <c r="F2876" s="17" t="s">
        <v>13583</v>
      </c>
      <c r="G2876" s="10" t="s">
        <v>15106</v>
      </c>
      <c r="H2876" s="8" t="s">
        <v>3119</v>
      </c>
      <c r="I2876" s="9" t="s">
        <v>13584</v>
      </c>
      <c r="J2876" s="9" t="s">
        <v>0</v>
      </c>
      <c r="K2876" s="16" t="s">
        <v>5406</v>
      </c>
      <c r="L2876" s="8">
        <v>0</v>
      </c>
    </row>
    <row r="2877" spans="1:12" s="11" customFormat="1" x14ac:dyDescent="0.25">
      <c r="A2877" s="7">
        <v>1002560327</v>
      </c>
      <c r="B2877" s="8">
        <v>614000</v>
      </c>
      <c r="C2877" s="9" t="s">
        <v>3089</v>
      </c>
      <c r="D2877" s="9" t="s">
        <v>3363</v>
      </c>
      <c r="E2877" s="8" t="s">
        <v>5603</v>
      </c>
      <c r="F2877" s="17" t="s">
        <v>3057</v>
      </c>
      <c r="G2877" s="10" t="s">
        <v>11096</v>
      </c>
      <c r="H2877" s="8" t="s">
        <v>18358</v>
      </c>
      <c r="I2877" s="9" t="s">
        <v>11097</v>
      </c>
      <c r="J2877" s="9" t="s">
        <v>3378</v>
      </c>
      <c r="K2877" s="16" t="s">
        <v>5406</v>
      </c>
      <c r="L2877" s="8">
        <v>110</v>
      </c>
    </row>
    <row r="2878" spans="1:12" s="11" customFormat="1" ht="30" x14ac:dyDescent="0.25">
      <c r="A2878" s="7">
        <v>1002083879</v>
      </c>
      <c r="B2878" s="8">
        <v>617860</v>
      </c>
      <c r="C2878" s="9" t="s">
        <v>3089</v>
      </c>
      <c r="D2878" s="9" t="s">
        <v>3119</v>
      </c>
      <c r="E2878" s="8" t="s">
        <v>5603</v>
      </c>
      <c r="F2878" s="17" t="s">
        <v>2101</v>
      </c>
      <c r="G2878" s="10" t="s">
        <v>12507</v>
      </c>
      <c r="H2878" s="8" t="s">
        <v>18359</v>
      </c>
      <c r="I2878" s="9" t="s">
        <v>12508</v>
      </c>
      <c r="J2878" s="9" t="s">
        <v>3378</v>
      </c>
      <c r="K2878" s="16" t="s">
        <v>5406</v>
      </c>
      <c r="L2878" s="8">
        <v>0</v>
      </c>
    </row>
    <row r="2879" spans="1:12" s="11" customFormat="1" ht="75" x14ac:dyDescent="0.25">
      <c r="A2879" s="7">
        <v>1001514208</v>
      </c>
      <c r="B2879" s="8">
        <v>617830</v>
      </c>
      <c r="C2879" s="9" t="s">
        <v>3089</v>
      </c>
      <c r="D2879" s="9" t="s">
        <v>4068</v>
      </c>
      <c r="E2879" s="8" t="s">
        <v>5603</v>
      </c>
      <c r="F2879" s="17" t="s">
        <v>1227</v>
      </c>
      <c r="G2879" s="10" t="s">
        <v>12657</v>
      </c>
      <c r="H2879" s="8" t="s">
        <v>18360</v>
      </c>
      <c r="I2879" s="9" t="s">
        <v>7283</v>
      </c>
      <c r="J2879" s="9" t="s">
        <v>3378</v>
      </c>
      <c r="K2879" s="16" t="s">
        <v>5406</v>
      </c>
      <c r="L2879" s="8">
        <v>0</v>
      </c>
    </row>
    <row r="2880" spans="1:12" s="11" customFormat="1" ht="45" x14ac:dyDescent="0.25">
      <c r="A2880" s="7">
        <v>1001514061</v>
      </c>
      <c r="B2880" s="8">
        <v>618545</v>
      </c>
      <c r="C2880" s="9" t="s">
        <v>3089</v>
      </c>
      <c r="D2880" s="9" t="s">
        <v>4057</v>
      </c>
      <c r="E2880" s="8" t="s">
        <v>5603</v>
      </c>
      <c r="F2880" s="17" t="s">
        <v>52</v>
      </c>
      <c r="G2880" s="10" t="s">
        <v>6193</v>
      </c>
      <c r="H2880" s="8" t="s">
        <v>18361</v>
      </c>
      <c r="I2880" s="9" t="s">
        <v>7164</v>
      </c>
      <c r="J2880" s="9" t="s">
        <v>3378</v>
      </c>
      <c r="K2880" s="16" t="s">
        <v>5406</v>
      </c>
      <c r="L2880" s="8">
        <v>0</v>
      </c>
    </row>
    <row r="2881" spans="1:12" s="11" customFormat="1" ht="45" x14ac:dyDescent="0.25">
      <c r="A2881" s="7">
        <v>1001513906</v>
      </c>
      <c r="B2881" s="8">
        <v>614113</v>
      </c>
      <c r="C2881" s="9" t="s">
        <v>3089</v>
      </c>
      <c r="D2881" s="9" t="s">
        <v>3363</v>
      </c>
      <c r="E2881" s="8" t="s">
        <v>5603</v>
      </c>
      <c r="F2881" s="17" t="s">
        <v>1948</v>
      </c>
      <c r="G2881" s="10" t="s">
        <v>6193</v>
      </c>
      <c r="H2881" s="8" t="s">
        <v>18362</v>
      </c>
      <c r="I2881" s="9" t="s">
        <v>6195</v>
      </c>
      <c r="J2881" s="9" t="s">
        <v>3378</v>
      </c>
      <c r="K2881" s="16" t="s">
        <v>5406</v>
      </c>
      <c r="L2881" s="8">
        <v>0</v>
      </c>
    </row>
    <row r="2882" spans="1:12" s="11" customFormat="1" ht="45" x14ac:dyDescent="0.25">
      <c r="A2882" s="7">
        <v>1001513923</v>
      </c>
      <c r="B2882" s="8">
        <v>618740</v>
      </c>
      <c r="C2882" s="9" t="s">
        <v>3089</v>
      </c>
      <c r="D2882" s="9" t="s">
        <v>3194</v>
      </c>
      <c r="E2882" s="8" t="s">
        <v>5603</v>
      </c>
      <c r="F2882" s="17" t="s">
        <v>1949</v>
      </c>
      <c r="G2882" s="10" t="s">
        <v>6193</v>
      </c>
      <c r="H2882" s="8" t="s">
        <v>18363</v>
      </c>
      <c r="I2882" s="9" t="s">
        <v>7279</v>
      </c>
      <c r="J2882" s="9" t="s">
        <v>3378</v>
      </c>
      <c r="K2882" s="16" t="s">
        <v>5406</v>
      </c>
      <c r="L2882" s="8">
        <v>0</v>
      </c>
    </row>
    <row r="2883" spans="1:12" s="11" customFormat="1" ht="75" x14ac:dyDescent="0.25">
      <c r="A2883" s="7">
        <v>1001514158</v>
      </c>
      <c r="B2883" s="8">
        <v>618590</v>
      </c>
      <c r="C2883" s="9" t="s">
        <v>3089</v>
      </c>
      <c r="D2883" s="9" t="s">
        <v>4071</v>
      </c>
      <c r="E2883" s="8" t="s">
        <v>5603</v>
      </c>
      <c r="F2883" s="17" t="s">
        <v>1950</v>
      </c>
      <c r="G2883" s="10" t="s">
        <v>12657</v>
      </c>
      <c r="H2883" s="8" t="s">
        <v>18364</v>
      </c>
      <c r="I2883" s="9" t="s">
        <v>7282</v>
      </c>
      <c r="J2883" s="9" t="s">
        <v>3378</v>
      </c>
      <c r="K2883" s="16" t="s">
        <v>5406</v>
      </c>
      <c r="L2883" s="8">
        <v>0</v>
      </c>
    </row>
    <row r="2884" spans="1:12" s="11" customFormat="1" ht="45" x14ac:dyDescent="0.25">
      <c r="A2884" s="7">
        <v>1001513707</v>
      </c>
      <c r="B2884" s="8">
        <v>614000</v>
      </c>
      <c r="C2884" s="9" t="s">
        <v>3089</v>
      </c>
      <c r="D2884" s="9" t="s">
        <v>3363</v>
      </c>
      <c r="E2884" s="8" t="s">
        <v>5603</v>
      </c>
      <c r="F2884" s="17" t="s">
        <v>1915</v>
      </c>
      <c r="G2884" s="10" t="s">
        <v>6193</v>
      </c>
      <c r="H2884" s="8" t="s">
        <v>18365</v>
      </c>
      <c r="I2884" s="9" t="s">
        <v>6196</v>
      </c>
      <c r="J2884" s="9" t="s">
        <v>3378</v>
      </c>
      <c r="K2884" s="16" t="s">
        <v>5406</v>
      </c>
      <c r="L2884" s="8">
        <v>0</v>
      </c>
    </row>
    <row r="2885" spans="1:12" s="11" customFormat="1" ht="45" x14ac:dyDescent="0.25">
      <c r="A2885" s="7">
        <v>1001513858</v>
      </c>
      <c r="B2885" s="8">
        <v>614006</v>
      </c>
      <c r="C2885" s="9" t="s">
        <v>3089</v>
      </c>
      <c r="D2885" s="9" t="s">
        <v>3363</v>
      </c>
      <c r="E2885" s="8" t="s">
        <v>5603</v>
      </c>
      <c r="F2885" s="17" t="s">
        <v>1932</v>
      </c>
      <c r="G2885" s="10" t="s">
        <v>6193</v>
      </c>
      <c r="H2885" s="8" t="s">
        <v>18366</v>
      </c>
      <c r="I2885" s="9" t="s">
        <v>6194</v>
      </c>
      <c r="J2885" s="9" t="s">
        <v>3378</v>
      </c>
      <c r="K2885" s="16" t="s">
        <v>5406</v>
      </c>
      <c r="L2885" s="8">
        <v>0</v>
      </c>
    </row>
    <row r="2886" spans="1:12" s="11" customFormat="1" ht="45" x14ac:dyDescent="0.25">
      <c r="A2886" s="7">
        <v>1001513941</v>
      </c>
      <c r="B2886" s="8">
        <v>617065</v>
      </c>
      <c r="C2886" s="9" t="s">
        <v>3089</v>
      </c>
      <c r="D2886" s="9" t="s">
        <v>3119</v>
      </c>
      <c r="E2886" s="8" t="s">
        <v>5603</v>
      </c>
      <c r="F2886" s="17" t="s">
        <v>160</v>
      </c>
      <c r="G2886" s="10" t="s">
        <v>6193</v>
      </c>
      <c r="H2886" s="8" t="s">
        <v>18367</v>
      </c>
      <c r="I2886" s="9" t="s">
        <v>7266</v>
      </c>
      <c r="J2886" s="9" t="s">
        <v>3378</v>
      </c>
      <c r="K2886" s="16" t="s">
        <v>5406</v>
      </c>
      <c r="L2886" s="8">
        <v>0</v>
      </c>
    </row>
    <row r="2887" spans="1:12" s="11" customFormat="1" ht="45" x14ac:dyDescent="0.25">
      <c r="A2887" s="7">
        <v>1001513972</v>
      </c>
      <c r="B2887" s="8">
        <v>617470</v>
      </c>
      <c r="C2887" s="9" t="s">
        <v>3089</v>
      </c>
      <c r="D2887" s="9" t="s">
        <v>4056</v>
      </c>
      <c r="E2887" s="8" t="s">
        <v>5603</v>
      </c>
      <c r="F2887" s="17" t="s">
        <v>61</v>
      </c>
      <c r="G2887" s="10" t="s">
        <v>6193</v>
      </c>
      <c r="H2887" s="8" t="s">
        <v>18368</v>
      </c>
      <c r="I2887" s="9" t="s">
        <v>7162</v>
      </c>
      <c r="J2887" s="9" t="s">
        <v>3378</v>
      </c>
      <c r="K2887" s="16" t="s">
        <v>5406</v>
      </c>
      <c r="L2887" s="8">
        <v>0</v>
      </c>
    </row>
    <row r="2888" spans="1:12" s="11" customFormat="1" ht="45" x14ac:dyDescent="0.25">
      <c r="A2888" s="7">
        <v>1001514013</v>
      </c>
      <c r="B2888" s="8">
        <v>618470</v>
      </c>
      <c r="C2888" s="9" t="s">
        <v>3089</v>
      </c>
      <c r="D2888" s="9" t="s">
        <v>3119</v>
      </c>
      <c r="E2888" s="8" t="s">
        <v>5603</v>
      </c>
      <c r="F2888" s="17" t="s">
        <v>243</v>
      </c>
      <c r="G2888" s="10" t="s">
        <v>6193</v>
      </c>
      <c r="H2888" s="8" t="s">
        <v>18369</v>
      </c>
      <c r="I2888" s="9" t="s">
        <v>7163</v>
      </c>
      <c r="J2888" s="9" t="s">
        <v>3378</v>
      </c>
      <c r="K2888" s="16" t="s">
        <v>5406</v>
      </c>
      <c r="L2888" s="8">
        <v>0</v>
      </c>
    </row>
    <row r="2889" spans="1:12" s="11" customFormat="1" ht="45" x14ac:dyDescent="0.25">
      <c r="A2889" s="7">
        <v>1001514078</v>
      </c>
      <c r="B2889" s="8">
        <v>617860</v>
      </c>
      <c r="C2889" s="9" t="s">
        <v>3089</v>
      </c>
      <c r="D2889" s="9" t="s">
        <v>3331</v>
      </c>
      <c r="E2889" s="8" t="s">
        <v>5603</v>
      </c>
      <c r="F2889" s="17" t="s">
        <v>1226</v>
      </c>
      <c r="G2889" s="10" t="s">
        <v>6193</v>
      </c>
      <c r="H2889" s="8" t="s">
        <v>18370</v>
      </c>
      <c r="I2889" s="9" t="s">
        <v>7280</v>
      </c>
      <c r="J2889" s="9" t="s">
        <v>3378</v>
      </c>
      <c r="K2889" s="16" t="s">
        <v>5406</v>
      </c>
      <c r="L2889" s="8">
        <v>0</v>
      </c>
    </row>
    <row r="2890" spans="1:12" s="11" customFormat="1" ht="75" x14ac:dyDescent="0.25">
      <c r="A2890" s="7">
        <v>1001514121</v>
      </c>
      <c r="B2890" s="8">
        <v>618400</v>
      </c>
      <c r="C2890" s="9" t="s">
        <v>3089</v>
      </c>
      <c r="D2890" s="9" t="s">
        <v>4055</v>
      </c>
      <c r="E2890" s="8" t="s">
        <v>5603</v>
      </c>
      <c r="F2890" s="17" t="s">
        <v>730</v>
      </c>
      <c r="G2890" s="10" t="s">
        <v>12657</v>
      </c>
      <c r="H2890" s="8" t="s">
        <v>18371</v>
      </c>
      <c r="I2890" s="9" t="s">
        <v>12658</v>
      </c>
      <c r="J2890" s="9" t="s">
        <v>3378</v>
      </c>
      <c r="K2890" s="16" t="s">
        <v>5406</v>
      </c>
      <c r="L2890" s="8">
        <v>0</v>
      </c>
    </row>
    <row r="2891" spans="1:12" s="11" customFormat="1" ht="75" x14ac:dyDescent="0.25">
      <c r="A2891" s="7">
        <v>1001514172</v>
      </c>
      <c r="B2891" s="8">
        <v>618150</v>
      </c>
      <c r="C2891" s="9" t="s">
        <v>3089</v>
      </c>
      <c r="D2891" s="9" t="s">
        <v>4072</v>
      </c>
      <c r="E2891" s="8" t="s">
        <v>5603</v>
      </c>
      <c r="F2891" s="17" t="s">
        <v>242</v>
      </c>
      <c r="G2891" s="10" t="s">
        <v>12657</v>
      </c>
      <c r="H2891" s="8" t="s">
        <v>18372</v>
      </c>
      <c r="I2891" s="9" t="s">
        <v>7267</v>
      </c>
      <c r="J2891" s="9" t="s">
        <v>3378</v>
      </c>
      <c r="K2891" s="16" t="s">
        <v>5406</v>
      </c>
      <c r="L2891" s="8">
        <v>0</v>
      </c>
    </row>
    <row r="2892" spans="1:12" s="11" customFormat="1" ht="45" x14ac:dyDescent="0.25">
      <c r="A2892" s="7">
        <v>1002334120</v>
      </c>
      <c r="B2892" s="8">
        <v>690090</v>
      </c>
      <c r="C2892" s="9" t="s">
        <v>3136</v>
      </c>
      <c r="D2892" s="9" t="s">
        <v>14617</v>
      </c>
      <c r="E2892" s="8" t="s">
        <v>6150</v>
      </c>
      <c r="F2892" s="17" t="s">
        <v>2542</v>
      </c>
      <c r="G2892" s="10" t="s">
        <v>8942</v>
      </c>
      <c r="H2892" s="8" t="s">
        <v>18373</v>
      </c>
      <c r="I2892" s="9" t="s">
        <v>8943</v>
      </c>
      <c r="J2892" s="9" t="s">
        <v>0</v>
      </c>
      <c r="K2892" s="16" t="s">
        <v>5406</v>
      </c>
      <c r="L2892" s="8">
        <v>224</v>
      </c>
    </row>
    <row r="2893" spans="1:12" s="11" customFormat="1" ht="45" x14ac:dyDescent="0.25">
      <c r="A2893" s="7">
        <v>1003002033</v>
      </c>
      <c r="B2893" s="8">
        <v>692651</v>
      </c>
      <c r="C2893" s="9" t="s">
        <v>3136</v>
      </c>
      <c r="D2893" s="9" t="s">
        <v>3119</v>
      </c>
      <c r="E2893" s="8" t="s">
        <v>5603</v>
      </c>
      <c r="F2893" s="17" t="s">
        <v>5239</v>
      </c>
      <c r="G2893" s="10" t="s">
        <v>9354</v>
      </c>
      <c r="H2893" s="8" t="s">
        <v>18374</v>
      </c>
      <c r="I2893" s="9" t="s">
        <v>9355</v>
      </c>
      <c r="J2893" s="9" t="s">
        <v>0</v>
      </c>
      <c r="K2893" s="16" t="s">
        <v>3379</v>
      </c>
      <c r="L2893" s="8">
        <v>1</v>
      </c>
    </row>
    <row r="2894" spans="1:12" s="11" customFormat="1" ht="75" x14ac:dyDescent="0.25">
      <c r="A2894" s="7">
        <v>1003060195</v>
      </c>
      <c r="B2894" s="8">
        <v>692801</v>
      </c>
      <c r="C2894" s="9" t="s">
        <v>3136</v>
      </c>
      <c r="D2894" s="9" t="s">
        <v>3119</v>
      </c>
      <c r="E2894" s="8" t="s">
        <v>5603</v>
      </c>
      <c r="F2894" s="17" t="s">
        <v>5232</v>
      </c>
      <c r="G2894" s="10" t="s">
        <v>12887</v>
      </c>
      <c r="H2894" s="8" t="s">
        <v>3119</v>
      </c>
      <c r="I2894" s="9" t="s">
        <v>12888</v>
      </c>
      <c r="J2894" s="9" t="s">
        <v>0</v>
      </c>
      <c r="K2894" s="16" t="s">
        <v>5406</v>
      </c>
      <c r="L2894" s="8">
        <v>1</v>
      </c>
    </row>
    <row r="2895" spans="1:12" s="11" customFormat="1" ht="30" x14ac:dyDescent="0.25">
      <c r="A2895" s="7">
        <v>1003060800</v>
      </c>
      <c r="B2895" s="8">
        <v>692519</v>
      </c>
      <c r="C2895" s="9" t="s">
        <v>3136</v>
      </c>
      <c r="D2895" s="9" t="s">
        <v>3119</v>
      </c>
      <c r="E2895" s="8" t="s">
        <v>5603</v>
      </c>
      <c r="F2895" s="17" t="s">
        <v>5235</v>
      </c>
      <c r="G2895" s="10" t="s">
        <v>9533</v>
      </c>
      <c r="H2895" s="8" t="s">
        <v>18375</v>
      </c>
      <c r="I2895" s="9" t="s">
        <v>9534</v>
      </c>
      <c r="J2895" s="9" t="s">
        <v>0</v>
      </c>
      <c r="K2895" s="16" t="s">
        <v>5406</v>
      </c>
      <c r="L2895" s="8">
        <v>0</v>
      </c>
    </row>
    <row r="2896" spans="1:12" s="11" customFormat="1" ht="75" x14ac:dyDescent="0.25">
      <c r="A2896" s="7">
        <v>1002909839</v>
      </c>
      <c r="B2896" s="8">
        <v>692245</v>
      </c>
      <c r="C2896" s="9" t="s">
        <v>3136</v>
      </c>
      <c r="D2896" s="9" t="s">
        <v>14620</v>
      </c>
      <c r="E2896" s="8" t="s">
        <v>5603</v>
      </c>
      <c r="F2896" s="17" t="s">
        <v>5100</v>
      </c>
      <c r="G2896" s="10" t="s">
        <v>9581</v>
      </c>
      <c r="H2896" s="8" t="s">
        <v>18376</v>
      </c>
      <c r="I2896" s="9" t="s">
        <v>9582</v>
      </c>
      <c r="J2896" s="9" t="s">
        <v>0</v>
      </c>
      <c r="K2896" s="16" t="s">
        <v>3379</v>
      </c>
      <c r="L2896" s="8">
        <v>5</v>
      </c>
    </row>
    <row r="2897" spans="1:12" s="11" customFormat="1" ht="45" x14ac:dyDescent="0.25">
      <c r="A2897" s="7">
        <v>1003200406</v>
      </c>
      <c r="B2897" s="8">
        <v>692976</v>
      </c>
      <c r="C2897" s="9" t="s">
        <v>3136</v>
      </c>
      <c r="D2897" s="9" t="s">
        <v>3119</v>
      </c>
      <c r="E2897" s="8" t="s">
        <v>5603</v>
      </c>
      <c r="F2897" s="17" t="s">
        <v>5373</v>
      </c>
      <c r="G2897" s="10" t="s">
        <v>9662</v>
      </c>
      <c r="H2897" s="8" t="s">
        <v>18377</v>
      </c>
      <c r="I2897" s="9" t="s">
        <v>9663</v>
      </c>
      <c r="J2897" s="9" t="s">
        <v>0</v>
      </c>
      <c r="K2897" s="16" t="s">
        <v>3379</v>
      </c>
      <c r="L2897" s="8">
        <v>0</v>
      </c>
    </row>
    <row r="2898" spans="1:12" s="11" customFormat="1" ht="60" x14ac:dyDescent="0.25">
      <c r="A2898" s="7">
        <v>1002914078</v>
      </c>
      <c r="B2898" s="8">
        <v>692561</v>
      </c>
      <c r="C2898" s="9" t="s">
        <v>3136</v>
      </c>
      <c r="D2898" s="9" t="s">
        <v>3331</v>
      </c>
      <c r="E2898" s="8" t="s">
        <v>5603</v>
      </c>
      <c r="F2898" s="17" t="s">
        <v>5057</v>
      </c>
      <c r="G2898" s="10" t="s">
        <v>5799</v>
      </c>
      <c r="H2898" s="8" t="s">
        <v>18378</v>
      </c>
      <c r="I2898" s="9" t="s">
        <v>9685</v>
      </c>
      <c r="J2898" s="9" t="s">
        <v>0</v>
      </c>
      <c r="K2898" s="16" t="s">
        <v>3379</v>
      </c>
      <c r="L2898" s="8">
        <v>3</v>
      </c>
    </row>
    <row r="2899" spans="1:12" s="11" customFormat="1" ht="30" x14ac:dyDescent="0.25">
      <c r="A2899" s="7">
        <v>1003059293</v>
      </c>
      <c r="B2899" s="8">
        <v>692460</v>
      </c>
      <c r="C2899" s="9" t="s">
        <v>3136</v>
      </c>
      <c r="D2899" s="9" t="s">
        <v>3119</v>
      </c>
      <c r="E2899" s="8" t="s">
        <v>5603</v>
      </c>
      <c r="F2899" s="17" t="s">
        <v>5219</v>
      </c>
      <c r="G2899" s="10" t="s">
        <v>7407</v>
      </c>
      <c r="H2899" s="8" t="s">
        <v>3119</v>
      </c>
      <c r="I2899" s="9" t="s">
        <v>15276</v>
      </c>
      <c r="J2899" s="9" t="s">
        <v>0</v>
      </c>
      <c r="K2899" s="16" t="s">
        <v>5406</v>
      </c>
      <c r="L2899" s="8">
        <v>2</v>
      </c>
    </row>
    <row r="2900" spans="1:12" s="11" customFormat="1" ht="45" x14ac:dyDescent="0.25">
      <c r="A2900" s="7">
        <v>1003223906</v>
      </c>
      <c r="B2900" s="8">
        <v>692245</v>
      </c>
      <c r="C2900" s="9" t="s">
        <v>3136</v>
      </c>
      <c r="D2900" s="9" t="s">
        <v>3119</v>
      </c>
      <c r="E2900" s="8" t="s">
        <v>5603</v>
      </c>
      <c r="F2900" s="17" t="s">
        <v>5442</v>
      </c>
      <c r="G2900" s="10" t="s">
        <v>12904</v>
      </c>
      <c r="H2900" s="8" t="s">
        <v>18379</v>
      </c>
      <c r="I2900" s="9" t="s">
        <v>9694</v>
      </c>
      <c r="J2900" s="9" t="s">
        <v>0</v>
      </c>
      <c r="K2900" s="16" t="s">
        <v>15360</v>
      </c>
      <c r="L2900" s="8">
        <v>9</v>
      </c>
    </row>
    <row r="2901" spans="1:12" s="11" customFormat="1" ht="60" x14ac:dyDescent="0.25">
      <c r="A2901" s="7">
        <v>1002980921</v>
      </c>
      <c r="B2901" s="8">
        <v>692245</v>
      </c>
      <c r="C2901" s="9" t="s">
        <v>3136</v>
      </c>
      <c r="D2901" s="9" t="s">
        <v>3119</v>
      </c>
      <c r="E2901" s="8" t="s">
        <v>5603</v>
      </c>
      <c r="F2901" s="17" t="s">
        <v>5225</v>
      </c>
      <c r="G2901" s="10" t="s">
        <v>9720</v>
      </c>
      <c r="H2901" s="8" t="s">
        <v>18380</v>
      </c>
      <c r="I2901" s="9" t="s">
        <v>9721</v>
      </c>
      <c r="J2901" s="9" t="s">
        <v>0</v>
      </c>
      <c r="K2901" s="16" t="s">
        <v>3379</v>
      </c>
      <c r="L2901" s="8">
        <v>0</v>
      </c>
    </row>
    <row r="2902" spans="1:12" s="11" customFormat="1" ht="45" x14ac:dyDescent="0.25">
      <c r="A2902" s="7">
        <v>1003004910</v>
      </c>
      <c r="B2902" s="8">
        <v>690091</v>
      </c>
      <c r="C2902" s="9" t="s">
        <v>3136</v>
      </c>
      <c r="D2902" s="9" t="s">
        <v>3119</v>
      </c>
      <c r="E2902" s="8" t="s">
        <v>5603</v>
      </c>
      <c r="F2902" s="17" t="s">
        <v>5227</v>
      </c>
      <c r="G2902" s="10" t="s">
        <v>9725</v>
      </c>
      <c r="H2902" s="8" t="s">
        <v>18381</v>
      </c>
      <c r="I2902" s="9" t="s">
        <v>9726</v>
      </c>
      <c r="J2902" s="9" t="s">
        <v>0</v>
      </c>
      <c r="K2902" s="16" t="s">
        <v>5406</v>
      </c>
      <c r="L2902" s="8">
        <v>49</v>
      </c>
    </row>
    <row r="2903" spans="1:12" s="11" customFormat="1" ht="30" x14ac:dyDescent="0.25">
      <c r="A2903" s="7">
        <v>1002955716</v>
      </c>
      <c r="B2903" s="8">
        <v>692446</v>
      </c>
      <c r="C2903" s="9" t="s">
        <v>3136</v>
      </c>
      <c r="D2903" s="9" t="s">
        <v>3654</v>
      </c>
      <c r="E2903" s="8" t="s">
        <v>5603</v>
      </c>
      <c r="F2903" s="17" t="s">
        <v>5071</v>
      </c>
      <c r="G2903" s="10" t="s">
        <v>5789</v>
      </c>
      <c r="H2903" s="8" t="s">
        <v>18382</v>
      </c>
      <c r="I2903" s="9" t="s">
        <v>9919</v>
      </c>
      <c r="J2903" s="9" t="s">
        <v>0</v>
      </c>
      <c r="K2903" s="16" t="s">
        <v>5406</v>
      </c>
      <c r="L2903" s="8">
        <v>0</v>
      </c>
    </row>
    <row r="2904" spans="1:12" s="11" customFormat="1" ht="45" x14ac:dyDescent="0.25">
      <c r="A2904" s="7">
        <v>1002955859</v>
      </c>
      <c r="B2904" s="8">
        <v>692511</v>
      </c>
      <c r="C2904" s="9" t="s">
        <v>3136</v>
      </c>
      <c r="D2904" s="9" t="s">
        <v>14616</v>
      </c>
      <c r="E2904" s="8" t="s">
        <v>5603</v>
      </c>
      <c r="F2904" s="17" t="s">
        <v>5072</v>
      </c>
      <c r="G2904" s="10" t="s">
        <v>7226</v>
      </c>
      <c r="H2904" s="8" t="s">
        <v>18383</v>
      </c>
      <c r="I2904" s="9" t="s">
        <v>9920</v>
      </c>
      <c r="J2904" s="9" t="s">
        <v>0</v>
      </c>
      <c r="K2904" s="16" t="s">
        <v>3379</v>
      </c>
      <c r="L2904" s="8">
        <v>17</v>
      </c>
    </row>
    <row r="2905" spans="1:12" s="11" customFormat="1" ht="75" x14ac:dyDescent="0.25">
      <c r="A2905" s="7">
        <v>1002999855</v>
      </c>
      <c r="B2905" s="8">
        <v>692245</v>
      </c>
      <c r="C2905" s="9" t="s">
        <v>3136</v>
      </c>
      <c r="D2905" s="9" t="s">
        <v>3119</v>
      </c>
      <c r="E2905" s="8" t="s">
        <v>5603</v>
      </c>
      <c r="F2905" s="17" t="s">
        <v>5201</v>
      </c>
      <c r="G2905" s="10" t="s">
        <v>9923</v>
      </c>
      <c r="H2905" s="8" t="s">
        <v>18384</v>
      </c>
      <c r="I2905" s="9" t="s">
        <v>9924</v>
      </c>
      <c r="J2905" s="9" t="s">
        <v>0</v>
      </c>
      <c r="K2905" s="16" t="s">
        <v>5406</v>
      </c>
      <c r="L2905" s="8">
        <v>3</v>
      </c>
    </row>
    <row r="2906" spans="1:12" s="11" customFormat="1" ht="30" x14ac:dyDescent="0.25">
      <c r="A2906" s="7">
        <v>1003083721</v>
      </c>
      <c r="B2906" s="8">
        <v>692413</v>
      </c>
      <c r="C2906" s="9" t="s">
        <v>3136</v>
      </c>
      <c r="D2906" s="9" t="s">
        <v>3119</v>
      </c>
      <c r="E2906" s="8" t="s">
        <v>5603</v>
      </c>
      <c r="F2906" s="17" t="s">
        <v>5296</v>
      </c>
      <c r="G2906" s="10" t="s">
        <v>9936</v>
      </c>
      <c r="H2906" s="8" t="s">
        <v>18385</v>
      </c>
      <c r="I2906" s="9" t="s">
        <v>9937</v>
      </c>
      <c r="J2906" s="9" t="s">
        <v>0</v>
      </c>
      <c r="K2906" s="16" t="s">
        <v>5406</v>
      </c>
      <c r="L2906" s="8">
        <v>0</v>
      </c>
    </row>
    <row r="2907" spans="1:12" s="11" customFormat="1" ht="60" x14ac:dyDescent="0.25">
      <c r="A2907" s="7">
        <v>1003098902</v>
      </c>
      <c r="B2907" s="8">
        <v>692651</v>
      </c>
      <c r="C2907" s="9" t="s">
        <v>3136</v>
      </c>
      <c r="D2907" s="9" t="s">
        <v>3119</v>
      </c>
      <c r="E2907" s="8" t="s">
        <v>5603</v>
      </c>
      <c r="F2907" s="17" t="s">
        <v>5299</v>
      </c>
      <c r="G2907" s="10" t="s">
        <v>9943</v>
      </c>
      <c r="H2907" s="8" t="s">
        <v>18386</v>
      </c>
      <c r="I2907" s="9" t="s">
        <v>9944</v>
      </c>
      <c r="J2907" s="9" t="s">
        <v>0</v>
      </c>
      <c r="K2907" s="16" t="s">
        <v>5406</v>
      </c>
      <c r="L2907" s="8">
        <v>0</v>
      </c>
    </row>
    <row r="2908" spans="1:12" s="11" customFormat="1" ht="30" x14ac:dyDescent="0.25">
      <c r="A2908" s="7">
        <v>1001488863</v>
      </c>
      <c r="B2908" s="8" t="s">
        <v>3119</v>
      </c>
      <c r="C2908" s="9" t="s">
        <v>3136</v>
      </c>
      <c r="D2908" s="9" t="s">
        <v>3119</v>
      </c>
      <c r="E2908" s="8" t="s">
        <v>3376</v>
      </c>
      <c r="F2908" s="17" t="s">
        <v>1291</v>
      </c>
      <c r="G2908" s="10" t="s">
        <v>5740</v>
      </c>
      <c r="H2908" s="8" t="s">
        <v>3119</v>
      </c>
      <c r="I2908" s="9" t="s">
        <v>13047</v>
      </c>
      <c r="J2908" s="9" t="s">
        <v>0</v>
      </c>
      <c r="K2908" s="16" t="s">
        <v>15361</v>
      </c>
      <c r="L2908" s="8">
        <v>1</v>
      </c>
    </row>
    <row r="2909" spans="1:12" s="11" customFormat="1" ht="45" x14ac:dyDescent="0.25">
      <c r="A2909" s="7">
        <v>1003342920</v>
      </c>
      <c r="B2909" s="8">
        <v>692001</v>
      </c>
      <c r="C2909" s="9" t="s">
        <v>3136</v>
      </c>
      <c r="D2909" s="9" t="s">
        <v>14621</v>
      </c>
      <c r="E2909" s="8" t="s">
        <v>5603</v>
      </c>
      <c r="F2909" s="17" t="s">
        <v>9987</v>
      </c>
      <c r="G2909" s="10" t="s">
        <v>9988</v>
      </c>
      <c r="H2909" s="8" t="s">
        <v>18387</v>
      </c>
      <c r="I2909" s="9" t="s">
        <v>9989</v>
      </c>
      <c r="J2909" s="9" t="s">
        <v>0</v>
      </c>
      <c r="K2909" s="16" t="s">
        <v>3379</v>
      </c>
      <c r="L2909" s="8">
        <v>0</v>
      </c>
    </row>
    <row r="2910" spans="1:12" s="11" customFormat="1" ht="30" x14ac:dyDescent="0.25">
      <c r="A2910" s="7">
        <v>1003636401</v>
      </c>
      <c r="B2910" s="8">
        <v>692342</v>
      </c>
      <c r="C2910" s="9" t="s">
        <v>3136</v>
      </c>
      <c r="D2910" s="9" t="s">
        <v>3119</v>
      </c>
      <c r="E2910" s="8" t="s">
        <v>5603</v>
      </c>
      <c r="F2910" s="17" t="s">
        <v>13088</v>
      </c>
      <c r="G2910" s="10" t="s">
        <v>13089</v>
      </c>
      <c r="H2910" s="8" t="s">
        <v>15802</v>
      </c>
      <c r="I2910" s="9" t="s">
        <v>13090</v>
      </c>
      <c r="J2910" s="9" t="s">
        <v>0</v>
      </c>
      <c r="K2910" s="16" t="s">
        <v>5406</v>
      </c>
      <c r="L2910" s="8">
        <v>1</v>
      </c>
    </row>
    <row r="2911" spans="1:12" s="11" customFormat="1" ht="30" x14ac:dyDescent="0.25">
      <c r="A2911" s="7">
        <v>1002981062</v>
      </c>
      <c r="B2911" s="8">
        <v>692701</v>
      </c>
      <c r="C2911" s="9" t="s">
        <v>3136</v>
      </c>
      <c r="D2911" s="9" t="s">
        <v>3119</v>
      </c>
      <c r="E2911" s="8" t="s">
        <v>5603</v>
      </c>
      <c r="F2911" s="17" t="s">
        <v>5212</v>
      </c>
      <c r="G2911" s="10" t="s">
        <v>10078</v>
      </c>
      <c r="H2911" s="8" t="s">
        <v>18388</v>
      </c>
      <c r="I2911" s="9" t="s">
        <v>10079</v>
      </c>
      <c r="J2911" s="9" t="s">
        <v>0</v>
      </c>
      <c r="K2911" s="16" t="s">
        <v>5406</v>
      </c>
      <c r="L2911" s="8">
        <v>4</v>
      </c>
    </row>
    <row r="2912" spans="1:12" s="11" customFormat="1" ht="30" x14ac:dyDescent="0.25">
      <c r="A2912" s="7">
        <v>1003315775</v>
      </c>
      <c r="B2912" s="8">
        <v>692802</v>
      </c>
      <c r="C2912" s="9" t="s">
        <v>3136</v>
      </c>
      <c r="D2912" s="9" t="s">
        <v>3119</v>
      </c>
      <c r="E2912" s="8" t="s">
        <v>5603</v>
      </c>
      <c r="F2912" s="17" t="s">
        <v>5516</v>
      </c>
      <c r="G2912" s="10" t="s">
        <v>10107</v>
      </c>
      <c r="H2912" s="8" t="s">
        <v>18389</v>
      </c>
      <c r="I2912" s="9" t="s">
        <v>10108</v>
      </c>
      <c r="J2912" s="9" t="s">
        <v>0</v>
      </c>
      <c r="K2912" s="16" t="s">
        <v>5406</v>
      </c>
      <c r="L2912" s="8">
        <v>8</v>
      </c>
    </row>
    <row r="2913" spans="1:12" s="11" customFormat="1" ht="60" x14ac:dyDescent="0.25">
      <c r="A2913" s="7">
        <v>1002683334</v>
      </c>
      <c r="B2913" s="8">
        <v>692135</v>
      </c>
      <c r="C2913" s="9" t="s">
        <v>3136</v>
      </c>
      <c r="D2913" s="9" t="s">
        <v>3656</v>
      </c>
      <c r="E2913" s="8" t="s">
        <v>5603</v>
      </c>
      <c r="F2913" s="17" t="s">
        <v>3497</v>
      </c>
      <c r="G2913" s="10" t="s">
        <v>10118</v>
      </c>
      <c r="H2913" s="8" t="s">
        <v>18390</v>
      </c>
      <c r="I2913" s="9" t="s">
        <v>10119</v>
      </c>
      <c r="J2913" s="9" t="s">
        <v>0</v>
      </c>
      <c r="K2913" s="16" t="s">
        <v>3379</v>
      </c>
      <c r="L2913" s="8">
        <v>379</v>
      </c>
    </row>
    <row r="2914" spans="1:12" s="11" customFormat="1" ht="45" x14ac:dyDescent="0.25">
      <c r="A2914" s="7">
        <v>1002909927</v>
      </c>
      <c r="B2914" s="8">
        <v>692582</v>
      </c>
      <c r="C2914" s="9" t="s">
        <v>3136</v>
      </c>
      <c r="D2914" s="9" t="s">
        <v>5170</v>
      </c>
      <c r="E2914" s="8" t="s">
        <v>5603</v>
      </c>
      <c r="F2914" s="17" t="s">
        <v>5073</v>
      </c>
      <c r="G2914" s="10" t="s">
        <v>7226</v>
      </c>
      <c r="H2914" s="8" t="s">
        <v>3119</v>
      </c>
      <c r="I2914" s="9" t="s">
        <v>10174</v>
      </c>
      <c r="J2914" s="9" t="s">
        <v>0</v>
      </c>
      <c r="K2914" s="16" t="s">
        <v>3379</v>
      </c>
      <c r="L2914" s="8">
        <v>2</v>
      </c>
    </row>
    <row r="2915" spans="1:12" s="11" customFormat="1" ht="45" x14ac:dyDescent="0.25">
      <c r="A2915" s="7">
        <v>1003583819</v>
      </c>
      <c r="B2915" s="8">
        <v>692623</v>
      </c>
      <c r="C2915" s="9" t="s">
        <v>3136</v>
      </c>
      <c r="D2915" s="9" t="s">
        <v>14618</v>
      </c>
      <c r="E2915" s="8" t="s">
        <v>5603</v>
      </c>
      <c r="F2915" s="17" t="s">
        <v>13135</v>
      </c>
      <c r="G2915" s="10" t="s">
        <v>7847</v>
      </c>
      <c r="H2915" s="8" t="s">
        <v>15802</v>
      </c>
      <c r="I2915" s="9" t="s">
        <v>13136</v>
      </c>
      <c r="J2915" s="9" t="s">
        <v>0</v>
      </c>
      <c r="K2915" s="16" t="s">
        <v>3379</v>
      </c>
      <c r="L2915" s="8">
        <v>0</v>
      </c>
    </row>
    <row r="2916" spans="1:12" s="11" customFormat="1" ht="30" x14ac:dyDescent="0.25">
      <c r="A2916" s="7">
        <v>1003608635</v>
      </c>
      <c r="B2916" s="8">
        <v>692361</v>
      </c>
      <c r="C2916" s="9" t="s">
        <v>3136</v>
      </c>
      <c r="D2916" s="9" t="s">
        <v>14624</v>
      </c>
      <c r="E2916" s="8" t="s">
        <v>5603</v>
      </c>
      <c r="F2916" s="17" t="s">
        <v>13149</v>
      </c>
      <c r="G2916" s="10" t="s">
        <v>13150</v>
      </c>
      <c r="H2916" s="8" t="s">
        <v>15802</v>
      </c>
      <c r="I2916" s="9" t="s">
        <v>13151</v>
      </c>
      <c r="J2916" s="9" t="s">
        <v>0</v>
      </c>
      <c r="K2916" s="16" t="s">
        <v>5406</v>
      </c>
      <c r="L2916" s="8">
        <v>0</v>
      </c>
    </row>
    <row r="2917" spans="1:12" s="11" customFormat="1" ht="30" x14ac:dyDescent="0.25">
      <c r="A2917" s="7">
        <v>1003741213</v>
      </c>
      <c r="B2917" s="8">
        <v>692254</v>
      </c>
      <c r="C2917" s="9" t="s">
        <v>3136</v>
      </c>
      <c r="D2917" s="9" t="s">
        <v>14619</v>
      </c>
      <c r="E2917" s="8" t="s">
        <v>5603</v>
      </c>
      <c r="F2917" s="17" t="s">
        <v>13191</v>
      </c>
      <c r="G2917" s="10" t="s">
        <v>13192</v>
      </c>
      <c r="H2917" s="8" t="s">
        <v>18391</v>
      </c>
      <c r="I2917" s="9" t="s">
        <v>13193</v>
      </c>
      <c r="J2917" s="9" t="s">
        <v>0</v>
      </c>
      <c r="K2917" s="16" t="s">
        <v>5406</v>
      </c>
      <c r="L2917" s="8">
        <v>3</v>
      </c>
    </row>
    <row r="2918" spans="1:12" s="11" customFormat="1" ht="60" x14ac:dyDescent="0.25">
      <c r="A2918" s="7">
        <v>1002682878</v>
      </c>
      <c r="B2918" s="8">
        <v>692760</v>
      </c>
      <c r="C2918" s="9" t="s">
        <v>3136</v>
      </c>
      <c r="D2918" s="9" t="s">
        <v>3655</v>
      </c>
      <c r="E2918" s="8" t="s">
        <v>5603</v>
      </c>
      <c r="F2918" s="17" t="s">
        <v>3458</v>
      </c>
      <c r="G2918" s="10" t="s">
        <v>10282</v>
      </c>
      <c r="H2918" s="8" t="s">
        <v>18392</v>
      </c>
      <c r="I2918" s="9" t="s">
        <v>10283</v>
      </c>
      <c r="J2918" s="9" t="s">
        <v>0</v>
      </c>
      <c r="K2918" s="16" t="s">
        <v>3379</v>
      </c>
      <c r="L2918" s="8">
        <v>0</v>
      </c>
    </row>
    <row r="2919" spans="1:12" s="11" customFormat="1" ht="60" x14ac:dyDescent="0.25">
      <c r="A2919" s="7">
        <v>1002683435</v>
      </c>
      <c r="B2919" s="8">
        <v>692880</v>
      </c>
      <c r="C2919" s="9" t="s">
        <v>3136</v>
      </c>
      <c r="D2919" s="9" t="s">
        <v>3657</v>
      </c>
      <c r="E2919" s="8" t="s">
        <v>5603</v>
      </c>
      <c r="F2919" s="17" t="s">
        <v>3460</v>
      </c>
      <c r="G2919" s="10" t="s">
        <v>10286</v>
      </c>
      <c r="H2919" s="8" t="s">
        <v>18393</v>
      </c>
      <c r="I2919" s="9" t="s">
        <v>10287</v>
      </c>
      <c r="J2919" s="9" t="s">
        <v>0</v>
      </c>
      <c r="K2919" s="16" t="s">
        <v>3379</v>
      </c>
      <c r="L2919" s="8">
        <v>0</v>
      </c>
    </row>
    <row r="2920" spans="1:12" s="11" customFormat="1" ht="45" x14ac:dyDescent="0.25">
      <c r="A2920" s="7">
        <v>1003060064</v>
      </c>
      <c r="B2920" s="8">
        <v>692621</v>
      </c>
      <c r="C2920" s="9" t="s">
        <v>3136</v>
      </c>
      <c r="D2920" s="9" t="s">
        <v>14618</v>
      </c>
      <c r="E2920" s="8" t="s">
        <v>5603</v>
      </c>
      <c r="F2920" s="17" t="s">
        <v>5191</v>
      </c>
      <c r="G2920" s="10" t="s">
        <v>10380</v>
      </c>
      <c r="H2920" s="8" t="s">
        <v>18394</v>
      </c>
      <c r="I2920" s="9" t="s">
        <v>10381</v>
      </c>
      <c r="J2920" s="9" t="s">
        <v>0</v>
      </c>
      <c r="K2920" s="16" t="s">
        <v>3379</v>
      </c>
      <c r="L2920" s="8">
        <v>3</v>
      </c>
    </row>
    <row r="2921" spans="1:12" s="11" customFormat="1" ht="30" x14ac:dyDescent="0.25">
      <c r="A2921" s="7">
        <v>1003005625</v>
      </c>
      <c r="B2921" s="8">
        <v>692372</v>
      </c>
      <c r="C2921" s="9" t="s">
        <v>3136</v>
      </c>
      <c r="D2921" s="9" t="s">
        <v>3119</v>
      </c>
      <c r="E2921" s="8" t="s">
        <v>5603</v>
      </c>
      <c r="F2921" s="17" t="s">
        <v>5194</v>
      </c>
      <c r="G2921" s="10" t="s">
        <v>10438</v>
      </c>
      <c r="H2921" s="8" t="s">
        <v>18395</v>
      </c>
      <c r="I2921" s="9" t="s">
        <v>10439</v>
      </c>
      <c r="J2921" s="9" t="s">
        <v>0</v>
      </c>
      <c r="K2921" s="16" t="s">
        <v>5406</v>
      </c>
      <c r="L2921" s="8">
        <v>0</v>
      </c>
    </row>
    <row r="2922" spans="1:12" s="11" customFormat="1" ht="75" x14ac:dyDescent="0.25">
      <c r="A2922" s="7">
        <v>1002682684</v>
      </c>
      <c r="B2922" s="8">
        <v>690080</v>
      </c>
      <c r="C2922" s="9" t="s">
        <v>3136</v>
      </c>
      <c r="D2922" s="9" t="s">
        <v>14617</v>
      </c>
      <c r="E2922" s="8" t="s">
        <v>5603</v>
      </c>
      <c r="F2922" s="17" t="s">
        <v>3427</v>
      </c>
      <c r="G2922" s="10" t="s">
        <v>10463</v>
      </c>
      <c r="H2922" s="8" t="s">
        <v>18396</v>
      </c>
      <c r="I2922" s="9" t="s">
        <v>10464</v>
      </c>
      <c r="J2922" s="9" t="s">
        <v>0</v>
      </c>
      <c r="K2922" s="16" t="s">
        <v>3379</v>
      </c>
      <c r="L2922" s="8">
        <v>0</v>
      </c>
    </row>
    <row r="2923" spans="1:12" s="11" customFormat="1" ht="60" x14ac:dyDescent="0.25">
      <c r="A2923" s="7">
        <v>1002682767</v>
      </c>
      <c r="B2923" s="8">
        <v>692337</v>
      </c>
      <c r="C2923" s="9" t="s">
        <v>3136</v>
      </c>
      <c r="D2923" s="9" t="s">
        <v>14622</v>
      </c>
      <c r="E2923" s="8" t="s">
        <v>5603</v>
      </c>
      <c r="F2923" s="17" t="s">
        <v>3428</v>
      </c>
      <c r="G2923" s="10" t="s">
        <v>10465</v>
      </c>
      <c r="H2923" s="8" t="s">
        <v>18397</v>
      </c>
      <c r="I2923" s="9" t="s">
        <v>10466</v>
      </c>
      <c r="J2923" s="9" t="s">
        <v>0</v>
      </c>
      <c r="K2923" s="16" t="s">
        <v>3379</v>
      </c>
      <c r="L2923" s="8">
        <v>0</v>
      </c>
    </row>
    <row r="2924" spans="1:12" s="11" customFormat="1" ht="60" x14ac:dyDescent="0.25">
      <c r="A2924" s="7">
        <v>1002683182</v>
      </c>
      <c r="B2924" s="8">
        <v>692446</v>
      </c>
      <c r="C2924" s="9" t="s">
        <v>3136</v>
      </c>
      <c r="D2924" s="9" t="s">
        <v>3654</v>
      </c>
      <c r="E2924" s="8" t="s">
        <v>5603</v>
      </c>
      <c r="F2924" s="17" t="s">
        <v>3429</v>
      </c>
      <c r="G2924" s="10" t="s">
        <v>10286</v>
      </c>
      <c r="H2924" s="8" t="s">
        <v>18398</v>
      </c>
      <c r="I2924" s="9" t="s">
        <v>10467</v>
      </c>
      <c r="J2924" s="9" t="s">
        <v>0</v>
      </c>
      <c r="K2924" s="16" t="s">
        <v>3379</v>
      </c>
      <c r="L2924" s="8">
        <v>0</v>
      </c>
    </row>
    <row r="2925" spans="1:12" s="11" customFormat="1" ht="45" x14ac:dyDescent="0.25">
      <c r="A2925" s="7">
        <v>1003005971</v>
      </c>
      <c r="B2925" s="8">
        <v>692040</v>
      </c>
      <c r="C2925" s="9" t="s">
        <v>3136</v>
      </c>
      <c r="D2925" s="9" t="s">
        <v>3119</v>
      </c>
      <c r="E2925" s="8" t="s">
        <v>5603</v>
      </c>
      <c r="F2925" s="17" t="s">
        <v>5198</v>
      </c>
      <c r="G2925" s="10" t="s">
        <v>10478</v>
      </c>
      <c r="H2925" s="8" t="s">
        <v>18399</v>
      </c>
      <c r="I2925" s="9" t="s">
        <v>10479</v>
      </c>
      <c r="J2925" s="9" t="s">
        <v>0</v>
      </c>
      <c r="K2925" s="16" t="s">
        <v>5406</v>
      </c>
      <c r="L2925" s="8">
        <v>1</v>
      </c>
    </row>
    <row r="2926" spans="1:12" s="11" customFormat="1" ht="45" x14ac:dyDescent="0.25">
      <c r="A2926" s="7">
        <v>1002683056</v>
      </c>
      <c r="B2926" s="8">
        <v>692806</v>
      </c>
      <c r="C2926" s="9" t="s">
        <v>3136</v>
      </c>
      <c r="D2926" s="9" t="s">
        <v>14623</v>
      </c>
      <c r="E2926" s="8" t="s">
        <v>5603</v>
      </c>
      <c r="F2926" s="17" t="s">
        <v>3441</v>
      </c>
      <c r="G2926" s="10" t="s">
        <v>10286</v>
      </c>
      <c r="H2926" s="8" t="s">
        <v>18400</v>
      </c>
      <c r="I2926" s="9" t="s">
        <v>10547</v>
      </c>
      <c r="J2926" s="9" t="s">
        <v>0</v>
      </c>
      <c r="K2926" s="16" t="s">
        <v>3379</v>
      </c>
      <c r="L2926" s="8">
        <v>0</v>
      </c>
    </row>
    <row r="2927" spans="1:12" s="11" customFormat="1" ht="60" x14ac:dyDescent="0.25">
      <c r="A2927" s="7">
        <v>1002683495</v>
      </c>
      <c r="B2927" s="8">
        <v>690025</v>
      </c>
      <c r="C2927" s="9" t="s">
        <v>3136</v>
      </c>
      <c r="D2927" s="9" t="s">
        <v>14617</v>
      </c>
      <c r="E2927" s="8" t="s">
        <v>5603</v>
      </c>
      <c r="F2927" s="17" t="s">
        <v>3442</v>
      </c>
      <c r="G2927" s="10" t="s">
        <v>10548</v>
      </c>
      <c r="H2927" s="8" t="s">
        <v>18401</v>
      </c>
      <c r="I2927" s="9" t="s">
        <v>10549</v>
      </c>
      <c r="J2927" s="9" t="s">
        <v>0</v>
      </c>
      <c r="K2927" s="16" t="s">
        <v>3379</v>
      </c>
      <c r="L2927" s="8">
        <v>0</v>
      </c>
    </row>
    <row r="2928" spans="1:12" s="11" customFormat="1" ht="30" x14ac:dyDescent="0.25">
      <c r="A2928" s="7">
        <v>1002665652</v>
      </c>
      <c r="B2928" s="8">
        <v>366413</v>
      </c>
      <c r="C2928" s="9" t="s">
        <v>3136</v>
      </c>
      <c r="D2928" s="9" t="s">
        <v>3593</v>
      </c>
      <c r="E2928" s="8" t="s">
        <v>5603</v>
      </c>
      <c r="F2928" s="17" t="s">
        <v>3448</v>
      </c>
      <c r="G2928" s="10" t="s">
        <v>7847</v>
      </c>
      <c r="H2928" s="8" t="s">
        <v>18402</v>
      </c>
      <c r="I2928" s="9" t="s">
        <v>10592</v>
      </c>
      <c r="J2928" s="9" t="s">
        <v>0</v>
      </c>
      <c r="K2928" s="16" t="s">
        <v>5406</v>
      </c>
      <c r="L2928" s="8">
        <v>1</v>
      </c>
    </row>
    <row r="2929" spans="1:12" s="11" customFormat="1" ht="30" x14ac:dyDescent="0.25">
      <c r="A2929" s="7">
        <v>1002641643</v>
      </c>
      <c r="B2929" s="8">
        <v>627440</v>
      </c>
      <c r="C2929" s="9" t="s">
        <v>3136</v>
      </c>
      <c r="D2929" s="9" t="s">
        <v>4226</v>
      </c>
      <c r="E2929" s="8" t="s">
        <v>5603</v>
      </c>
      <c r="F2929" s="17" t="s">
        <v>3450</v>
      </c>
      <c r="G2929" s="10" t="s">
        <v>6920</v>
      </c>
      <c r="H2929" s="8" t="s">
        <v>18403</v>
      </c>
      <c r="I2929" s="9" t="s">
        <v>10595</v>
      </c>
      <c r="J2929" s="9" t="s">
        <v>0</v>
      </c>
      <c r="K2929" s="16" t="s">
        <v>15361</v>
      </c>
      <c r="L2929" s="8">
        <v>0</v>
      </c>
    </row>
    <row r="2930" spans="1:12" s="11" customFormat="1" ht="90" x14ac:dyDescent="0.25">
      <c r="A2930" s="7">
        <v>1003818003</v>
      </c>
      <c r="B2930" s="8">
        <v>692853</v>
      </c>
      <c r="C2930" s="9" t="s">
        <v>3136</v>
      </c>
      <c r="D2930" s="9" t="s">
        <v>3119</v>
      </c>
      <c r="E2930" s="8" t="s">
        <v>5603</v>
      </c>
      <c r="F2930" s="17" t="s">
        <v>13389</v>
      </c>
      <c r="G2930" s="10" t="s">
        <v>13390</v>
      </c>
      <c r="H2930" s="8" t="s">
        <v>18404</v>
      </c>
      <c r="I2930" s="9" t="s">
        <v>13391</v>
      </c>
      <c r="J2930" s="9" t="s">
        <v>0</v>
      </c>
      <c r="K2930" s="16" t="s">
        <v>3379</v>
      </c>
      <c r="L2930" s="8">
        <v>0</v>
      </c>
    </row>
    <row r="2931" spans="1:12" s="11" customFormat="1" ht="45" x14ac:dyDescent="0.25">
      <c r="A2931" s="7">
        <v>1003957338</v>
      </c>
      <c r="B2931" s="8">
        <v>692254</v>
      </c>
      <c r="C2931" s="9" t="s">
        <v>3136</v>
      </c>
      <c r="D2931" s="9" t="s">
        <v>14619</v>
      </c>
      <c r="E2931" s="8" t="s">
        <v>5603</v>
      </c>
      <c r="F2931" s="17" t="s">
        <v>13527</v>
      </c>
      <c r="G2931" s="10" t="s">
        <v>13528</v>
      </c>
      <c r="H2931" s="8" t="s">
        <v>18405</v>
      </c>
      <c r="I2931" s="9" t="s">
        <v>13529</v>
      </c>
      <c r="J2931" s="9" t="s">
        <v>0</v>
      </c>
      <c r="K2931" s="16" t="s">
        <v>3379</v>
      </c>
      <c r="L2931" s="8">
        <v>0</v>
      </c>
    </row>
    <row r="2932" spans="1:12" s="11" customFormat="1" ht="30" x14ac:dyDescent="0.25">
      <c r="A2932" s="7">
        <v>1001488949</v>
      </c>
      <c r="B2932" s="8" t="s">
        <v>3119</v>
      </c>
      <c r="C2932" s="9" t="s">
        <v>3136</v>
      </c>
      <c r="D2932" s="9" t="s">
        <v>3119</v>
      </c>
      <c r="E2932" s="8" t="s">
        <v>3376</v>
      </c>
      <c r="F2932" s="17" t="s">
        <v>1384</v>
      </c>
      <c r="G2932" s="10" t="s">
        <v>5738</v>
      </c>
      <c r="H2932" s="8" t="s">
        <v>3119</v>
      </c>
      <c r="I2932" s="9" t="s">
        <v>5739</v>
      </c>
      <c r="J2932" s="9" t="s">
        <v>0</v>
      </c>
      <c r="K2932" s="16" t="s">
        <v>15361</v>
      </c>
      <c r="L2932" s="8">
        <v>0</v>
      </c>
    </row>
    <row r="2933" spans="1:12" s="11" customFormat="1" ht="90" x14ac:dyDescent="0.25">
      <c r="A2933" s="7">
        <v>1004077036</v>
      </c>
      <c r="B2933" s="8">
        <v>690003</v>
      </c>
      <c r="C2933" s="9" t="s">
        <v>3136</v>
      </c>
      <c r="D2933" s="9" t="s">
        <v>3119</v>
      </c>
      <c r="E2933" s="8" t="s">
        <v>5603</v>
      </c>
      <c r="F2933" s="17" t="s">
        <v>13789</v>
      </c>
      <c r="G2933" s="10" t="s">
        <v>13790</v>
      </c>
      <c r="H2933" s="8" t="s">
        <v>18406</v>
      </c>
      <c r="I2933" s="9" t="s">
        <v>13791</v>
      </c>
      <c r="J2933" s="9" t="s">
        <v>0</v>
      </c>
      <c r="K2933" s="16" t="s">
        <v>3379</v>
      </c>
      <c r="L2933" s="8">
        <v>0</v>
      </c>
    </row>
    <row r="2934" spans="1:12" s="11" customFormat="1" ht="60" x14ac:dyDescent="0.25">
      <c r="A2934" s="7">
        <v>1004054653</v>
      </c>
      <c r="B2934" s="8">
        <v>692171</v>
      </c>
      <c r="C2934" s="9" t="s">
        <v>3136</v>
      </c>
      <c r="D2934" s="9" t="s">
        <v>3302</v>
      </c>
      <c r="E2934" s="8" t="s">
        <v>5603</v>
      </c>
      <c r="F2934" s="17" t="s">
        <v>13885</v>
      </c>
      <c r="G2934" s="10" t="s">
        <v>7847</v>
      </c>
      <c r="H2934" s="8" t="s">
        <v>18407</v>
      </c>
      <c r="I2934" s="9" t="s">
        <v>13886</v>
      </c>
      <c r="J2934" s="9" t="s">
        <v>0</v>
      </c>
      <c r="K2934" s="16" t="s">
        <v>5406</v>
      </c>
      <c r="L2934" s="8">
        <v>0</v>
      </c>
    </row>
    <row r="2935" spans="1:12" s="11" customFormat="1" ht="30" x14ac:dyDescent="0.25">
      <c r="A2935" s="7">
        <v>1003161671</v>
      </c>
      <c r="B2935" s="8" t="s">
        <v>3119</v>
      </c>
      <c r="C2935" s="9" t="s">
        <v>3136</v>
      </c>
      <c r="D2935" s="9" t="s">
        <v>14625</v>
      </c>
      <c r="E2935" s="8" t="s">
        <v>3376</v>
      </c>
      <c r="F2935" s="17" t="s">
        <v>5262</v>
      </c>
      <c r="G2935" s="10" t="s">
        <v>9617</v>
      </c>
      <c r="H2935" s="8" t="s">
        <v>3119</v>
      </c>
      <c r="I2935" s="9" t="s">
        <v>10343</v>
      </c>
      <c r="J2935" s="9" t="s">
        <v>3378</v>
      </c>
      <c r="K2935" s="16" t="s">
        <v>5406</v>
      </c>
      <c r="L2935" s="8">
        <v>0</v>
      </c>
    </row>
    <row r="2936" spans="1:12" s="11" customFormat="1" ht="30" x14ac:dyDescent="0.25">
      <c r="A2936" s="7">
        <v>1003163369</v>
      </c>
      <c r="B2936" s="8" t="s">
        <v>3119</v>
      </c>
      <c r="C2936" s="9" t="s">
        <v>3136</v>
      </c>
      <c r="D2936" s="9" t="s">
        <v>3119</v>
      </c>
      <c r="E2936" s="8" t="s">
        <v>3376</v>
      </c>
      <c r="F2936" s="17" t="s">
        <v>5263</v>
      </c>
      <c r="G2936" s="10" t="s">
        <v>10344</v>
      </c>
      <c r="H2936" s="8" t="s">
        <v>3119</v>
      </c>
      <c r="I2936" s="9" t="s">
        <v>10345</v>
      </c>
      <c r="J2936" s="9" t="s">
        <v>3378</v>
      </c>
      <c r="K2936" s="16" t="s">
        <v>5406</v>
      </c>
      <c r="L2936" s="8">
        <v>0</v>
      </c>
    </row>
    <row r="2937" spans="1:12" s="11" customFormat="1" ht="45" x14ac:dyDescent="0.25">
      <c r="A2937" s="7">
        <v>1003163706</v>
      </c>
      <c r="B2937" s="8" t="s">
        <v>3119</v>
      </c>
      <c r="C2937" s="9" t="s">
        <v>3136</v>
      </c>
      <c r="D2937" s="9" t="s">
        <v>3119</v>
      </c>
      <c r="E2937" s="8" t="s">
        <v>3376</v>
      </c>
      <c r="F2937" s="17" t="s">
        <v>5267</v>
      </c>
      <c r="G2937" s="10" t="s">
        <v>10387</v>
      </c>
      <c r="H2937" s="8" t="s">
        <v>3119</v>
      </c>
      <c r="I2937" s="9" t="s">
        <v>10388</v>
      </c>
      <c r="J2937" s="9" t="s">
        <v>3378</v>
      </c>
      <c r="K2937" s="16" t="s">
        <v>5406</v>
      </c>
      <c r="L2937" s="8">
        <v>0</v>
      </c>
    </row>
    <row r="2938" spans="1:12" s="11" customFormat="1" ht="30" x14ac:dyDescent="0.25">
      <c r="A2938" s="7">
        <v>1003164039</v>
      </c>
      <c r="B2938" s="8" t="s">
        <v>3119</v>
      </c>
      <c r="C2938" s="9" t="s">
        <v>3136</v>
      </c>
      <c r="D2938" s="9" t="s">
        <v>3119</v>
      </c>
      <c r="E2938" s="8" t="s">
        <v>3376</v>
      </c>
      <c r="F2938" s="17" t="s">
        <v>5268</v>
      </c>
      <c r="G2938" s="10" t="s">
        <v>9859</v>
      </c>
      <c r="H2938" s="8" t="s">
        <v>3119</v>
      </c>
      <c r="I2938" s="9" t="s">
        <v>10389</v>
      </c>
      <c r="J2938" s="9" t="s">
        <v>3378</v>
      </c>
      <c r="K2938" s="16" t="s">
        <v>5406</v>
      </c>
      <c r="L2938" s="8">
        <v>0</v>
      </c>
    </row>
    <row r="2939" spans="1:12" s="11" customFormat="1" ht="30" x14ac:dyDescent="0.25">
      <c r="A2939" s="7">
        <v>1003164256</v>
      </c>
      <c r="B2939" s="8" t="s">
        <v>3119</v>
      </c>
      <c r="C2939" s="9" t="s">
        <v>3136</v>
      </c>
      <c r="D2939" s="9" t="s">
        <v>3119</v>
      </c>
      <c r="E2939" s="8" t="s">
        <v>3376</v>
      </c>
      <c r="F2939" s="17" t="s">
        <v>5269</v>
      </c>
      <c r="G2939" s="10" t="s">
        <v>10390</v>
      </c>
      <c r="H2939" s="8" t="s">
        <v>3119</v>
      </c>
      <c r="I2939" s="9" t="s">
        <v>10391</v>
      </c>
      <c r="J2939" s="9" t="s">
        <v>3378</v>
      </c>
      <c r="K2939" s="16" t="s">
        <v>5406</v>
      </c>
      <c r="L2939" s="8">
        <v>1</v>
      </c>
    </row>
    <row r="2940" spans="1:12" s="11" customFormat="1" ht="30" x14ac:dyDescent="0.25">
      <c r="A2940" s="7">
        <v>1003164143</v>
      </c>
      <c r="B2940" s="8" t="s">
        <v>3119</v>
      </c>
      <c r="C2940" s="9" t="s">
        <v>3136</v>
      </c>
      <c r="D2940" s="9" t="s">
        <v>3119</v>
      </c>
      <c r="E2940" s="8" t="s">
        <v>3376</v>
      </c>
      <c r="F2940" s="17" t="s">
        <v>5289</v>
      </c>
      <c r="G2940" s="10" t="s">
        <v>9859</v>
      </c>
      <c r="H2940" s="8" t="s">
        <v>3119</v>
      </c>
      <c r="I2940" s="9" t="s">
        <v>9862</v>
      </c>
      <c r="J2940" s="9" t="s">
        <v>3378</v>
      </c>
      <c r="K2940" s="16" t="s">
        <v>5406</v>
      </c>
      <c r="L2940" s="8">
        <v>0</v>
      </c>
    </row>
    <row r="2941" spans="1:12" s="11" customFormat="1" ht="30" x14ac:dyDescent="0.25">
      <c r="A2941" s="7">
        <v>1003164183</v>
      </c>
      <c r="B2941" s="8" t="s">
        <v>3119</v>
      </c>
      <c r="C2941" s="9" t="s">
        <v>3136</v>
      </c>
      <c r="D2941" s="9" t="s">
        <v>3119</v>
      </c>
      <c r="E2941" s="8" t="s">
        <v>3376</v>
      </c>
      <c r="F2941" s="17" t="s">
        <v>5290</v>
      </c>
      <c r="G2941" s="10" t="s">
        <v>9863</v>
      </c>
      <c r="H2941" s="8" t="s">
        <v>3119</v>
      </c>
      <c r="I2941" s="9" t="s">
        <v>9864</v>
      </c>
      <c r="J2941" s="9" t="s">
        <v>3378</v>
      </c>
      <c r="K2941" s="16" t="s">
        <v>5406</v>
      </c>
      <c r="L2941" s="8">
        <v>0</v>
      </c>
    </row>
    <row r="2942" spans="1:12" s="11" customFormat="1" ht="30" x14ac:dyDescent="0.25">
      <c r="A2942" s="7">
        <v>1003164222</v>
      </c>
      <c r="B2942" s="8" t="s">
        <v>3119</v>
      </c>
      <c r="C2942" s="9" t="s">
        <v>3136</v>
      </c>
      <c r="D2942" s="9" t="s">
        <v>3119</v>
      </c>
      <c r="E2942" s="8" t="s">
        <v>3376</v>
      </c>
      <c r="F2942" s="17" t="s">
        <v>5291</v>
      </c>
      <c r="G2942" s="10" t="s">
        <v>9563</v>
      </c>
      <c r="H2942" s="8" t="s">
        <v>3119</v>
      </c>
      <c r="I2942" s="9" t="s">
        <v>9865</v>
      </c>
      <c r="J2942" s="9" t="s">
        <v>3378</v>
      </c>
      <c r="K2942" s="16" t="s">
        <v>5406</v>
      </c>
      <c r="L2942" s="8">
        <v>1</v>
      </c>
    </row>
    <row r="2943" spans="1:12" s="11" customFormat="1" ht="30" x14ac:dyDescent="0.25">
      <c r="A2943" s="7">
        <v>1003162264</v>
      </c>
      <c r="B2943" s="8" t="s">
        <v>3119</v>
      </c>
      <c r="C2943" s="9" t="s">
        <v>3136</v>
      </c>
      <c r="D2943" s="9" t="s">
        <v>3119</v>
      </c>
      <c r="E2943" s="8" t="s">
        <v>3376</v>
      </c>
      <c r="F2943" s="17" t="s">
        <v>5310</v>
      </c>
      <c r="G2943" s="10" t="s">
        <v>9617</v>
      </c>
      <c r="H2943" s="8" t="s">
        <v>3119</v>
      </c>
      <c r="I2943" s="9" t="s">
        <v>9976</v>
      </c>
      <c r="J2943" s="9" t="s">
        <v>3378</v>
      </c>
      <c r="K2943" s="16" t="s">
        <v>5406</v>
      </c>
      <c r="L2943" s="8">
        <v>1</v>
      </c>
    </row>
    <row r="2944" spans="1:12" s="11" customFormat="1" ht="30" x14ac:dyDescent="0.25">
      <c r="A2944" s="7">
        <v>1003161632</v>
      </c>
      <c r="B2944" s="8" t="s">
        <v>3119</v>
      </c>
      <c r="C2944" s="9" t="s">
        <v>3136</v>
      </c>
      <c r="D2944" s="9" t="s">
        <v>14625</v>
      </c>
      <c r="E2944" s="8" t="s">
        <v>3376</v>
      </c>
      <c r="F2944" s="17" t="s">
        <v>5311</v>
      </c>
      <c r="G2944" s="10" t="s">
        <v>9617</v>
      </c>
      <c r="H2944" s="8" t="s">
        <v>3119</v>
      </c>
      <c r="I2944" s="9" t="s">
        <v>10016</v>
      </c>
      <c r="J2944" s="9" t="s">
        <v>3378</v>
      </c>
      <c r="K2944" s="16" t="s">
        <v>5406</v>
      </c>
      <c r="L2944" s="8">
        <v>1</v>
      </c>
    </row>
    <row r="2945" spans="1:12" s="11" customFormat="1" ht="30" x14ac:dyDescent="0.25">
      <c r="A2945" s="7">
        <v>1003162392</v>
      </c>
      <c r="B2945" s="8" t="s">
        <v>3119</v>
      </c>
      <c r="C2945" s="9" t="s">
        <v>3136</v>
      </c>
      <c r="D2945" s="9" t="s">
        <v>3119</v>
      </c>
      <c r="E2945" s="8" t="s">
        <v>3376</v>
      </c>
      <c r="F2945" s="17" t="s">
        <v>5354</v>
      </c>
      <c r="G2945" s="10" t="s">
        <v>9617</v>
      </c>
      <c r="H2945" s="8" t="s">
        <v>3119</v>
      </c>
      <c r="I2945" s="9" t="s">
        <v>9618</v>
      </c>
      <c r="J2945" s="9" t="s">
        <v>3378</v>
      </c>
      <c r="K2945" s="16" t="s">
        <v>5406</v>
      </c>
      <c r="L2945" s="8">
        <v>0</v>
      </c>
    </row>
    <row r="2946" spans="1:12" s="11" customFormat="1" ht="30" x14ac:dyDescent="0.25">
      <c r="A2946" s="7">
        <v>1003175776</v>
      </c>
      <c r="B2946" s="8" t="s">
        <v>3119</v>
      </c>
      <c r="C2946" s="9" t="s">
        <v>3136</v>
      </c>
      <c r="D2946" s="9" t="s">
        <v>3119</v>
      </c>
      <c r="E2946" s="8" t="s">
        <v>3376</v>
      </c>
      <c r="F2946" s="17" t="s">
        <v>5356</v>
      </c>
      <c r="G2946" s="10" t="s">
        <v>9621</v>
      </c>
      <c r="H2946" s="8" t="s">
        <v>3119</v>
      </c>
      <c r="I2946" s="9" t="s">
        <v>9622</v>
      </c>
      <c r="J2946" s="9" t="s">
        <v>3378</v>
      </c>
      <c r="K2946" s="16" t="s">
        <v>5406</v>
      </c>
      <c r="L2946" s="8">
        <v>3</v>
      </c>
    </row>
    <row r="2947" spans="1:12" s="11" customFormat="1" ht="30" x14ac:dyDescent="0.25">
      <c r="A2947" s="7">
        <v>1003175899</v>
      </c>
      <c r="B2947" s="8" t="s">
        <v>3119</v>
      </c>
      <c r="C2947" s="9" t="s">
        <v>3136</v>
      </c>
      <c r="D2947" s="9" t="s">
        <v>3119</v>
      </c>
      <c r="E2947" s="8" t="s">
        <v>3376</v>
      </c>
      <c r="F2947" s="17" t="s">
        <v>5358</v>
      </c>
      <c r="G2947" s="10" t="s">
        <v>9621</v>
      </c>
      <c r="H2947" s="8" t="s">
        <v>3119</v>
      </c>
      <c r="I2947" s="9" t="s">
        <v>9625</v>
      </c>
      <c r="J2947" s="9" t="s">
        <v>3378</v>
      </c>
      <c r="K2947" s="16" t="s">
        <v>5406</v>
      </c>
      <c r="L2947" s="8">
        <v>0</v>
      </c>
    </row>
    <row r="2948" spans="1:12" s="11" customFormat="1" ht="30" x14ac:dyDescent="0.25">
      <c r="A2948" s="7">
        <v>1003175837</v>
      </c>
      <c r="B2948" s="8" t="s">
        <v>3119</v>
      </c>
      <c r="C2948" s="9" t="s">
        <v>3136</v>
      </c>
      <c r="D2948" s="9" t="s">
        <v>3119</v>
      </c>
      <c r="E2948" s="8" t="s">
        <v>3376</v>
      </c>
      <c r="F2948" s="17" t="s">
        <v>5362</v>
      </c>
      <c r="G2948" s="10" t="s">
        <v>9621</v>
      </c>
      <c r="H2948" s="8" t="s">
        <v>3119</v>
      </c>
      <c r="I2948" s="9" t="s">
        <v>9642</v>
      </c>
      <c r="J2948" s="9" t="s">
        <v>3378</v>
      </c>
      <c r="K2948" s="16" t="s">
        <v>5406</v>
      </c>
      <c r="L2948" s="8">
        <v>0</v>
      </c>
    </row>
    <row r="2949" spans="1:12" s="11" customFormat="1" ht="30" x14ac:dyDescent="0.25">
      <c r="A2949" s="7">
        <v>1003175719</v>
      </c>
      <c r="B2949" s="8" t="s">
        <v>3119</v>
      </c>
      <c r="C2949" s="9" t="s">
        <v>3136</v>
      </c>
      <c r="D2949" s="9" t="s">
        <v>3119</v>
      </c>
      <c r="E2949" s="8" t="s">
        <v>3376</v>
      </c>
      <c r="F2949" s="17" t="s">
        <v>5316</v>
      </c>
      <c r="G2949" s="10" t="s">
        <v>9621</v>
      </c>
      <c r="H2949" s="8" t="s">
        <v>3119</v>
      </c>
      <c r="I2949" s="9" t="s">
        <v>9690</v>
      </c>
      <c r="J2949" s="9" t="s">
        <v>3378</v>
      </c>
      <c r="K2949" s="16" t="s">
        <v>5406</v>
      </c>
      <c r="L2949" s="8">
        <v>1</v>
      </c>
    </row>
    <row r="2950" spans="1:12" s="11" customFormat="1" ht="30" x14ac:dyDescent="0.25">
      <c r="A2950" s="7">
        <v>1003176145</v>
      </c>
      <c r="B2950" s="8" t="s">
        <v>3119</v>
      </c>
      <c r="C2950" s="9" t="s">
        <v>3136</v>
      </c>
      <c r="D2950" s="9" t="s">
        <v>3119</v>
      </c>
      <c r="E2950" s="8" t="s">
        <v>3376</v>
      </c>
      <c r="F2950" s="17" t="s">
        <v>5317</v>
      </c>
      <c r="G2950" s="10" t="s">
        <v>9621</v>
      </c>
      <c r="H2950" s="8" t="s">
        <v>3119</v>
      </c>
      <c r="I2950" s="9" t="s">
        <v>9691</v>
      </c>
      <c r="J2950" s="9" t="s">
        <v>3378</v>
      </c>
      <c r="K2950" s="16" t="s">
        <v>5406</v>
      </c>
      <c r="L2950" s="8">
        <v>3</v>
      </c>
    </row>
    <row r="2951" spans="1:12" s="11" customFormat="1" ht="30" x14ac:dyDescent="0.25">
      <c r="A2951" s="7">
        <v>1003163112</v>
      </c>
      <c r="B2951" s="8" t="s">
        <v>3119</v>
      </c>
      <c r="C2951" s="9" t="s">
        <v>3136</v>
      </c>
      <c r="D2951" s="9" t="s">
        <v>3119</v>
      </c>
      <c r="E2951" s="8" t="s">
        <v>3376</v>
      </c>
      <c r="F2951" s="17" t="s">
        <v>5324</v>
      </c>
      <c r="G2951" s="10" t="s">
        <v>9772</v>
      </c>
      <c r="H2951" s="8" t="s">
        <v>3119</v>
      </c>
      <c r="I2951" s="9" t="s">
        <v>9773</v>
      </c>
      <c r="J2951" s="9" t="s">
        <v>3378</v>
      </c>
      <c r="K2951" s="16" t="s">
        <v>5406</v>
      </c>
      <c r="L2951" s="8">
        <v>0</v>
      </c>
    </row>
    <row r="2952" spans="1:12" s="11" customFormat="1" ht="30" x14ac:dyDescent="0.25">
      <c r="A2952" s="7">
        <v>1003161814</v>
      </c>
      <c r="B2952" s="8" t="s">
        <v>3119</v>
      </c>
      <c r="C2952" s="9" t="s">
        <v>3136</v>
      </c>
      <c r="D2952" s="9" t="s">
        <v>14625</v>
      </c>
      <c r="E2952" s="8" t="s">
        <v>3376</v>
      </c>
      <c r="F2952" s="17" t="s">
        <v>5329</v>
      </c>
      <c r="G2952" s="10" t="s">
        <v>9617</v>
      </c>
      <c r="H2952" s="8" t="s">
        <v>3119</v>
      </c>
      <c r="I2952" s="9" t="s">
        <v>9826</v>
      </c>
      <c r="J2952" s="9" t="s">
        <v>3378</v>
      </c>
      <c r="K2952" s="16" t="s">
        <v>5406</v>
      </c>
      <c r="L2952" s="8">
        <v>0</v>
      </c>
    </row>
    <row r="2953" spans="1:12" s="11" customFormat="1" ht="30" x14ac:dyDescent="0.25">
      <c r="A2953" s="7">
        <v>1003163010</v>
      </c>
      <c r="B2953" s="8" t="s">
        <v>3119</v>
      </c>
      <c r="C2953" s="9" t="s">
        <v>3136</v>
      </c>
      <c r="D2953" s="9" t="s">
        <v>3119</v>
      </c>
      <c r="E2953" s="8" t="s">
        <v>3376</v>
      </c>
      <c r="F2953" s="17" t="s">
        <v>5330</v>
      </c>
      <c r="G2953" s="10" t="s">
        <v>9617</v>
      </c>
      <c r="H2953" s="8" t="s">
        <v>3119</v>
      </c>
      <c r="I2953" s="9" t="s">
        <v>9827</v>
      </c>
      <c r="J2953" s="9" t="s">
        <v>3378</v>
      </c>
      <c r="K2953" s="16" t="s">
        <v>5406</v>
      </c>
      <c r="L2953" s="8">
        <v>0</v>
      </c>
    </row>
    <row r="2954" spans="1:12" s="11" customFormat="1" ht="30" x14ac:dyDescent="0.25">
      <c r="A2954" s="7">
        <v>1003162259</v>
      </c>
      <c r="B2954" s="8" t="s">
        <v>3119</v>
      </c>
      <c r="C2954" s="9" t="s">
        <v>3136</v>
      </c>
      <c r="D2954" s="9" t="s">
        <v>3119</v>
      </c>
      <c r="E2954" s="8" t="s">
        <v>3376</v>
      </c>
      <c r="F2954" s="17" t="s">
        <v>5340</v>
      </c>
      <c r="G2954" s="10" t="s">
        <v>9617</v>
      </c>
      <c r="H2954" s="8" t="s">
        <v>3119</v>
      </c>
      <c r="I2954" s="9" t="s">
        <v>9854</v>
      </c>
      <c r="J2954" s="9" t="s">
        <v>3378</v>
      </c>
      <c r="K2954" s="16" t="s">
        <v>5406</v>
      </c>
      <c r="L2954" s="8">
        <v>0</v>
      </c>
    </row>
    <row r="2955" spans="1:12" s="11" customFormat="1" ht="30" x14ac:dyDescent="0.25">
      <c r="A2955" s="7">
        <v>1003162631</v>
      </c>
      <c r="B2955" s="8" t="s">
        <v>3119</v>
      </c>
      <c r="C2955" s="9" t="s">
        <v>3136</v>
      </c>
      <c r="D2955" s="9" t="s">
        <v>3119</v>
      </c>
      <c r="E2955" s="8" t="s">
        <v>3376</v>
      </c>
      <c r="F2955" s="17" t="s">
        <v>5284</v>
      </c>
      <c r="G2955" s="10" t="s">
        <v>9855</v>
      </c>
      <c r="H2955" s="8" t="s">
        <v>3119</v>
      </c>
      <c r="I2955" s="9" t="s">
        <v>9856</v>
      </c>
      <c r="J2955" s="9" t="s">
        <v>3378</v>
      </c>
      <c r="K2955" s="16" t="s">
        <v>5406</v>
      </c>
      <c r="L2955" s="8">
        <v>0</v>
      </c>
    </row>
    <row r="2956" spans="1:12" s="11" customFormat="1" ht="30" x14ac:dyDescent="0.25">
      <c r="A2956" s="7">
        <v>1003163212</v>
      </c>
      <c r="B2956" s="8" t="s">
        <v>3119</v>
      </c>
      <c r="C2956" s="9" t="s">
        <v>3136</v>
      </c>
      <c r="D2956" s="9" t="s">
        <v>3119</v>
      </c>
      <c r="E2956" s="8" t="s">
        <v>3376</v>
      </c>
      <c r="F2956" s="17" t="s">
        <v>5285</v>
      </c>
      <c r="G2956" s="10" t="s">
        <v>9565</v>
      </c>
      <c r="H2956" s="8" t="s">
        <v>3119</v>
      </c>
      <c r="I2956" s="9" t="s">
        <v>9857</v>
      </c>
      <c r="J2956" s="9" t="s">
        <v>3378</v>
      </c>
      <c r="K2956" s="16" t="s">
        <v>5406</v>
      </c>
      <c r="L2956" s="8">
        <v>1</v>
      </c>
    </row>
    <row r="2957" spans="1:12" s="11" customFormat="1" ht="30" x14ac:dyDescent="0.25">
      <c r="A2957" s="7">
        <v>1003163227</v>
      </c>
      <c r="B2957" s="8" t="s">
        <v>3119</v>
      </c>
      <c r="C2957" s="9" t="s">
        <v>3136</v>
      </c>
      <c r="D2957" s="9" t="s">
        <v>3119</v>
      </c>
      <c r="E2957" s="8" t="s">
        <v>3376</v>
      </c>
      <c r="F2957" s="17" t="s">
        <v>5286</v>
      </c>
      <c r="G2957" s="10" t="s">
        <v>9563</v>
      </c>
      <c r="H2957" s="8" t="s">
        <v>3119</v>
      </c>
      <c r="I2957" s="9" t="s">
        <v>9858</v>
      </c>
      <c r="J2957" s="9" t="s">
        <v>3378</v>
      </c>
      <c r="K2957" s="16" t="s">
        <v>5406</v>
      </c>
      <c r="L2957" s="8">
        <v>0</v>
      </c>
    </row>
    <row r="2958" spans="1:12" s="11" customFormat="1" ht="30" x14ac:dyDescent="0.25">
      <c r="A2958" s="7">
        <v>1003163427</v>
      </c>
      <c r="B2958" s="8" t="s">
        <v>3119</v>
      </c>
      <c r="C2958" s="9" t="s">
        <v>3136</v>
      </c>
      <c r="D2958" s="9" t="s">
        <v>3119</v>
      </c>
      <c r="E2958" s="8" t="s">
        <v>3376</v>
      </c>
      <c r="F2958" s="17" t="s">
        <v>5287</v>
      </c>
      <c r="G2958" s="10" t="s">
        <v>9859</v>
      </c>
      <c r="H2958" s="8" t="s">
        <v>3119</v>
      </c>
      <c r="I2958" s="9" t="s">
        <v>9860</v>
      </c>
      <c r="J2958" s="9" t="s">
        <v>3378</v>
      </c>
      <c r="K2958" s="16" t="s">
        <v>5406</v>
      </c>
      <c r="L2958" s="8">
        <v>0</v>
      </c>
    </row>
    <row r="2959" spans="1:12" s="11" customFormat="1" ht="30" x14ac:dyDescent="0.25">
      <c r="A2959" s="7">
        <v>1003163659</v>
      </c>
      <c r="B2959" s="8" t="s">
        <v>3119</v>
      </c>
      <c r="C2959" s="9" t="s">
        <v>3136</v>
      </c>
      <c r="D2959" s="9" t="s">
        <v>3119</v>
      </c>
      <c r="E2959" s="8" t="s">
        <v>3376</v>
      </c>
      <c r="F2959" s="17" t="s">
        <v>5288</v>
      </c>
      <c r="G2959" s="10" t="s">
        <v>9859</v>
      </c>
      <c r="H2959" s="8" t="s">
        <v>3119</v>
      </c>
      <c r="I2959" s="9" t="s">
        <v>9861</v>
      </c>
      <c r="J2959" s="9" t="s">
        <v>3378</v>
      </c>
      <c r="K2959" s="16" t="s">
        <v>5406</v>
      </c>
      <c r="L2959" s="8">
        <v>0</v>
      </c>
    </row>
    <row r="2960" spans="1:12" s="11" customFormat="1" ht="30" x14ac:dyDescent="0.25">
      <c r="A2960" s="7">
        <v>1003163156</v>
      </c>
      <c r="B2960" s="8" t="s">
        <v>3119</v>
      </c>
      <c r="C2960" s="9" t="s">
        <v>3136</v>
      </c>
      <c r="D2960" s="9" t="s">
        <v>3119</v>
      </c>
      <c r="E2960" s="8" t="s">
        <v>3376</v>
      </c>
      <c r="F2960" s="17" t="s">
        <v>5344</v>
      </c>
      <c r="G2960" s="10" t="s">
        <v>9563</v>
      </c>
      <c r="H2960" s="8" t="s">
        <v>3119</v>
      </c>
      <c r="I2960" s="9" t="s">
        <v>9564</v>
      </c>
      <c r="J2960" s="9" t="s">
        <v>3378</v>
      </c>
      <c r="K2960" s="16" t="s">
        <v>5406</v>
      </c>
      <c r="L2960" s="8">
        <v>0</v>
      </c>
    </row>
    <row r="2961" spans="1:12" s="11" customFormat="1" ht="30" x14ac:dyDescent="0.25">
      <c r="A2961" s="7">
        <v>1003163330</v>
      </c>
      <c r="B2961" s="8" t="s">
        <v>3119</v>
      </c>
      <c r="C2961" s="9" t="s">
        <v>3136</v>
      </c>
      <c r="D2961" s="9" t="s">
        <v>3119</v>
      </c>
      <c r="E2961" s="8" t="s">
        <v>3376</v>
      </c>
      <c r="F2961" s="17" t="s">
        <v>5345</v>
      </c>
      <c r="G2961" s="10" t="s">
        <v>9565</v>
      </c>
      <c r="H2961" s="8" t="s">
        <v>3119</v>
      </c>
      <c r="I2961" s="9" t="s">
        <v>9566</v>
      </c>
      <c r="J2961" s="9" t="s">
        <v>3378</v>
      </c>
      <c r="K2961" s="16" t="s">
        <v>5406</v>
      </c>
      <c r="L2961" s="8">
        <v>0</v>
      </c>
    </row>
    <row r="2962" spans="1:12" s="11" customFormat="1" ht="30" x14ac:dyDescent="0.25">
      <c r="A2962" s="7">
        <v>1002315861</v>
      </c>
      <c r="B2962" s="8">
        <v>690001</v>
      </c>
      <c r="C2962" s="9" t="s">
        <v>3136</v>
      </c>
      <c r="D2962" s="9" t="s">
        <v>14617</v>
      </c>
      <c r="E2962" s="8" t="s">
        <v>5603</v>
      </c>
      <c r="F2962" s="17" t="s">
        <v>2550</v>
      </c>
      <c r="G2962" s="10" t="s">
        <v>12381</v>
      </c>
      <c r="H2962" s="8" t="s">
        <v>18408</v>
      </c>
      <c r="I2962" s="9" t="s">
        <v>12406</v>
      </c>
      <c r="J2962" s="9" t="s">
        <v>3378</v>
      </c>
      <c r="K2962" s="16" t="s">
        <v>5406</v>
      </c>
      <c r="L2962" s="8">
        <v>0</v>
      </c>
    </row>
    <row r="2963" spans="1:12" s="11" customFormat="1" ht="45" x14ac:dyDescent="0.25">
      <c r="A2963" s="7">
        <v>1001463400</v>
      </c>
      <c r="B2963" s="8">
        <v>690110</v>
      </c>
      <c r="C2963" s="9" t="s">
        <v>3136</v>
      </c>
      <c r="D2963" s="9" t="s">
        <v>3119</v>
      </c>
      <c r="E2963" s="8" t="s">
        <v>5603</v>
      </c>
      <c r="F2963" s="17" t="s">
        <v>1707</v>
      </c>
      <c r="G2963" s="10" t="s">
        <v>5741</v>
      </c>
      <c r="H2963" s="8" t="s">
        <v>18409</v>
      </c>
      <c r="I2963" s="9" t="s">
        <v>5742</v>
      </c>
      <c r="J2963" s="9" t="s">
        <v>3378</v>
      </c>
      <c r="K2963" s="16" t="s">
        <v>5406</v>
      </c>
      <c r="L2963" s="8">
        <v>18</v>
      </c>
    </row>
    <row r="2964" spans="1:12" s="11" customFormat="1" ht="45" x14ac:dyDescent="0.25">
      <c r="A2964" s="7">
        <v>1002188685</v>
      </c>
      <c r="B2964" s="8">
        <v>182840</v>
      </c>
      <c r="C2964" s="9" t="s">
        <v>3131</v>
      </c>
      <c r="D2964" s="9" t="s">
        <v>4084</v>
      </c>
      <c r="E2964" s="8" t="s">
        <v>6150</v>
      </c>
      <c r="F2964" s="17" t="s">
        <v>1037</v>
      </c>
      <c r="G2964" s="10" t="s">
        <v>8498</v>
      </c>
      <c r="H2964" s="8" t="s">
        <v>18410</v>
      </c>
      <c r="I2964" s="9" t="s">
        <v>8499</v>
      </c>
      <c r="J2964" s="9" t="s">
        <v>0</v>
      </c>
      <c r="K2964" s="16" t="s">
        <v>5406</v>
      </c>
      <c r="L2964" s="8">
        <v>1</v>
      </c>
    </row>
    <row r="2965" spans="1:12" s="11" customFormat="1" ht="60" x14ac:dyDescent="0.25">
      <c r="A2965" s="7">
        <v>1002687980</v>
      </c>
      <c r="B2965" s="8">
        <v>180019</v>
      </c>
      <c r="C2965" s="9" t="s">
        <v>3131</v>
      </c>
      <c r="D2965" s="9" t="s">
        <v>3119</v>
      </c>
      <c r="E2965" s="8" t="s">
        <v>5603</v>
      </c>
      <c r="F2965" s="17" t="s">
        <v>4899</v>
      </c>
      <c r="G2965" s="10" t="s">
        <v>9285</v>
      </c>
      <c r="H2965" s="8" t="s">
        <v>18411</v>
      </c>
      <c r="I2965" s="9" t="s">
        <v>9286</v>
      </c>
      <c r="J2965" s="9" t="s">
        <v>0</v>
      </c>
      <c r="K2965" s="16" t="s">
        <v>5406</v>
      </c>
      <c r="L2965" s="8">
        <v>152</v>
      </c>
    </row>
    <row r="2966" spans="1:12" s="11" customFormat="1" ht="45" x14ac:dyDescent="0.25">
      <c r="A2966" s="7">
        <v>1003793210</v>
      </c>
      <c r="B2966" s="8">
        <v>182300</v>
      </c>
      <c r="C2966" s="9" t="s">
        <v>3131</v>
      </c>
      <c r="D2966" s="9" t="s">
        <v>14637</v>
      </c>
      <c r="E2966" s="8" t="s">
        <v>5603</v>
      </c>
      <c r="F2966" s="17" t="s">
        <v>14263</v>
      </c>
      <c r="G2966" s="10" t="s">
        <v>14852</v>
      </c>
      <c r="H2966" s="8" t="s">
        <v>18412</v>
      </c>
      <c r="I2966" s="9" t="s">
        <v>14853</v>
      </c>
      <c r="J2966" s="9" t="s">
        <v>0</v>
      </c>
      <c r="K2966" s="16" t="s">
        <v>5406</v>
      </c>
      <c r="L2966" s="8">
        <v>3</v>
      </c>
    </row>
    <row r="2967" spans="1:12" s="11" customFormat="1" ht="45" x14ac:dyDescent="0.25">
      <c r="A2967" s="7">
        <v>1003795040</v>
      </c>
      <c r="B2967" s="8">
        <v>182250</v>
      </c>
      <c r="C2967" s="9" t="s">
        <v>3131</v>
      </c>
      <c r="D2967" s="9" t="s">
        <v>14636</v>
      </c>
      <c r="E2967" s="8" t="s">
        <v>5603</v>
      </c>
      <c r="F2967" s="17" t="s">
        <v>14272</v>
      </c>
      <c r="G2967" s="10" t="s">
        <v>14854</v>
      </c>
      <c r="H2967" s="8" t="s">
        <v>18413</v>
      </c>
      <c r="I2967" s="9" t="s">
        <v>14273</v>
      </c>
      <c r="J2967" s="9" t="s">
        <v>0</v>
      </c>
      <c r="K2967" s="16" t="s">
        <v>5406</v>
      </c>
      <c r="L2967" s="8">
        <v>2</v>
      </c>
    </row>
    <row r="2968" spans="1:12" s="11" customFormat="1" ht="45" x14ac:dyDescent="0.25">
      <c r="A2968" s="7">
        <v>1003797093</v>
      </c>
      <c r="B2968" s="8">
        <v>182010</v>
      </c>
      <c r="C2968" s="9" t="s">
        <v>3131</v>
      </c>
      <c r="D2968" s="9" t="s">
        <v>14641</v>
      </c>
      <c r="E2968" s="8" t="s">
        <v>5603</v>
      </c>
      <c r="F2968" s="17" t="s">
        <v>14274</v>
      </c>
      <c r="G2968" s="10" t="s">
        <v>14855</v>
      </c>
      <c r="H2968" s="8" t="s">
        <v>18414</v>
      </c>
      <c r="I2968" s="9" t="s">
        <v>14275</v>
      </c>
      <c r="J2968" s="9" t="s">
        <v>0</v>
      </c>
      <c r="K2968" s="16" t="s">
        <v>5406</v>
      </c>
      <c r="L2968" s="8">
        <v>1</v>
      </c>
    </row>
    <row r="2969" spans="1:12" s="11" customFormat="1" ht="45" x14ac:dyDescent="0.25">
      <c r="A2969" s="7">
        <v>1003801383</v>
      </c>
      <c r="B2969" s="8">
        <v>181000</v>
      </c>
      <c r="C2969" s="9" t="s">
        <v>3131</v>
      </c>
      <c r="D2969" s="9" t="s">
        <v>14626</v>
      </c>
      <c r="E2969" s="8" t="s">
        <v>5603</v>
      </c>
      <c r="F2969" s="17" t="s">
        <v>14276</v>
      </c>
      <c r="G2969" s="10" t="s">
        <v>14856</v>
      </c>
      <c r="H2969" s="8" t="s">
        <v>18415</v>
      </c>
      <c r="I2969" s="9" t="s">
        <v>14277</v>
      </c>
      <c r="J2969" s="9" t="s">
        <v>0</v>
      </c>
      <c r="K2969" s="16" t="s">
        <v>5406</v>
      </c>
      <c r="L2969" s="8">
        <v>1</v>
      </c>
    </row>
    <row r="2970" spans="1:12" s="11" customFormat="1" ht="60" x14ac:dyDescent="0.25">
      <c r="A2970" s="7">
        <v>1003788031</v>
      </c>
      <c r="B2970" s="8">
        <v>181370</v>
      </c>
      <c r="C2970" s="9" t="s">
        <v>3131</v>
      </c>
      <c r="D2970" s="9" t="s">
        <v>14629</v>
      </c>
      <c r="E2970" s="8" t="s">
        <v>5603</v>
      </c>
      <c r="F2970" s="17" t="s">
        <v>14278</v>
      </c>
      <c r="G2970" s="10" t="s">
        <v>14858</v>
      </c>
      <c r="H2970" s="8" t="s">
        <v>18416</v>
      </c>
      <c r="I2970" s="9" t="s">
        <v>14859</v>
      </c>
      <c r="J2970" s="9" t="s">
        <v>0</v>
      </c>
      <c r="K2970" s="16" t="s">
        <v>5406</v>
      </c>
      <c r="L2970" s="8">
        <v>1</v>
      </c>
    </row>
    <row r="2971" spans="1:12" s="11" customFormat="1" ht="45" x14ac:dyDescent="0.25">
      <c r="A2971" s="7">
        <v>1003794287</v>
      </c>
      <c r="B2971" s="8">
        <v>182500</v>
      </c>
      <c r="C2971" s="9" t="s">
        <v>3131</v>
      </c>
      <c r="D2971" s="9" t="s">
        <v>14642</v>
      </c>
      <c r="E2971" s="8" t="s">
        <v>5603</v>
      </c>
      <c r="F2971" s="17" t="s">
        <v>14279</v>
      </c>
      <c r="G2971" s="10" t="s">
        <v>14860</v>
      </c>
      <c r="H2971" s="8" t="s">
        <v>18417</v>
      </c>
      <c r="I2971" s="9" t="s">
        <v>14280</v>
      </c>
      <c r="J2971" s="9" t="s">
        <v>0</v>
      </c>
      <c r="K2971" s="16" t="s">
        <v>5406</v>
      </c>
      <c r="L2971" s="8">
        <v>1</v>
      </c>
    </row>
    <row r="2972" spans="1:12" s="11" customFormat="1" ht="45" x14ac:dyDescent="0.25">
      <c r="A2972" s="7">
        <v>1003795319</v>
      </c>
      <c r="B2972" s="8">
        <v>181350</v>
      </c>
      <c r="C2972" s="9" t="s">
        <v>3131</v>
      </c>
      <c r="D2972" s="9" t="s">
        <v>3119</v>
      </c>
      <c r="E2972" s="8" t="s">
        <v>5603</v>
      </c>
      <c r="F2972" s="17" t="s">
        <v>14189</v>
      </c>
      <c r="G2972" s="10" t="s">
        <v>14861</v>
      </c>
      <c r="H2972" s="8" t="s">
        <v>18418</v>
      </c>
      <c r="I2972" s="9" t="s">
        <v>14190</v>
      </c>
      <c r="J2972" s="9" t="s">
        <v>0</v>
      </c>
      <c r="K2972" s="16" t="s">
        <v>5406</v>
      </c>
      <c r="L2972" s="8">
        <v>1</v>
      </c>
    </row>
    <row r="2973" spans="1:12" s="11" customFormat="1" ht="60" x14ac:dyDescent="0.25">
      <c r="A2973" s="7">
        <v>1003854539</v>
      </c>
      <c r="B2973" s="8">
        <v>182200</v>
      </c>
      <c r="C2973" s="9" t="s">
        <v>3131</v>
      </c>
      <c r="D2973" s="9" t="s">
        <v>14639</v>
      </c>
      <c r="E2973" s="8" t="s">
        <v>5603</v>
      </c>
      <c r="F2973" s="17" t="s">
        <v>14207</v>
      </c>
      <c r="G2973" s="10" t="s">
        <v>14862</v>
      </c>
      <c r="H2973" s="8" t="s">
        <v>18419</v>
      </c>
      <c r="I2973" s="9" t="s">
        <v>14863</v>
      </c>
      <c r="J2973" s="9" t="s">
        <v>0</v>
      </c>
      <c r="K2973" s="16" t="s">
        <v>5406</v>
      </c>
      <c r="L2973" s="8">
        <v>1</v>
      </c>
    </row>
    <row r="2974" spans="1:12" s="11" customFormat="1" ht="60" x14ac:dyDescent="0.25">
      <c r="A2974" s="7">
        <v>1003815759</v>
      </c>
      <c r="B2974" s="8">
        <v>182370</v>
      </c>
      <c r="C2974" s="9" t="s">
        <v>3131</v>
      </c>
      <c r="D2974" s="9" t="s">
        <v>14643</v>
      </c>
      <c r="E2974" s="8" t="s">
        <v>5603</v>
      </c>
      <c r="F2974" s="17" t="s">
        <v>14208</v>
      </c>
      <c r="G2974" s="10" t="s">
        <v>14864</v>
      </c>
      <c r="H2974" s="8" t="s">
        <v>18420</v>
      </c>
      <c r="I2974" s="9" t="s">
        <v>14209</v>
      </c>
      <c r="J2974" s="9" t="s">
        <v>0</v>
      </c>
      <c r="K2974" s="16" t="s">
        <v>5406</v>
      </c>
      <c r="L2974" s="8">
        <v>1</v>
      </c>
    </row>
    <row r="2975" spans="1:12" s="11" customFormat="1" ht="45" x14ac:dyDescent="0.25">
      <c r="A2975" s="7">
        <v>1003815928</v>
      </c>
      <c r="B2975" s="8">
        <v>181600</v>
      </c>
      <c r="C2975" s="9" t="s">
        <v>3131</v>
      </c>
      <c r="D2975" s="9" t="s">
        <v>14632</v>
      </c>
      <c r="E2975" s="8" t="s">
        <v>5603</v>
      </c>
      <c r="F2975" s="17" t="s">
        <v>13417</v>
      </c>
      <c r="G2975" s="10" t="s">
        <v>13418</v>
      </c>
      <c r="H2975" s="8" t="s">
        <v>18421</v>
      </c>
      <c r="I2975" s="9" t="s">
        <v>13419</v>
      </c>
      <c r="J2975" s="9" t="s">
        <v>0</v>
      </c>
      <c r="K2975" s="16" t="s">
        <v>5406</v>
      </c>
      <c r="L2975" s="8">
        <v>0</v>
      </c>
    </row>
    <row r="2976" spans="1:12" s="11" customFormat="1" ht="45" x14ac:dyDescent="0.25">
      <c r="A2976" s="7">
        <v>1003816629</v>
      </c>
      <c r="B2976" s="8">
        <v>182620</v>
      </c>
      <c r="C2976" s="9" t="s">
        <v>3131</v>
      </c>
      <c r="D2976" s="9" t="s">
        <v>14627</v>
      </c>
      <c r="E2976" s="8" t="s">
        <v>5603</v>
      </c>
      <c r="F2976" s="17" t="s">
        <v>14210</v>
      </c>
      <c r="G2976" s="10" t="s">
        <v>14865</v>
      </c>
      <c r="H2976" s="8" t="s">
        <v>18422</v>
      </c>
      <c r="I2976" s="9" t="s">
        <v>14866</v>
      </c>
      <c r="J2976" s="9" t="s">
        <v>0</v>
      </c>
      <c r="K2976" s="16" t="s">
        <v>5406</v>
      </c>
      <c r="L2976" s="8">
        <v>1</v>
      </c>
    </row>
    <row r="2977" spans="1:12" s="11" customFormat="1" ht="45" x14ac:dyDescent="0.25">
      <c r="A2977" s="7">
        <v>1003824480</v>
      </c>
      <c r="B2977" s="8">
        <v>181410</v>
      </c>
      <c r="C2977" s="9" t="s">
        <v>3131</v>
      </c>
      <c r="D2977" s="9" t="s">
        <v>14630</v>
      </c>
      <c r="E2977" s="8" t="s">
        <v>5603</v>
      </c>
      <c r="F2977" s="17" t="s">
        <v>14211</v>
      </c>
      <c r="G2977" s="10" t="s">
        <v>14040</v>
      </c>
      <c r="H2977" s="8" t="s">
        <v>18423</v>
      </c>
      <c r="I2977" s="9" t="s">
        <v>14867</v>
      </c>
      <c r="J2977" s="9" t="s">
        <v>0</v>
      </c>
      <c r="K2977" s="16" t="s">
        <v>5406</v>
      </c>
      <c r="L2977" s="8">
        <v>1</v>
      </c>
    </row>
    <row r="2978" spans="1:12" s="11" customFormat="1" ht="45" x14ac:dyDescent="0.25">
      <c r="A2978" s="7">
        <v>1003853801</v>
      </c>
      <c r="B2978" s="8">
        <v>180006</v>
      </c>
      <c r="C2978" s="9" t="s">
        <v>3131</v>
      </c>
      <c r="D2978" s="9" t="s">
        <v>3119</v>
      </c>
      <c r="E2978" s="8" t="s">
        <v>5603</v>
      </c>
      <c r="F2978" s="17" t="s">
        <v>14870</v>
      </c>
      <c r="G2978" s="10" t="s">
        <v>14858</v>
      </c>
      <c r="H2978" s="8" t="s">
        <v>18424</v>
      </c>
      <c r="I2978" s="9" t="s">
        <v>14871</v>
      </c>
      <c r="J2978" s="9" t="s">
        <v>0</v>
      </c>
      <c r="K2978" s="16" t="s">
        <v>5406</v>
      </c>
      <c r="L2978" s="8">
        <v>16</v>
      </c>
    </row>
    <row r="2979" spans="1:12" s="11" customFormat="1" ht="45" x14ac:dyDescent="0.25">
      <c r="A2979" s="7">
        <v>1003816808</v>
      </c>
      <c r="B2979" s="8">
        <v>182570</v>
      </c>
      <c r="C2979" s="9" t="s">
        <v>3131</v>
      </c>
      <c r="D2979" s="9" t="s">
        <v>14631</v>
      </c>
      <c r="E2979" s="8" t="s">
        <v>5603</v>
      </c>
      <c r="F2979" s="17" t="s">
        <v>14097</v>
      </c>
      <c r="G2979" s="10" t="s">
        <v>14098</v>
      </c>
      <c r="H2979" s="8" t="s">
        <v>18425</v>
      </c>
      <c r="I2979" s="9" t="s">
        <v>14099</v>
      </c>
      <c r="J2979" s="9" t="s">
        <v>0</v>
      </c>
      <c r="K2979" s="16" t="s">
        <v>5406</v>
      </c>
      <c r="L2979" s="8">
        <v>1</v>
      </c>
    </row>
    <row r="2980" spans="1:12" s="11" customFormat="1" ht="45" x14ac:dyDescent="0.25">
      <c r="A2980" s="7">
        <v>1003897518</v>
      </c>
      <c r="B2980" s="8">
        <v>182710</v>
      </c>
      <c r="C2980" s="9" t="s">
        <v>3131</v>
      </c>
      <c r="D2980" s="9" t="s">
        <v>14635</v>
      </c>
      <c r="E2980" s="8" t="s">
        <v>5603</v>
      </c>
      <c r="F2980" s="17" t="s">
        <v>14107</v>
      </c>
      <c r="G2980" s="10" t="s">
        <v>14878</v>
      </c>
      <c r="H2980" s="8" t="s">
        <v>18426</v>
      </c>
      <c r="I2980" s="9" t="s">
        <v>14109</v>
      </c>
      <c r="J2980" s="9" t="s">
        <v>0</v>
      </c>
      <c r="K2980" s="16" t="s">
        <v>5406</v>
      </c>
      <c r="L2980" s="8">
        <v>2</v>
      </c>
    </row>
    <row r="2981" spans="1:12" s="11" customFormat="1" ht="45" x14ac:dyDescent="0.25">
      <c r="A2981" s="7">
        <v>1003794828</v>
      </c>
      <c r="B2981" s="8">
        <v>182900</v>
      </c>
      <c r="C2981" s="9" t="s">
        <v>3131</v>
      </c>
      <c r="D2981" s="9" t="s">
        <v>14628</v>
      </c>
      <c r="E2981" s="8" t="s">
        <v>5603</v>
      </c>
      <c r="F2981" s="17" t="s">
        <v>14116</v>
      </c>
      <c r="G2981" s="10" t="s">
        <v>14854</v>
      </c>
      <c r="H2981" s="8" t="s">
        <v>18427</v>
      </c>
      <c r="I2981" s="9" t="s">
        <v>14117</v>
      </c>
      <c r="J2981" s="9" t="s">
        <v>0</v>
      </c>
      <c r="K2981" s="16" t="s">
        <v>5406</v>
      </c>
      <c r="L2981" s="8">
        <v>2</v>
      </c>
    </row>
    <row r="2982" spans="1:12" s="11" customFormat="1" ht="45" x14ac:dyDescent="0.25">
      <c r="A2982" s="7">
        <v>1003796540</v>
      </c>
      <c r="B2982" s="8">
        <v>180017</v>
      </c>
      <c r="C2982" s="9" t="s">
        <v>3131</v>
      </c>
      <c r="D2982" s="9" t="s">
        <v>3119</v>
      </c>
      <c r="E2982" s="8" t="s">
        <v>5603</v>
      </c>
      <c r="F2982" s="17" t="s">
        <v>14155</v>
      </c>
      <c r="G2982" s="10" t="s">
        <v>15487</v>
      </c>
      <c r="H2982" s="8" t="s">
        <v>18428</v>
      </c>
      <c r="I2982" s="9" t="s">
        <v>15488</v>
      </c>
      <c r="J2982" s="9" t="s">
        <v>0</v>
      </c>
      <c r="K2982" s="16" t="s">
        <v>5406</v>
      </c>
      <c r="L2982" s="8">
        <v>1</v>
      </c>
    </row>
    <row r="2983" spans="1:12" s="11" customFormat="1" ht="45" x14ac:dyDescent="0.25">
      <c r="A2983" s="7">
        <v>1003793380</v>
      </c>
      <c r="B2983" s="8">
        <v>181500</v>
      </c>
      <c r="C2983" s="9" t="s">
        <v>3131</v>
      </c>
      <c r="D2983" s="9" t="s">
        <v>14640</v>
      </c>
      <c r="E2983" s="8" t="s">
        <v>5603</v>
      </c>
      <c r="F2983" s="17" t="s">
        <v>14037</v>
      </c>
      <c r="G2983" s="10" t="s">
        <v>15489</v>
      </c>
      <c r="H2983" s="8" t="s">
        <v>18429</v>
      </c>
      <c r="I2983" s="9" t="s">
        <v>14038</v>
      </c>
      <c r="J2983" s="9" t="s">
        <v>0</v>
      </c>
      <c r="K2983" s="16" t="s">
        <v>5406</v>
      </c>
      <c r="L2983" s="8">
        <v>1</v>
      </c>
    </row>
    <row r="2984" spans="1:12" s="11" customFormat="1" ht="45" x14ac:dyDescent="0.25">
      <c r="A2984" s="7">
        <v>1003793605</v>
      </c>
      <c r="B2984" s="8">
        <v>182440</v>
      </c>
      <c r="C2984" s="9" t="s">
        <v>3131</v>
      </c>
      <c r="D2984" s="9" t="s">
        <v>14638</v>
      </c>
      <c r="E2984" s="8" t="s">
        <v>5603</v>
      </c>
      <c r="F2984" s="17" t="s">
        <v>14039</v>
      </c>
      <c r="G2984" s="10" t="s">
        <v>14980</v>
      </c>
      <c r="H2984" s="8" t="s">
        <v>18430</v>
      </c>
      <c r="I2984" s="9" t="s">
        <v>14981</v>
      </c>
      <c r="J2984" s="9" t="s">
        <v>0</v>
      </c>
      <c r="K2984" s="16" t="s">
        <v>5406</v>
      </c>
      <c r="L2984" s="8">
        <v>1</v>
      </c>
    </row>
    <row r="2985" spans="1:12" s="11" customFormat="1" ht="60" x14ac:dyDescent="0.25">
      <c r="A2985" s="7">
        <v>1003896499</v>
      </c>
      <c r="B2985" s="8">
        <v>182840</v>
      </c>
      <c r="C2985" s="9" t="s">
        <v>3131</v>
      </c>
      <c r="D2985" s="9" t="s">
        <v>4084</v>
      </c>
      <c r="E2985" s="8" t="s">
        <v>5603</v>
      </c>
      <c r="F2985" s="17" t="s">
        <v>14063</v>
      </c>
      <c r="G2985" s="10" t="s">
        <v>14982</v>
      </c>
      <c r="H2985" s="8" t="s">
        <v>18431</v>
      </c>
      <c r="I2985" s="9" t="s">
        <v>14064</v>
      </c>
      <c r="J2985" s="9" t="s">
        <v>0</v>
      </c>
      <c r="K2985" s="16" t="s">
        <v>5406</v>
      </c>
      <c r="L2985" s="8">
        <v>2</v>
      </c>
    </row>
    <row r="2986" spans="1:12" s="11" customFormat="1" ht="45" x14ac:dyDescent="0.25">
      <c r="A2986" s="7">
        <v>1003948557</v>
      </c>
      <c r="B2986" s="8">
        <v>182670</v>
      </c>
      <c r="C2986" s="9" t="s">
        <v>3131</v>
      </c>
      <c r="D2986" s="9" t="s">
        <v>14634</v>
      </c>
      <c r="E2986" s="8" t="s">
        <v>5603</v>
      </c>
      <c r="F2986" s="17" t="s">
        <v>14065</v>
      </c>
      <c r="G2986" s="10" t="s">
        <v>14860</v>
      </c>
      <c r="H2986" s="8" t="s">
        <v>18432</v>
      </c>
      <c r="I2986" s="9" t="s">
        <v>14066</v>
      </c>
      <c r="J2986" s="9" t="s">
        <v>0</v>
      </c>
      <c r="K2986" s="16" t="s">
        <v>5406</v>
      </c>
      <c r="L2986" s="8">
        <v>1</v>
      </c>
    </row>
    <row r="2987" spans="1:12" s="11" customFormat="1" ht="75" x14ac:dyDescent="0.25">
      <c r="A2987" s="7">
        <v>1003786662</v>
      </c>
      <c r="B2987" s="8">
        <v>182110</v>
      </c>
      <c r="C2987" s="9" t="s">
        <v>3131</v>
      </c>
      <c r="D2987" s="9" t="s">
        <v>3119</v>
      </c>
      <c r="E2987" s="8" t="s">
        <v>5603</v>
      </c>
      <c r="F2987" s="17" t="s">
        <v>14071</v>
      </c>
      <c r="G2987" s="10" t="s">
        <v>15027</v>
      </c>
      <c r="H2987" s="8" t="s">
        <v>18433</v>
      </c>
      <c r="I2987" s="9" t="s">
        <v>15028</v>
      </c>
      <c r="J2987" s="9" t="s">
        <v>0</v>
      </c>
      <c r="K2987" s="16" t="s">
        <v>5406</v>
      </c>
      <c r="L2987" s="8">
        <v>9</v>
      </c>
    </row>
    <row r="2988" spans="1:12" s="11" customFormat="1" ht="60" x14ac:dyDescent="0.25">
      <c r="A2988" s="7">
        <v>1003855255</v>
      </c>
      <c r="B2988" s="8">
        <v>181110</v>
      </c>
      <c r="C2988" s="9" t="s">
        <v>3131</v>
      </c>
      <c r="D2988" s="9" t="s">
        <v>14633</v>
      </c>
      <c r="E2988" s="8" t="s">
        <v>5603</v>
      </c>
      <c r="F2988" s="17" t="s">
        <v>14072</v>
      </c>
      <c r="G2988" s="10" t="s">
        <v>15043</v>
      </c>
      <c r="H2988" s="8" t="s">
        <v>18434</v>
      </c>
      <c r="I2988" s="9" t="s">
        <v>14073</v>
      </c>
      <c r="J2988" s="9" t="s">
        <v>0</v>
      </c>
      <c r="K2988" s="16" t="s">
        <v>5406</v>
      </c>
      <c r="L2988" s="8">
        <v>1</v>
      </c>
    </row>
    <row r="2989" spans="1:12" s="11" customFormat="1" ht="45" x14ac:dyDescent="0.25">
      <c r="A2989" s="7">
        <v>1004307751</v>
      </c>
      <c r="B2989" s="8">
        <v>182620</v>
      </c>
      <c r="C2989" s="9" t="s">
        <v>3131</v>
      </c>
      <c r="D2989" s="9" t="s">
        <v>14627</v>
      </c>
      <c r="E2989" s="8" t="s">
        <v>5603</v>
      </c>
      <c r="F2989" s="17" t="s">
        <v>15337</v>
      </c>
      <c r="G2989" s="10" t="s">
        <v>15195</v>
      </c>
      <c r="H2989" s="8" t="s">
        <v>18435</v>
      </c>
      <c r="I2989" s="9" t="s">
        <v>15338</v>
      </c>
      <c r="J2989" s="9" t="s">
        <v>3378</v>
      </c>
      <c r="K2989" s="16" t="s">
        <v>5406</v>
      </c>
      <c r="L2989" s="8">
        <v>0</v>
      </c>
    </row>
    <row r="2990" spans="1:12" s="11" customFormat="1" ht="45" x14ac:dyDescent="0.25">
      <c r="A2990" s="7">
        <v>1004192781</v>
      </c>
      <c r="B2990" s="8">
        <v>181600</v>
      </c>
      <c r="C2990" s="9" t="s">
        <v>3131</v>
      </c>
      <c r="D2990" s="9" t="s">
        <v>14632</v>
      </c>
      <c r="E2990" s="8" t="s">
        <v>5603</v>
      </c>
      <c r="F2990" s="17" t="s">
        <v>15184</v>
      </c>
      <c r="G2990" s="10" t="s">
        <v>9964</v>
      </c>
      <c r="H2990" s="8" t="s">
        <v>18436</v>
      </c>
      <c r="I2990" s="9" t="s">
        <v>15185</v>
      </c>
      <c r="J2990" s="9" t="s">
        <v>3378</v>
      </c>
      <c r="K2990" s="16" t="s">
        <v>5406</v>
      </c>
      <c r="L2990" s="8">
        <v>0</v>
      </c>
    </row>
    <row r="2991" spans="1:12" s="11" customFormat="1" ht="45" x14ac:dyDescent="0.25">
      <c r="A2991" s="7">
        <v>1004201681</v>
      </c>
      <c r="B2991" s="8">
        <v>182710</v>
      </c>
      <c r="C2991" s="9" t="s">
        <v>3131</v>
      </c>
      <c r="D2991" s="9" t="s">
        <v>14635</v>
      </c>
      <c r="E2991" s="8" t="s">
        <v>5603</v>
      </c>
      <c r="F2991" s="17" t="s">
        <v>15186</v>
      </c>
      <c r="G2991" s="10" t="s">
        <v>15187</v>
      </c>
      <c r="H2991" s="8" t="s">
        <v>18437</v>
      </c>
      <c r="I2991" s="9" t="s">
        <v>15188</v>
      </c>
      <c r="J2991" s="9" t="s">
        <v>3378</v>
      </c>
      <c r="K2991" s="16" t="s">
        <v>5406</v>
      </c>
      <c r="L2991" s="8">
        <v>0</v>
      </c>
    </row>
    <row r="2992" spans="1:12" s="11" customFormat="1" ht="45" x14ac:dyDescent="0.25">
      <c r="A2992" s="7">
        <v>1004204020</v>
      </c>
      <c r="B2992" s="8">
        <v>181110</v>
      </c>
      <c r="C2992" s="9" t="s">
        <v>3131</v>
      </c>
      <c r="D2992" s="9" t="s">
        <v>14633</v>
      </c>
      <c r="E2992" s="8" t="s">
        <v>5603</v>
      </c>
      <c r="F2992" s="17" t="s">
        <v>15189</v>
      </c>
      <c r="G2992" s="10" t="s">
        <v>15190</v>
      </c>
      <c r="H2992" s="8" t="s">
        <v>18438</v>
      </c>
      <c r="I2992" s="9" t="s">
        <v>15191</v>
      </c>
      <c r="J2992" s="9" t="s">
        <v>3378</v>
      </c>
      <c r="K2992" s="16" t="s">
        <v>5406</v>
      </c>
      <c r="L2992" s="8">
        <v>0</v>
      </c>
    </row>
    <row r="2993" spans="1:12" s="11" customFormat="1" ht="45" x14ac:dyDescent="0.25">
      <c r="A2993" s="7">
        <v>1004192434</v>
      </c>
      <c r="B2993" s="8">
        <v>182370</v>
      </c>
      <c r="C2993" s="9" t="s">
        <v>3131</v>
      </c>
      <c r="D2993" s="9" t="s">
        <v>14643</v>
      </c>
      <c r="E2993" s="8" t="s">
        <v>5603</v>
      </c>
      <c r="F2993" s="17" t="s">
        <v>15192</v>
      </c>
      <c r="G2993" s="10" t="s">
        <v>15159</v>
      </c>
      <c r="H2993" s="8" t="s">
        <v>18439</v>
      </c>
      <c r="I2993" s="9" t="s">
        <v>15193</v>
      </c>
      <c r="J2993" s="9" t="s">
        <v>3378</v>
      </c>
      <c r="K2993" s="16" t="s">
        <v>5406</v>
      </c>
      <c r="L2993" s="8">
        <v>0</v>
      </c>
    </row>
    <row r="2994" spans="1:12" s="11" customFormat="1" ht="45" x14ac:dyDescent="0.25">
      <c r="A2994" s="7">
        <v>1004202650</v>
      </c>
      <c r="B2994" s="8">
        <v>182440</v>
      </c>
      <c r="C2994" s="9" t="s">
        <v>3131</v>
      </c>
      <c r="D2994" s="9" t="s">
        <v>14638</v>
      </c>
      <c r="E2994" s="8" t="s">
        <v>5603</v>
      </c>
      <c r="F2994" s="17" t="s">
        <v>15194</v>
      </c>
      <c r="G2994" s="10" t="s">
        <v>15195</v>
      </c>
      <c r="H2994" s="8" t="s">
        <v>18440</v>
      </c>
      <c r="I2994" s="9" t="s">
        <v>15196</v>
      </c>
      <c r="J2994" s="9" t="s">
        <v>3378</v>
      </c>
      <c r="K2994" s="16" t="s">
        <v>5406</v>
      </c>
      <c r="L2994" s="8">
        <v>0</v>
      </c>
    </row>
    <row r="2995" spans="1:12" s="11" customFormat="1" ht="45" x14ac:dyDescent="0.25">
      <c r="A2995" s="7">
        <v>1004201243</v>
      </c>
      <c r="B2995" s="8">
        <v>181500</v>
      </c>
      <c r="C2995" s="9" t="s">
        <v>3131</v>
      </c>
      <c r="D2995" s="9" t="s">
        <v>14640</v>
      </c>
      <c r="E2995" s="8" t="s">
        <v>5603</v>
      </c>
      <c r="F2995" s="17" t="s">
        <v>15197</v>
      </c>
      <c r="G2995" s="10" t="s">
        <v>15198</v>
      </c>
      <c r="H2995" s="8" t="s">
        <v>18441</v>
      </c>
      <c r="I2995" s="9" t="s">
        <v>15199</v>
      </c>
      <c r="J2995" s="9" t="s">
        <v>3378</v>
      </c>
      <c r="K2995" s="16" t="s">
        <v>5406</v>
      </c>
      <c r="L2995" s="8">
        <v>0</v>
      </c>
    </row>
    <row r="2996" spans="1:12" s="11" customFormat="1" ht="45" x14ac:dyDescent="0.25">
      <c r="A2996" s="7">
        <v>1004190988</v>
      </c>
      <c r="B2996" s="8">
        <v>182010</v>
      </c>
      <c r="C2996" s="9" t="s">
        <v>3131</v>
      </c>
      <c r="D2996" s="9" t="s">
        <v>14641</v>
      </c>
      <c r="E2996" s="8" t="s">
        <v>5603</v>
      </c>
      <c r="F2996" s="17" t="s">
        <v>15203</v>
      </c>
      <c r="G2996" s="10" t="s">
        <v>15181</v>
      </c>
      <c r="H2996" s="8" t="s">
        <v>18442</v>
      </c>
      <c r="I2996" s="9" t="s">
        <v>15204</v>
      </c>
      <c r="J2996" s="9" t="s">
        <v>3378</v>
      </c>
      <c r="K2996" s="16" t="s">
        <v>5406</v>
      </c>
      <c r="L2996" s="8">
        <v>0</v>
      </c>
    </row>
    <row r="2997" spans="1:12" s="11" customFormat="1" ht="45" x14ac:dyDescent="0.25">
      <c r="A2997" s="7">
        <v>1004191777</v>
      </c>
      <c r="B2997" s="8">
        <v>181370</v>
      </c>
      <c r="C2997" s="9" t="s">
        <v>3131</v>
      </c>
      <c r="D2997" s="9" t="s">
        <v>14629</v>
      </c>
      <c r="E2997" s="8" t="s">
        <v>5603</v>
      </c>
      <c r="F2997" s="17" t="s">
        <v>15205</v>
      </c>
      <c r="G2997" s="10" t="s">
        <v>9964</v>
      </c>
      <c r="H2997" s="8" t="s">
        <v>18443</v>
      </c>
      <c r="I2997" s="9" t="s">
        <v>15206</v>
      </c>
      <c r="J2997" s="9" t="s">
        <v>3378</v>
      </c>
      <c r="K2997" s="16" t="s">
        <v>5406</v>
      </c>
      <c r="L2997" s="8">
        <v>0</v>
      </c>
    </row>
    <row r="2998" spans="1:12" s="11" customFormat="1" ht="45" x14ac:dyDescent="0.25">
      <c r="A2998" s="7">
        <v>1004190833</v>
      </c>
      <c r="B2998" s="8">
        <v>182330</v>
      </c>
      <c r="C2998" s="9" t="s">
        <v>3131</v>
      </c>
      <c r="D2998" s="9" t="s">
        <v>15271</v>
      </c>
      <c r="E2998" s="8" t="s">
        <v>5603</v>
      </c>
      <c r="F2998" s="17" t="s">
        <v>15207</v>
      </c>
      <c r="G2998" s="10" t="s">
        <v>9964</v>
      </c>
      <c r="H2998" s="8" t="s">
        <v>18444</v>
      </c>
      <c r="I2998" s="9" t="s">
        <v>15208</v>
      </c>
      <c r="J2998" s="9" t="s">
        <v>3378</v>
      </c>
      <c r="K2998" s="16" t="s">
        <v>5406</v>
      </c>
      <c r="L2998" s="8">
        <v>0</v>
      </c>
    </row>
    <row r="2999" spans="1:12" s="11" customFormat="1" ht="45" x14ac:dyDescent="0.25">
      <c r="A2999" s="7">
        <v>1004190910</v>
      </c>
      <c r="B2999" s="8">
        <v>182200</v>
      </c>
      <c r="C2999" s="9" t="s">
        <v>3131</v>
      </c>
      <c r="D2999" s="9" t="s">
        <v>14639</v>
      </c>
      <c r="E2999" s="8" t="s">
        <v>5603</v>
      </c>
      <c r="F2999" s="17" t="s">
        <v>15209</v>
      </c>
      <c r="G2999" s="10" t="s">
        <v>15210</v>
      </c>
      <c r="H2999" s="8" t="s">
        <v>18445</v>
      </c>
      <c r="I2999" s="9" t="s">
        <v>15211</v>
      </c>
      <c r="J2999" s="9" t="s">
        <v>3378</v>
      </c>
      <c r="K2999" s="16" t="s">
        <v>5406</v>
      </c>
      <c r="L2999" s="8">
        <v>0</v>
      </c>
    </row>
    <row r="3000" spans="1:12" s="11" customFormat="1" ht="45" x14ac:dyDescent="0.25">
      <c r="A3000" s="7">
        <v>1004191720</v>
      </c>
      <c r="B3000" s="8">
        <v>180024</v>
      </c>
      <c r="C3000" s="9" t="s">
        <v>3131</v>
      </c>
      <c r="D3000" s="9" t="s">
        <v>3119</v>
      </c>
      <c r="E3000" s="8" t="s">
        <v>5603</v>
      </c>
      <c r="F3000" s="17" t="s">
        <v>15212</v>
      </c>
      <c r="G3000" s="10" t="s">
        <v>15213</v>
      </c>
      <c r="H3000" s="8" t="s">
        <v>18446</v>
      </c>
      <c r="I3000" s="9" t="s">
        <v>15214</v>
      </c>
      <c r="J3000" s="9" t="s">
        <v>3378</v>
      </c>
      <c r="K3000" s="16" t="s">
        <v>5406</v>
      </c>
      <c r="L3000" s="8">
        <v>0</v>
      </c>
    </row>
    <row r="3001" spans="1:12" s="11" customFormat="1" ht="45" x14ac:dyDescent="0.25">
      <c r="A3001" s="7">
        <v>1004192649</v>
      </c>
      <c r="B3001" s="8">
        <v>182300</v>
      </c>
      <c r="C3001" s="9" t="s">
        <v>3131</v>
      </c>
      <c r="D3001" s="9" t="s">
        <v>14637</v>
      </c>
      <c r="E3001" s="8" t="s">
        <v>5603</v>
      </c>
      <c r="F3001" s="17" t="s">
        <v>15158</v>
      </c>
      <c r="G3001" s="10" t="s">
        <v>15159</v>
      </c>
      <c r="H3001" s="8" t="s">
        <v>18447</v>
      </c>
      <c r="I3001" s="9" t="s">
        <v>15160</v>
      </c>
      <c r="J3001" s="9" t="s">
        <v>3378</v>
      </c>
      <c r="K3001" s="16" t="s">
        <v>5406</v>
      </c>
      <c r="L3001" s="8">
        <v>0</v>
      </c>
    </row>
    <row r="3002" spans="1:12" s="11" customFormat="1" ht="45" x14ac:dyDescent="0.25">
      <c r="A3002" s="7">
        <v>1004191592</v>
      </c>
      <c r="B3002" s="8">
        <v>182900</v>
      </c>
      <c r="C3002" s="9" t="s">
        <v>3131</v>
      </c>
      <c r="D3002" s="9" t="s">
        <v>14628</v>
      </c>
      <c r="E3002" s="8" t="s">
        <v>5603</v>
      </c>
      <c r="F3002" s="17" t="s">
        <v>15161</v>
      </c>
      <c r="G3002" s="10" t="s">
        <v>9964</v>
      </c>
      <c r="H3002" s="8" t="s">
        <v>18448</v>
      </c>
      <c r="I3002" s="9" t="s">
        <v>15162</v>
      </c>
      <c r="J3002" s="9" t="s">
        <v>3378</v>
      </c>
      <c r="K3002" s="16" t="s">
        <v>5406</v>
      </c>
      <c r="L3002" s="8">
        <v>0</v>
      </c>
    </row>
    <row r="3003" spans="1:12" s="11" customFormat="1" ht="45" x14ac:dyDescent="0.25">
      <c r="A3003" s="7">
        <v>1004192505</v>
      </c>
      <c r="B3003" s="8">
        <v>181270</v>
      </c>
      <c r="C3003" s="9" t="s">
        <v>3131</v>
      </c>
      <c r="D3003" s="9" t="s">
        <v>15270</v>
      </c>
      <c r="E3003" s="8" t="s">
        <v>5603</v>
      </c>
      <c r="F3003" s="17" t="s">
        <v>15163</v>
      </c>
      <c r="G3003" s="10" t="s">
        <v>9964</v>
      </c>
      <c r="H3003" s="8" t="s">
        <v>18449</v>
      </c>
      <c r="I3003" s="9" t="s">
        <v>15164</v>
      </c>
      <c r="J3003" s="9" t="s">
        <v>3378</v>
      </c>
      <c r="K3003" s="16" t="s">
        <v>5406</v>
      </c>
      <c r="L3003" s="8">
        <v>0</v>
      </c>
    </row>
    <row r="3004" spans="1:12" s="11" customFormat="1" ht="45" x14ac:dyDescent="0.25">
      <c r="A3004" s="7">
        <v>1004192705</v>
      </c>
      <c r="B3004" s="8">
        <v>182570</v>
      </c>
      <c r="C3004" s="9" t="s">
        <v>3131</v>
      </c>
      <c r="D3004" s="9" t="s">
        <v>14631</v>
      </c>
      <c r="E3004" s="8" t="s">
        <v>5603</v>
      </c>
      <c r="F3004" s="17" t="s">
        <v>15165</v>
      </c>
      <c r="G3004" s="10" t="s">
        <v>15166</v>
      </c>
      <c r="H3004" s="8" t="s">
        <v>18450</v>
      </c>
      <c r="I3004" s="9" t="s">
        <v>15167</v>
      </c>
      <c r="J3004" s="9" t="s">
        <v>3378</v>
      </c>
      <c r="K3004" s="16" t="s">
        <v>5406</v>
      </c>
      <c r="L3004" s="8">
        <v>0</v>
      </c>
    </row>
    <row r="3005" spans="1:12" s="11" customFormat="1" ht="45" x14ac:dyDescent="0.25">
      <c r="A3005" s="7">
        <v>1004342056</v>
      </c>
      <c r="B3005" s="8">
        <v>182670</v>
      </c>
      <c r="C3005" s="9" t="s">
        <v>3131</v>
      </c>
      <c r="D3005" s="9" t="s">
        <v>14634</v>
      </c>
      <c r="E3005" s="8" t="s">
        <v>5603</v>
      </c>
      <c r="F3005" s="17" t="s">
        <v>15328</v>
      </c>
      <c r="G3005" s="10" t="s">
        <v>15329</v>
      </c>
      <c r="H3005" s="8" t="s">
        <v>18451</v>
      </c>
      <c r="I3005" s="9" t="s">
        <v>15330</v>
      </c>
      <c r="J3005" s="9" t="s">
        <v>3378</v>
      </c>
      <c r="K3005" s="16" t="s">
        <v>5406</v>
      </c>
      <c r="L3005" s="8">
        <v>0</v>
      </c>
    </row>
    <row r="3006" spans="1:12" s="11" customFormat="1" ht="45" x14ac:dyDescent="0.25">
      <c r="A3006" s="7">
        <v>1004191047</v>
      </c>
      <c r="B3006" s="8">
        <v>181350</v>
      </c>
      <c r="C3006" s="9" t="s">
        <v>3131</v>
      </c>
      <c r="D3006" s="9" t="s">
        <v>3119</v>
      </c>
      <c r="E3006" s="8" t="s">
        <v>5603</v>
      </c>
      <c r="F3006" s="17" t="s">
        <v>15171</v>
      </c>
      <c r="G3006" s="10" t="s">
        <v>15172</v>
      </c>
      <c r="H3006" s="8" t="s">
        <v>18452</v>
      </c>
      <c r="I3006" s="9" t="s">
        <v>15173</v>
      </c>
      <c r="J3006" s="9" t="s">
        <v>3378</v>
      </c>
      <c r="K3006" s="16" t="s">
        <v>5406</v>
      </c>
      <c r="L3006" s="8">
        <v>0</v>
      </c>
    </row>
    <row r="3007" spans="1:12" s="11" customFormat="1" ht="45" x14ac:dyDescent="0.25">
      <c r="A3007" s="7">
        <v>1004191535</v>
      </c>
      <c r="B3007" s="8">
        <v>182840</v>
      </c>
      <c r="C3007" s="9" t="s">
        <v>3131</v>
      </c>
      <c r="D3007" s="9" t="s">
        <v>4084</v>
      </c>
      <c r="E3007" s="8" t="s">
        <v>5603</v>
      </c>
      <c r="F3007" s="17" t="s">
        <v>15174</v>
      </c>
      <c r="G3007" s="10" t="s">
        <v>15175</v>
      </c>
      <c r="H3007" s="8" t="s">
        <v>18453</v>
      </c>
      <c r="I3007" s="9" t="s">
        <v>15176</v>
      </c>
      <c r="J3007" s="9" t="s">
        <v>3378</v>
      </c>
      <c r="K3007" s="16" t="s">
        <v>5406</v>
      </c>
      <c r="L3007" s="8">
        <v>0</v>
      </c>
    </row>
    <row r="3008" spans="1:12" s="11" customFormat="1" ht="45" x14ac:dyDescent="0.25">
      <c r="A3008" s="7">
        <v>1004191603</v>
      </c>
      <c r="B3008" s="8">
        <v>181000</v>
      </c>
      <c r="C3008" s="9" t="s">
        <v>3131</v>
      </c>
      <c r="D3008" s="9" t="s">
        <v>14626</v>
      </c>
      <c r="E3008" s="8" t="s">
        <v>5603</v>
      </c>
      <c r="F3008" s="17" t="s">
        <v>15177</v>
      </c>
      <c r="G3008" s="10" t="s">
        <v>15178</v>
      </c>
      <c r="H3008" s="8" t="s">
        <v>18454</v>
      </c>
      <c r="I3008" s="9" t="s">
        <v>15179</v>
      </c>
      <c r="J3008" s="9" t="s">
        <v>3378</v>
      </c>
      <c r="K3008" s="16" t="s">
        <v>5406</v>
      </c>
      <c r="L3008" s="8">
        <v>0</v>
      </c>
    </row>
    <row r="3009" spans="1:12" s="11" customFormat="1" ht="45" x14ac:dyDescent="0.25">
      <c r="A3009" s="7">
        <v>1004191649</v>
      </c>
      <c r="B3009" s="8">
        <v>181410</v>
      </c>
      <c r="C3009" s="9" t="s">
        <v>3131</v>
      </c>
      <c r="D3009" s="9" t="s">
        <v>14630</v>
      </c>
      <c r="E3009" s="8" t="s">
        <v>5603</v>
      </c>
      <c r="F3009" s="17" t="s">
        <v>15180</v>
      </c>
      <c r="G3009" s="10" t="s">
        <v>15181</v>
      </c>
      <c r="H3009" s="8" t="s">
        <v>18455</v>
      </c>
      <c r="I3009" s="9" t="s">
        <v>15182</v>
      </c>
      <c r="J3009" s="9" t="s">
        <v>3378</v>
      </c>
      <c r="K3009" s="16" t="s">
        <v>5406</v>
      </c>
      <c r="L3009" s="8">
        <v>0</v>
      </c>
    </row>
    <row r="3010" spans="1:12" s="11" customFormat="1" ht="30" x14ac:dyDescent="0.25">
      <c r="A3010" s="7">
        <v>1004302708</v>
      </c>
      <c r="B3010" s="8">
        <v>182250</v>
      </c>
      <c r="C3010" s="9" t="s">
        <v>3131</v>
      </c>
      <c r="D3010" s="9" t="s">
        <v>14636</v>
      </c>
      <c r="E3010" s="8" t="s">
        <v>5603</v>
      </c>
      <c r="F3010" s="17" t="s">
        <v>15331</v>
      </c>
      <c r="G3010" s="10" t="s">
        <v>15332</v>
      </c>
      <c r="H3010" s="8" t="s">
        <v>18456</v>
      </c>
      <c r="I3010" s="9" t="s">
        <v>15333</v>
      </c>
      <c r="J3010" s="9" t="s">
        <v>3378</v>
      </c>
      <c r="K3010" s="16" t="s">
        <v>5406</v>
      </c>
      <c r="L3010" s="8">
        <v>0</v>
      </c>
    </row>
    <row r="3011" spans="1:12" s="11" customFormat="1" ht="45" x14ac:dyDescent="0.25">
      <c r="A3011" s="7">
        <v>1004306989</v>
      </c>
      <c r="B3011" s="8" t="s">
        <v>15690</v>
      </c>
      <c r="C3011" s="9" t="s">
        <v>3131</v>
      </c>
      <c r="D3011" s="9" t="s">
        <v>14642</v>
      </c>
      <c r="E3011" s="8" t="s">
        <v>5603</v>
      </c>
      <c r="F3011" s="17" t="s">
        <v>15334</v>
      </c>
      <c r="G3011" s="10" t="s">
        <v>15335</v>
      </c>
      <c r="H3011" s="8" t="s">
        <v>18457</v>
      </c>
      <c r="I3011" s="9" t="s">
        <v>15336</v>
      </c>
      <c r="J3011" s="9" t="s">
        <v>3378</v>
      </c>
      <c r="K3011" s="16" t="s">
        <v>5406</v>
      </c>
      <c r="L3011" s="8">
        <v>0</v>
      </c>
    </row>
    <row r="3012" spans="1:12" s="11" customFormat="1" ht="45" x14ac:dyDescent="0.25">
      <c r="A3012" s="7">
        <v>1004155746</v>
      </c>
      <c r="B3012" s="8">
        <v>181270</v>
      </c>
      <c r="C3012" s="9" t="s">
        <v>3131</v>
      </c>
      <c r="D3012" s="9" t="s">
        <v>15270</v>
      </c>
      <c r="E3012" s="8" t="s">
        <v>5603</v>
      </c>
      <c r="F3012" s="17" t="s">
        <v>15235</v>
      </c>
      <c r="G3012" s="10" t="s">
        <v>14108</v>
      </c>
      <c r="H3012" s="8" t="s">
        <v>18458</v>
      </c>
      <c r="I3012" s="9" t="s">
        <v>15236</v>
      </c>
      <c r="J3012" s="9" t="s">
        <v>3378</v>
      </c>
      <c r="K3012" s="16" t="s">
        <v>5406</v>
      </c>
      <c r="L3012" s="8">
        <v>1</v>
      </c>
    </row>
    <row r="3013" spans="1:12" s="11" customFormat="1" ht="45" x14ac:dyDescent="0.25">
      <c r="A3013" s="7">
        <v>1003819575</v>
      </c>
      <c r="B3013" s="8">
        <v>182110</v>
      </c>
      <c r="C3013" s="9" t="s">
        <v>3131</v>
      </c>
      <c r="D3013" s="9" t="s">
        <v>3119</v>
      </c>
      <c r="E3013" s="8" t="s">
        <v>5603</v>
      </c>
      <c r="F3013" s="17" t="s">
        <v>14044</v>
      </c>
      <c r="G3013" s="10" t="s">
        <v>14045</v>
      </c>
      <c r="H3013" s="8" t="s">
        <v>18459</v>
      </c>
      <c r="I3013" s="9" t="s">
        <v>14046</v>
      </c>
      <c r="J3013" s="9" t="s">
        <v>3378</v>
      </c>
      <c r="K3013" s="16" t="s">
        <v>5406</v>
      </c>
      <c r="L3013" s="8">
        <v>2</v>
      </c>
    </row>
    <row r="3014" spans="1:12" s="11" customFormat="1" ht="30" x14ac:dyDescent="0.25">
      <c r="A3014" s="7">
        <v>1001488927</v>
      </c>
      <c r="B3014" s="8" t="s">
        <v>3119</v>
      </c>
      <c r="C3014" s="9" t="s">
        <v>3131</v>
      </c>
      <c r="D3014" s="9" t="s">
        <v>3119</v>
      </c>
      <c r="E3014" s="8" t="s">
        <v>3376</v>
      </c>
      <c r="F3014" s="17" t="s">
        <v>1876</v>
      </c>
      <c r="G3014" s="10" t="s">
        <v>6199</v>
      </c>
      <c r="H3014" s="8" t="s">
        <v>3119</v>
      </c>
      <c r="I3014" s="9" t="s">
        <v>6200</v>
      </c>
      <c r="J3014" s="9" t="s">
        <v>3378</v>
      </c>
      <c r="K3014" s="16" t="s">
        <v>15361</v>
      </c>
      <c r="L3014" s="8">
        <v>0</v>
      </c>
    </row>
    <row r="3015" spans="1:12" s="11" customFormat="1" ht="45" x14ac:dyDescent="0.25">
      <c r="A3015" s="7">
        <v>1001488944</v>
      </c>
      <c r="B3015" s="8" t="s">
        <v>3119</v>
      </c>
      <c r="C3015" s="9" t="s">
        <v>3131</v>
      </c>
      <c r="D3015" s="9" t="s">
        <v>3119</v>
      </c>
      <c r="E3015" s="8" t="s">
        <v>3376</v>
      </c>
      <c r="F3015" s="17" t="s">
        <v>1381</v>
      </c>
      <c r="G3015" s="10" t="s">
        <v>6197</v>
      </c>
      <c r="H3015" s="8" t="s">
        <v>3119</v>
      </c>
      <c r="I3015" s="9" t="s">
        <v>6198</v>
      </c>
      <c r="J3015" s="9" t="s">
        <v>3378</v>
      </c>
      <c r="K3015" s="16" t="s">
        <v>15361</v>
      </c>
      <c r="L3015" s="8">
        <v>35</v>
      </c>
    </row>
    <row r="3016" spans="1:12" s="11" customFormat="1" ht="45" x14ac:dyDescent="0.25">
      <c r="A3016" s="7">
        <v>1001488839</v>
      </c>
      <c r="B3016" s="8" t="s">
        <v>3119</v>
      </c>
      <c r="C3016" s="9" t="s">
        <v>14442</v>
      </c>
      <c r="D3016" s="9" t="s">
        <v>3119</v>
      </c>
      <c r="E3016" s="8" t="s">
        <v>3376</v>
      </c>
      <c r="F3016" s="17" t="s">
        <v>1344</v>
      </c>
      <c r="G3016" s="10" t="s">
        <v>5599</v>
      </c>
      <c r="H3016" s="8" t="s">
        <v>3119</v>
      </c>
      <c r="I3016" s="9" t="s">
        <v>5600</v>
      </c>
      <c r="J3016" s="9" t="s">
        <v>0</v>
      </c>
      <c r="K3016" s="16" t="s">
        <v>15361</v>
      </c>
      <c r="L3016" s="8">
        <v>0</v>
      </c>
    </row>
    <row r="3017" spans="1:12" s="11" customFormat="1" ht="45" x14ac:dyDescent="0.25">
      <c r="A3017" s="7">
        <v>1001677556</v>
      </c>
      <c r="B3017" s="8">
        <v>385000</v>
      </c>
      <c r="C3017" s="9" t="s">
        <v>14442</v>
      </c>
      <c r="D3017" s="9" t="s">
        <v>3119</v>
      </c>
      <c r="E3017" s="8" t="s">
        <v>5603</v>
      </c>
      <c r="F3017" s="17" t="s">
        <v>1673</v>
      </c>
      <c r="G3017" s="10" t="s">
        <v>12816</v>
      </c>
      <c r="H3017" s="8" t="s">
        <v>18460</v>
      </c>
      <c r="I3017" s="9" t="s">
        <v>12724</v>
      </c>
      <c r="J3017" s="9" t="s">
        <v>0</v>
      </c>
      <c r="K3017" s="16" t="s">
        <v>3379</v>
      </c>
      <c r="L3017" s="8">
        <v>13</v>
      </c>
    </row>
    <row r="3018" spans="1:12" s="11" customFormat="1" ht="45" x14ac:dyDescent="0.25">
      <c r="A3018" s="7">
        <v>1002179111</v>
      </c>
      <c r="B3018" s="8">
        <v>385000</v>
      </c>
      <c r="C3018" s="9" t="s">
        <v>14442</v>
      </c>
      <c r="D3018" s="9" t="s">
        <v>3119</v>
      </c>
      <c r="E3018" s="8" t="s">
        <v>5603</v>
      </c>
      <c r="F3018" s="17" t="s">
        <v>1045</v>
      </c>
      <c r="G3018" s="10" t="s">
        <v>8529</v>
      </c>
      <c r="H3018" s="8" t="s">
        <v>18461</v>
      </c>
      <c r="I3018" s="9" t="s">
        <v>8530</v>
      </c>
      <c r="J3018" s="9" t="s">
        <v>0</v>
      </c>
      <c r="K3018" s="16" t="s">
        <v>5406</v>
      </c>
      <c r="L3018" s="8">
        <v>6</v>
      </c>
    </row>
    <row r="3019" spans="1:12" s="11" customFormat="1" ht="75" x14ac:dyDescent="0.25">
      <c r="A3019" s="7">
        <v>1002230631</v>
      </c>
      <c r="B3019" s="8">
        <v>385440</v>
      </c>
      <c r="C3019" s="9" t="s">
        <v>14442</v>
      </c>
      <c r="D3019" s="9" t="s">
        <v>14644</v>
      </c>
      <c r="E3019" s="8" t="s">
        <v>5603</v>
      </c>
      <c r="F3019" s="17" t="s">
        <v>1003</v>
      </c>
      <c r="G3019" s="10" t="s">
        <v>8650</v>
      </c>
      <c r="H3019" s="8" t="s">
        <v>18462</v>
      </c>
      <c r="I3019" s="9" t="s">
        <v>8651</v>
      </c>
      <c r="J3019" s="9" t="s">
        <v>0</v>
      </c>
      <c r="K3019" s="16" t="s">
        <v>5406</v>
      </c>
      <c r="L3019" s="8">
        <v>0</v>
      </c>
    </row>
    <row r="3020" spans="1:12" s="11" customFormat="1" ht="45" x14ac:dyDescent="0.25">
      <c r="A3020" s="7">
        <v>1002269331</v>
      </c>
      <c r="B3020" s="8">
        <v>385730</v>
      </c>
      <c r="C3020" s="9" t="s">
        <v>14442</v>
      </c>
      <c r="D3020" s="9" t="s">
        <v>3511</v>
      </c>
      <c r="E3020" s="8" t="s">
        <v>5603</v>
      </c>
      <c r="F3020" s="17" t="s">
        <v>999</v>
      </c>
      <c r="G3020" s="10" t="s">
        <v>8920</v>
      </c>
      <c r="H3020" s="8" t="s">
        <v>18463</v>
      </c>
      <c r="I3020" s="9" t="s">
        <v>8921</v>
      </c>
      <c r="J3020" s="9" t="s">
        <v>0</v>
      </c>
      <c r="K3020" s="16" t="s">
        <v>5406</v>
      </c>
      <c r="L3020" s="8">
        <v>2</v>
      </c>
    </row>
    <row r="3021" spans="1:12" s="11" customFormat="1" ht="45" x14ac:dyDescent="0.25">
      <c r="A3021" s="7">
        <v>1002456785</v>
      </c>
      <c r="B3021" s="8">
        <v>385000</v>
      </c>
      <c r="C3021" s="9" t="s">
        <v>14442</v>
      </c>
      <c r="D3021" s="9" t="s">
        <v>3119</v>
      </c>
      <c r="E3021" s="8" t="s">
        <v>5603</v>
      </c>
      <c r="F3021" s="17" t="s">
        <v>919</v>
      </c>
      <c r="G3021" s="10" t="s">
        <v>12859</v>
      </c>
      <c r="H3021" s="8" t="s">
        <v>18464</v>
      </c>
      <c r="I3021" s="9" t="s">
        <v>9226</v>
      </c>
      <c r="J3021" s="9" t="s">
        <v>0</v>
      </c>
      <c r="K3021" s="16" t="s">
        <v>5406</v>
      </c>
      <c r="L3021" s="8">
        <v>382</v>
      </c>
    </row>
    <row r="3022" spans="1:12" s="11" customFormat="1" ht="30" x14ac:dyDescent="0.25">
      <c r="A3022" s="7">
        <v>1002579618</v>
      </c>
      <c r="B3022" s="8">
        <v>385000</v>
      </c>
      <c r="C3022" s="9" t="s">
        <v>14442</v>
      </c>
      <c r="D3022" s="9" t="s">
        <v>3119</v>
      </c>
      <c r="E3022" s="8" t="s">
        <v>6150</v>
      </c>
      <c r="F3022" s="17" t="s">
        <v>2747</v>
      </c>
      <c r="G3022" s="10" t="s">
        <v>9395</v>
      </c>
      <c r="H3022" s="8" t="s">
        <v>18465</v>
      </c>
      <c r="I3022" s="9" t="s">
        <v>9396</v>
      </c>
      <c r="J3022" s="9" t="s">
        <v>0</v>
      </c>
      <c r="K3022" s="16" t="s">
        <v>5406</v>
      </c>
      <c r="L3022" s="8">
        <v>15</v>
      </c>
    </row>
    <row r="3023" spans="1:12" s="11" customFormat="1" ht="30" x14ac:dyDescent="0.25">
      <c r="A3023" s="7">
        <v>1003292863</v>
      </c>
      <c r="B3023" s="8">
        <v>385440</v>
      </c>
      <c r="C3023" s="9" t="s">
        <v>14442</v>
      </c>
      <c r="D3023" s="9" t="s">
        <v>3119</v>
      </c>
      <c r="E3023" s="8" t="s">
        <v>5603</v>
      </c>
      <c r="F3023" s="17" t="s">
        <v>5422</v>
      </c>
      <c r="G3023" s="10" t="s">
        <v>9418</v>
      </c>
      <c r="H3023" s="8" t="s">
        <v>18466</v>
      </c>
      <c r="I3023" s="9" t="s">
        <v>9419</v>
      </c>
      <c r="J3023" s="9" t="s">
        <v>0</v>
      </c>
      <c r="K3023" s="16" t="s">
        <v>5406</v>
      </c>
      <c r="L3023" s="8">
        <v>2</v>
      </c>
    </row>
    <row r="3024" spans="1:12" s="11" customFormat="1" ht="30" x14ac:dyDescent="0.25">
      <c r="A3024" s="7">
        <v>1003320958</v>
      </c>
      <c r="B3024" s="8">
        <v>385230</v>
      </c>
      <c r="C3024" s="9" t="s">
        <v>14442</v>
      </c>
      <c r="D3024" s="9" t="s">
        <v>3119</v>
      </c>
      <c r="E3024" s="8" t="s">
        <v>5603</v>
      </c>
      <c r="F3024" s="17" t="s">
        <v>5588</v>
      </c>
      <c r="G3024" s="10" t="s">
        <v>7218</v>
      </c>
      <c r="H3024" s="8" t="s">
        <v>18467</v>
      </c>
      <c r="I3024" s="9" t="s">
        <v>9426</v>
      </c>
      <c r="J3024" s="9" t="s">
        <v>0</v>
      </c>
      <c r="K3024" s="16" t="s">
        <v>5406</v>
      </c>
      <c r="L3024" s="8">
        <v>6</v>
      </c>
    </row>
    <row r="3025" spans="1:12" s="11" customFormat="1" ht="45" x14ac:dyDescent="0.25">
      <c r="A3025" s="7">
        <v>1003223631</v>
      </c>
      <c r="B3025" s="8">
        <v>385008</v>
      </c>
      <c r="C3025" s="9" t="s">
        <v>14442</v>
      </c>
      <c r="D3025" s="9" t="s">
        <v>3119</v>
      </c>
      <c r="E3025" s="8" t="s">
        <v>5603</v>
      </c>
      <c r="F3025" s="17" t="s">
        <v>5576</v>
      </c>
      <c r="G3025" s="10" t="s">
        <v>11844</v>
      </c>
      <c r="H3025" s="8" t="s">
        <v>18468</v>
      </c>
      <c r="I3025" s="9" t="s">
        <v>11845</v>
      </c>
      <c r="J3025" s="9" t="s">
        <v>0</v>
      </c>
      <c r="K3025" s="16" t="s">
        <v>5406</v>
      </c>
      <c r="L3025" s="8">
        <v>4</v>
      </c>
    </row>
    <row r="3026" spans="1:12" s="11" customFormat="1" ht="45" x14ac:dyDescent="0.25">
      <c r="A3026" s="7">
        <v>1003248582</v>
      </c>
      <c r="B3026" s="8">
        <v>385600</v>
      </c>
      <c r="C3026" s="9" t="s">
        <v>14442</v>
      </c>
      <c r="D3026" s="9" t="s">
        <v>3119</v>
      </c>
      <c r="E3026" s="8" t="s">
        <v>5603</v>
      </c>
      <c r="F3026" s="17" t="s">
        <v>5495</v>
      </c>
      <c r="G3026" s="10" t="s">
        <v>7329</v>
      </c>
      <c r="H3026" s="8" t="s">
        <v>18469</v>
      </c>
      <c r="I3026" s="9" t="s">
        <v>10024</v>
      </c>
      <c r="J3026" s="9" t="s">
        <v>0</v>
      </c>
      <c r="K3026" s="16" t="s">
        <v>5406</v>
      </c>
      <c r="L3026" s="8">
        <v>2</v>
      </c>
    </row>
    <row r="3027" spans="1:12" s="11" customFormat="1" ht="30" x14ac:dyDescent="0.25">
      <c r="A3027" s="7">
        <v>1003251407</v>
      </c>
      <c r="B3027" s="8">
        <v>385200</v>
      </c>
      <c r="C3027" s="9" t="s">
        <v>14442</v>
      </c>
      <c r="D3027" s="9" t="s">
        <v>3119</v>
      </c>
      <c r="E3027" s="8" t="s">
        <v>5603</v>
      </c>
      <c r="F3027" s="17" t="s">
        <v>5498</v>
      </c>
      <c r="G3027" s="10" t="s">
        <v>9296</v>
      </c>
      <c r="H3027" s="8" t="s">
        <v>18470</v>
      </c>
      <c r="I3027" s="9" t="s">
        <v>10028</v>
      </c>
      <c r="J3027" s="9" t="s">
        <v>0</v>
      </c>
      <c r="K3027" s="16" t="s">
        <v>5406</v>
      </c>
      <c r="L3027" s="8">
        <v>5</v>
      </c>
    </row>
    <row r="3028" spans="1:12" s="11" customFormat="1" ht="75" x14ac:dyDescent="0.25">
      <c r="A3028" s="7">
        <v>1003293555</v>
      </c>
      <c r="B3028" s="8">
        <v>385006</v>
      </c>
      <c r="C3028" s="9" t="s">
        <v>14442</v>
      </c>
      <c r="D3028" s="9" t="s">
        <v>3119</v>
      </c>
      <c r="E3028" s="8" t="s">
        <v>5603</v>
      </c>
      <c r="F3028" s="17" t="s">
        <v>5508</v>
      </c>
      <c r="G3028" s="10" t="s">
        <v>10042</v>
      </c>
      <c r="H3028" s="8" t="s">
        <v>18471</v>
      </c>
      <c r="I3028" s="9" t="s">
        <v>10043</v>
      </c>
      <c r="J3028" s="9" t="s">
        <v>0</v>
      </c>
      <c r="K3028" s="16" t="s">
        <v>5406</v>
      </c>
      <c r="L3028" s="8">
        <v>5</v>
      </c>
    </row>
    <row r="3029" spans="1:12" s="11" customFormat="1" ht="45" x14ac:dyDescent="0.25">
      <c r="A3029" s="7">
        <v>1003320914</v>
      </c>
      <c r="B3029" s="8">
        <v>385100</v>
      </c>
      <c r="C3029" s="9" t="s">
        <v>14442</v>
      </c>
      <c r="D3029" s="9" t="s">
        <v>14645</v>
      </c>
      <c r="E3029" s="8" t="s">
        <v>5603</v>
      </c>
      <c r="F3029" s="17" t="s">
        <v>5518</v>
      </c>
      <c r="G3029" s="10" t="s">
        <v>10111</v>
      </c>
      <c r="H3029" s="8" t="s">
        <v>18472</v>
      </c>
      <c r="I3029" s="9" t="s">
        <v>10112</v>
      </c>
      <c r="J3029" s="9" t="s">
        <v>0</v>
      </c>
      <c r="K3029" s="16" t="s">
        <v>5406</v>
      </c>
      <c r="L3029" s="8">
        <v>0</v>
      </c>
    </row>
    <row r="3030" spans="1:12" s="11" customFormat="1" ht="30" x14ac:dyDescent="0.25">
      <c r="A3030" s="7">
        <v>1003434585</v>
      </c>
      <c r="B3030" s="8">
        <v>385100</v>
      </c>
      <c r="C3030" s="9" t="s">
        <v>14442</v>
      </c>
      <c r="D3030" s="9" t="s">
        <v>14647</v>
      </c>
      <c r="E3030" s="8" t="s">
        <v>5603</v>
      </c>
      <c r="F3030" s="17" t="s">
        <v>10412</v>
      </c>
      <c r="G3030" s="10" t="s">
        <v>10413</v>
      </c>
      <c r="H3030" s="8" t="s">
        <v>18473</v>
      </c>
      <c r="I3030" s="9" t="s">
        <v>10414</v>
      </c>
      <c r="J3030" s="9" t="s">
        <v>0</v>
      </c>
      <c r="K3030" s="16" t="s">
        <v>5406</v>
      </c>
      <c r="L3030" s="8">
        <v>3</v>
      </c>
    </row>
    <row r="3031" spans="1:12" s="11" customFormat="1" ht="30" x14ac:dyDescent="0.25">
      <c r="A3031" s="7">
        <v>1003949837</v>
      </c>
      <c r="B3031" s="8">
        <v>385400</v>
      </c>
      <c r="C3031" s="9" t="s">
        <v>14442</v>
      </c>
      <c r="D3031" s="9" t="s">
        <v>14646</v>
      </c>
      <c r="E3031" s="8" t="s">
        <v>5603</v>
      </c>
      <c r="F3031" s="17" t="s">
        <v>13402</v>
      </c>
      <c r="G3031" s="10" t="s">
        <v>6061</v>
      </c>
      <c r="H3031" s="8" t="s">
        <v>18474</v>
      </c>
      <c r="I3031" s="9" t="s">
        <v>13403</v>
      </c>
      <c r="J3031" s="9" t="s">
        <v>0</v>
      </c>
      <c r="K3031" s="16" t="s">
        <v>5406</v>
      </c>
      <c r="L3031" s="8">
        <v>0</v>
      </c>
    </row>
    <row r="3032" spans="1:12" s="11" customFormat="1" ht="30" x14ac:dyDescent="0.25">
      <c r="A3032" s="7">
        <v>1004005658</v>
      </c>
      <c r="B3032" s="8">
        <v>385730</v>
      </c>
      <c r="C3032" s="9" t="s">
        <v>3129</v>
      </c>
      <c r="D3032" s="9" t="s">
        <v>3511</v>
      </c>
      <c r="E3032" s="8" t="s">
        <v>5603</v>
      </c>
      <c r="F3032" s="17" t="s">
        <v>13659</v>
      </c>
      <c r="G3032" s="10" t="s">
        <v>7286</v>
      </c>
      <c r="H3032" s="8" t="s">
        <v>17061</v>
      </c>
      <c r="I3032" s="9" t="s">
        <v>13660</v>
      </c>
      <c r="J3032" s="9" t="s">
        <v>0</v>
      </c>
      <c r="K3032" s="16" t="s">
        <v>5406</v>
      </c>
      <c r="L3032" s="8">
        <v>0</v>
      </c>
    </row>
    <row r="3033" spans="1:12" s="11" customFormat="1" ht="30" x14ac:dyDescent="0.25">
      <c r="A3033" s="7">
        <v>1004156485</v>
      </c>
      <c r="B3033" s="8">
        <v>385300</v>
      </c>
      <c r="C3033" s="9" t="s">
        <v>14442</v>
      </c>
      <c r="D3033" s="9" t="s">
        <v>14478</v>
      </c>
      <c r="E3033" s="8" t="s">
        <v>5603</v>
      </c>
      <c r="F3033" s="17" t="s">
        <v>14930</v>
      </c>
      <c r="G3033" s="10" t="s">
        <v>14931</v>
      </c>
      <c r="H3033" s="8" t="s">
        <v>18475</v>
      </c>
      <c r="I3033" s="9" t="s">
        <v>14932</v>
      </c>
      <c r="J3033" s="9" t="s">
        <v>0</v>
      </c>
      <c r="K3033" s="16" t="s">
        <v>5406</v>
      </c>
      <c r="L3033" s="8">
        <v>0</v>
      </c>
    </row>
    <row r="3034" spans="1:12" s="11" customFormat="1" ht="45" x14ac:dyDescent="0.25">
      <c r="A3034" s="7">
        <v>1004056958</v>
      </c>
      <c r="B3034" s="8">
        <v>385200</v>
      </c>
      <c r="C3034" s="9" t="s">
        <v>3129</v>
      </c>
      <c r="D3034" s="9" t="s">
        <v>3119</v>
      </c>
      <c r="E3034" s="8" t="s">
        <v>5603</v>
      </c>
      <c r="F3034" s="17" t="s">
        <v>13811</v>
      </c>
      <c r="G3034" s="10" t="s">
        <v>13812</v>
      </c>
      <c r="H3034" s="8" t="s">
        <v>18476</v>
      </c>
      <c r="I3034" s="9" t="s">
        <v>13813</v>
      </c>
      <c r="J3034" s="9" t="s">
        <v>0</v>
      </c>
      <c r="K3034" s="16" t="s">
        <v>5406</v>
      </c>
      <c r="L3034" s="8">
        <v>9</v>
      </c>
    </row>
    <row r="3035" spans="1:12" s="11" customFormat="1" ht="30" x14ac:dyDescent="0.25">
      <c r="A3035" s="7">
        <v>1004159127</v>
      </c>
      <c r="B3035" s="8">
        <v>385230</v>
      </c>
      <c r="C3035" s="9" t="s">
        <v>14442</v>
      </c>
      <c r="D3035" s="9" t="s">
        <v>14814</v>
      </c>
      <c r="E3035" s="8" t="s">
        <v>5603</v>
      </c>
      <c r="F3035" s="17" t="s">
        <v>15019</v>
      </c>
      <c r="G3035" s="10" t="s">
        <v>15020</v>
      </c>
      <c r="H3035" s="8" t="s">
        <v>18477</v>
      </c>
      <c r="I3035" s="9" t="s">
        <v>15021</v>
      </c>
      <c r="J3035" s="9" t="s">
        <v>0</v>
      </c>
      <c r="K3035" s="16" t="s">
        <v>5406</v>
      </c>
      <c r="L3035" s="8">
        <v>0</v>
      </c>
    </row>
    <row r="3036" spans="1:12" s="11" customFormat="1" ht="45" x14ac:dyDescent="0.25">
      <c r="A3036" s="7">
        <v>1004115814</v>
      </c>
      <c r="B3036" s="8">
        <v>385200</v>
      </c>
      <c r="C3036" s="9" t="s">
        <v>14442</v>
      </c>
      <c r="D3036" s="9" t="s">
        <v>3119</v>
      </c>
      <c r="E3036" s="8" t="s">
        <v>5603</v>
      </c>
      <c r="F3036" s="17" t="s">
        <v>15044</v>
      </c>
      <c r="G3036" s="10" t="s">
        <v>15045</v>
      </c>
      <c r="H3036" s="8" t="s">
        <v>18478</v>
      </c>
      <c r="I3036" s="9" t="s">
        <v>15046</v>
      </c>
      <c r="J3036" s="9" t="s">
        <v>0</v>
      </c>
      <c r="K3036" s="16" t="s">
        <v>5406</v>
      </c>
      <c r="L3036" s="8">
        <v>2</v>
      </c>
    </row>
    <row r="3037" spans="1:12" s="11" customFormat="1" ht="45" x14ac:dyDescent="0.25">
      <c r="A3037" s="7">
        <v>1003852394</v>
      </c>
      <c r="B3037" s="8">
        <v>385440</v>
      </c>
      <c r="C3037" s="9" t="s">
        <v>14442</v>
      </c>
      <c r="D3037" s="9" t="s">
        <v>14644</v>
      </c>
      <c r="E3037" s="8" t="s">
        <v>5603</v>
      </c>
      <c r="F3037" s="17" t="s">
        <v>14102</v>
      </c>
      <c r="G3037" s="10" t="s">
        <v>13192</v>
      </c>
      <c r="H3037" s="8" t="s">
        <v>18479</v>
      </c>
      <c r="I3037" s="9" t="s">
        <v>14103</v>
      </c>
      <c r="J3037" s="9" t="s">
        <v>3378</v>
      </c>
      <c r="K3037" s="16" t="s">
        <v>5406</v>
      </c>
      <c r="L3037" s="8">
        <v>0</v>
      </c>
    </row>
    <row r="3038" spans="1:12" s="11" customFormat="1" ht="30" x14ac:dyDescent="0.25">
      <c r="A3038" s="7">
        <v>1004105710</v>
      </c>
      <c r="B3038" s="8">
        <v>385123</v>
      </c>
      <c r="C3038" s="9" t="s">
        <v>14442</v>
      </c>
      <c r="D3038" s="9" t="s">
        <v>14647</v>
      </c>
      <c r="E3038" s="8" t="s">
        <v>5603</v>
      </c>
      <c r="F3038" s="17" t="s">
        <v>15232</v>
      </c>
      <c r="G3038" s="10" t="s">
        <v>15233</v>
      </c>
      <c r="H3038" s="8" t="s">
        <v>18480</v>
      </c>
      <c r="I3038" s="9" t="s">
        <v>15234</v>
      </c>
      <c r="J3038" s="9" t="s">
        <v>3378</v>
      </c>
      <c r="K3038" s="16" t="s">
        <v>5406</v>
      </c>
      <c r="L3038" s="8">
        <v>0</v>
      </c>
    </row>
    <row r="3039" spans="1:12" s="11" customFormat="1" ht="60" x14ac:dyDescent="0.25">
      <c r="A3039" s="7">
        <v>1004086328</v>
      </c>
      <c r="B3039" s="8">
        <v>385230</v>
      </c>
      <c r="C3039" s="9" t="s">
        <v>3129</v>
      </c>
      <c r="D3039" s="9" t="s">
        <v>14814</v>
      </c>
      <c r="E3039" s="8" t="s">
        <v>5603</v>
      </c>
      <c r="F3039" s="17" t="s">
        <v>14161</v>
      </c>
      <c r="G3039" s="10" t="s">
        <v>14162</v>
      </c>
      <c r="H3039" s="8" t="s">
        <v>18481</v>
      </c>
      <c r="I3039" s="9" t="s">
        <v>14163</v>
      </c>
      <c r="J3039" s="9" t="s">
        <v>3378</v>
      </c>
      <c r="K3039" s="16" t="s">
        <v>5406</v>
      </c>
      <c r="L3039" s="8">
        <v>0</v>
      </c>
    </row>
    <row r="3040" spans="1:12" s="11" customFormat="1" ht="45" x14ac:dyDescent="0.25">
      <c r="A3040" s="7">
        <v>1003904567</v>
      </c>
      <c r="B3040" s="8">
        <v>385300</v>
      </c>
      <c r="C3040" s="9" t="s">
        <v>14442</v>
      </c>
      <c r="D3040" s="9" t="s">
        <v>14478</v>
      </c>
      <c r="E3040" s="8" t="s">
        <v>5603</v>
      </c>
      <c r="F3040" s="17" t="s">
        <v>14041</v>
      </c>
      <c r="G3040" s="10" t="s">
        <v>14042</v>
      </c>
      <c r="H3040" s="8" t="s">
        <v>18482</v>
      </c>
      <c r="I3040" s="9" t="s">
        <v>14043</v>
      </c>
      <c r="J3040" s="9" t="s">
        <v>3378</v>
      </c>
      <c r="K3040" s="16" t="s">
        <v>5406</v>
      </c>
      <c r="L3040" s="8">
        <v>0</v>
      </c>
    </row>
    <row r="3041" spans="1:12" s="11" customFormat="1" ht="30" x14ac:dyDescent="0.25">
      <c r="A3041" s="7">
        <v>1003736186</v>
      </c>
      <c r="B3041" s="8">
        <v>385750</v>
      </c>
      <c r="C3041" s="9" t="s">
        <v>14442</v>
      </c>
      <c r="D3041" s="9" t="s">
        <v>3511</v>
      </c>
      <c r="E3041" s="8" t="s">
        <v>5603</v>
      </c>
      <c r="F3041" s="17" t="s">
        <v>14313</v>
      </c>
      <c r="G3041" s="10" t="s">
        <v>14314</v>
      </c>
      <c r="H3041" s="8" t="s">
        <v>18483</v>
      </c>
      <c r="I3041" s="9" t="s">
        <v>14315</v>
      </c>
      <c r="J3041" s="9" t="s">
        <v>3378</v>
      </c>
      <c r="K3041" s="16" t="s">
        <v>5406</v>
      </c>
      <c r="L3041" s="8">
        <v>1</v>
      </c>
    </row>
    <row r="3042" spans="1:12" s="11" customFormat="1" ht="30" x14ac:dyDescent="0.25">
      <c r="A3042" s="7">
        <v>1003736655</v>
      </c>
      <c r="B3042" s="8">
        <v>385730</v>
      </c>
      <c r="C3042" s="9" t="s">
        <v>14442</v>
      </c>
      <c r="D3042" s="9" t="s">
        <v>3511</v>
      </c>
      <c r="E3042" s="8" t="s">
        <v>5603</v>
      </c>
      <c r="F3042" s="17" t="s">
        <v>14316</v>
      </c>
      <c r="G3042" s="10" t="s">
        <v>14317</v>
      </c>
      <c r="H3042" s="8" t="s">
        <v>18484</v>
      </c>
      <c r="I3042" s="9" t="s">
        <v>14318</v>
      </c>
      <c r="J3042" s="9" t="s">
        <v>3378</v>
      </c>
      <c r="K3042" s="16" t="s">
        <v>5406</v>
      </c>
      <c r="L3042" s="8">
        <v>0</v>
      </c>
    </row>
    <row r="3043" spans="1:12" s="11" customFormat="1" ht="60" x14ac:dyDescent="0.25">
      <c r="A3043" s="7">
        <v>1002907964</v>
      </c>
      <c r="B3043" s="8">
        <v>649000</v>
      </c>
      <c r="C3043" s="9" t="s">
        <v>14443</v>
      </c>
      <c r="D3043" s="9" t="s">
        <v>14648</v>
      </c>
      <c r="E3043" s="8" t="s">
        <v>5603</v>
      </c>
      <c r="F3043" s="17" t="s">
        <v>5081</v>
      </c>
      <c r="G3043" s="10" t="s">
        <v>9515</v>
      </c>
      <c r="H3043" s="8" t="s">
        <v>18485</v>
      </c>
      <c r="I3043" s="9" t="s">
        <v>9516</v>
      </c>
      <c r="J3043" s="9" t="s">
        <v>0</v>
      </c>
      <c r="K3043" s="16" t="s">
        <v>15360</v>
      </c>
      <c r="L3043" s="8">
        <v>115</v>
      </c>
    </row>
    <row r="3044" spans="1:12" s="11" customFormat="1" ht="60" x14ac:dyDescent="0.25">
      <c r="A3044" s="7">
        <v>1002907998</v>
      </c>
      <c r="B3044" s="8">
        <v>649100</v>
      </c>
      <c r="C3044" s="9" t="s">
        <v>14443</v>
      </c>
      <c r="D3044" s="9" t="s">
        <v>5174</v>
      </c>
      <c r="E3044" s="8" t="s">
        <v>5603</v>
      </c>
      <c r="F3044" s="17" t="s">
        <v>5082</v>
      </c>
      <c r="G3044" s="10" t="s">
        <v>9517</v>
      </c>
      <c r="H3044" s="8" t="s">
        <v>18486</v>
      </c>
      <c r="I3044" s="9" t="s">
        <v>9518</v>
      </c>
      <c r="J3044" s="9" t="s">
        <v>0</v>
      </c>
      <c r="K3044" s="16" t="s">
        <v>15360</v>
      </c>
      <c r="L3044" s="8">
        <v>45</v>
      </c>
    </row>
    <row r="3045" spans="1:12" s="11" customFormat="1" ht="60" x14ac:dyDescent="0.25">
      <c r="A3045" s="7">
        <v>1002908037</v>
      </c>
      <c r="B3045" s="8">
        <v>649440</v>
      </c>
      <c r="C3045" s="9" t="s">
        <v>14443</v>
      </c>
      <c r="D3045" s="9" t="s">
        <v>5175</v>
      </c>
      <c r="E3045" s="8" t="s">
        <v>5603</v>
      </c>
      <c r="F3045" s="17" t="s">
        <v>5083</v>
      </c>
      <c r="G3045" s="10" t="s">
        <v>9519</v>
      </c>
      <c r="H3045" s="8" t="s">
        <v>18487</v>
      </c>
      <c r="I3045" s="9" t="s">
        <v>9520</v>
      </c>
      <c r="J3045" s="9" t="s">
        <v>0</v>
      </c>
      <c r="K3045" s="16" t="s">
        <v>15360</v>
      </c>
      <c r="L3045" s="8">
        <v>31</v>
      </c>
    </row>
    <row r="3046" spans="1:12" s="11" customFormat="1" ht="60" x14ac:dyDescent="0.25">
      <c r="A3046" s="7">
        <v>1002908129</v>
      </c>
      <c r="B3046" s="8">
        <v>649180</v>
      </c>
      <c r="C3046" s="9" t="s">
        <v>14443</v>
      </c>
      <c r="D3046" s="9" t="s">
        <v>5176</v>
      </c>
      <c r="E3046" s="8" t="s">
        <v>5603</v>
      </c>
      <c r="F3046" s="17" t="s">
        <v>5084</v>
      </c>
      <c r="G3046" s="10" t="s">
        <v>9519</v>
      </c>
      <c r="H3046" s="8" t="s">
        <v>18488</v>
      </c>
      <c r="I3046" s="9" t="s">
        <v>9521</v>
      </c>
      <c r="J3046" s="9" t="s">
        <v>0</v>
      </c>
      <c r="K3046" s="16" t="s">
        <v>15360</v>
      </c>
      <c r="L3046" s="8">
        <v>5</v>
      </c>
    </row>
    <row r="3047" spans="1:12" s="11" customFormat="1" ht="60" x14ac:dyDescent="0.25">
      <c r="A3047" s="7">
        <v>1002908163</v>
      </c>
      <c r="B3047" s="8">
        <v>649240</v>
      </c>
      <c r="C3047" s="9" t="s">
        <v>14443</v>
      </c>
      <c r="D3047" s="9" t="s">
        <v>5168</v>
      </c>
      <c r="E3047" s="8" t="s">
        <v>5603</v>
      </c>
      <c r="F3047" s="17" t="s">
        <v>5085</v>
      </c>
      <c r="G3047" s="10" t="s">
        <v>9519</v>
      </c>
      <c r="H3047" s="8" t="s">
        <v>18489</v>
      </c>
      <c r="I3047" s="9" t="s">
        <v>9522</v>
      </c>
      <c r="J3047" s="9" t="s">
        <v>0</v>
      </c>
      <c r="K3047" s="16" t="s">
        <v>15360</v>
      </c>
      <c r="L3047" s="8">
        <v>12</v>
      </c>
    </row>
    <row r="3048" spans="1:12" s="11" customFormat="1" ht="60" x14ac:dyDescent="0.25">
      <c r="A3048" s="7">
        <v>1002908079</v>
      </c>
      <c r="B3048" s="8">
        <v>649220</v>
      </c>
      <c r="C3048" s="9" t="s">
        <v>14443</v>
      </c>
      <c r="D3048" s="9" t="s">
        <v>5168</v>
      </c>
      <c r="E3048" s="8" t="s">
        <v>5603</v>
      </c>
      <c r="F3048" s="17" t="s">
        <v>5054</v>
      </c>
      <c r="G3048" s="10" t="s">
        <v>9519</v>
      </c>
      <c r="H3048" s="8" t="s">
        <v>18490</v>
      </c>
      <c r="I3048" s="9" t="s">
        <v>9636</v>
      </c>
      <c r="J3048" s="9" t="s">
        <v>0</v>
      </c>
      <c r="K3048" s="16" t="s">
        <v>15360</v>
      </c>
      <c r="L3048" s="8">
        <v>10</v>
      </c>
    </row>
    <row r="3049" spans="1:12" s="11" customFormat="1" ht="60" x14ac:dyDescent="0.25">
      <c r="A3049" s="7">
        <v>1002908116</v>
      </c>
      <c r="B3049" s="8">
        <v>649780</v>
      </c>
      <c r="C3049" s="9" t="s">
        <v>14443</v>
      </c>
      <c r="D3049" s="9" t="s">
        <v>14649</v>
      </c>
      <c r="E3049" s="8" t="s">
        <v>5603</v>
      </c>
      <c r="F3049" s="17" t="s">
        <v>5055</v>
      </c>
      <c r="G3049" s="10" t="s">
        <v>9519</v>
      </c>
      <c r="H3049" s="8" t="s">
        <v>18491</v>
      </c>
      <c r="I3049" s="9" t="s">
        <v>9637</v>
      </c>
      <c r="J3049" s="9" t="s">
        <v>0</v>
      </c>
      <c r="K3049" s="16" t="s">
        <v>15360</v>
      </c>
      <c r="L3049" s="8">
        <v>39</v>
      </c>
    </row>
    <row r="3050" spans="1:12" s="11" customFormat="1" ht="60" x14ac:dyDescent="0.25">
      <c r="A3050" s="7">
        <v>1002908236</v>
      </c>
      <c r="B3050" s="8">
        <v>649240</v>
      </c>
      <c r="C3050" s="9" t="s">
        <v>14443</v>
      </c>
      <c r="D3050" s="9" t="s">
        <v>5168</v>
      </c>
      <c r="E3050" s="8" t="s">
        <v>5603</v>
      </c>
      <c r="F3050" s="17" t="s">
        <v>5069</v>
      </c>
      <c r="G3050" s="10" t="s">
        <v>9519</v>
      </c>
      <c r="H3050" s="8" t="s">
        <v>18492</v>
      </c>
      <c r="I3050" s="9" t="s">
        <v>9817</v>
      </c>
      <c r="J3050" s="9" t="s">
        <v>0</v>
      </c>
      <c r="K3050" s="16" t="s">
        <v>15360</v>
      </c>
      <c r="L3050" s="8">
        <v>30</v>
      </c>
    </row>
    <row r="3051" spans="1:12" s="11" customFormat="1" ht="75" x14ac:dyDescent="0.25">
      <c r="A3051" s="7">
        <v>1002600582</v>
      </c>
      <c r="B3051" s="8">
        <v>649000</v>
      </c>
      <c r="C3051" s="9" t="s">
        <v>14443</v>
      </c>
      <c r="D3051" s="9" t="s">
        <v>14648</v>
      </c>
      <c r="E3051" s="8" t="s">
        <v>6150</v>
      </c>
      <c r="F3051" s="17" t="s">
        <v>2769</v>
      </c>
      <c r="G3051" s="10" t="s">
        <v>10229</v>
      </c>
      <c r="H3051" s="8" t="s">
        <v>18493</v>
      </c>
      <c r="I3051" s="9" t="s">
        <v>10230</v>
      </c>
      <c r="J3051" s="9" t="s">
        <v>0</v>
      </c>
      <c r="K3051" s="16" t="s">
        <v>5406</v>
      </c>
      <c r="L3051" s="8">
        <v>33</v>
      </c>
    </row>
    <row r="3052" spans="1:12" s="11" customFormat="1" ht="45" x14ac:dyDescent="0.25">
      <c r="A3052" s="7">
        <v>1001488897</v>
      </c>
      <c r="B3052" s="8" t="s">
        <v>3119</v>
      </c>
      <c r="C3052" s="9" t="s">
        <v>14443</v>
      </c>
      <c r="D3052" s="9" t="s">
        <v>3119</v>
      </c>
      <c r="E3052" s="8" t="s">
        <v>3376</v>
      </c>
      <c r="F3052" s="17" t="s">
        <v>1324</v>
      </c>
      <c r="G3052" s="10" t="s">
        <v>5610</v>
      </c>
      <c r="H3052" s="8" t="s">
        <v>3119</v>
      </c>
      <c r="I3052" s="9" t="s">
        <v>5611</v>
      </c>
      <c r="J3052" s="9" t="s">
        <v>0</v>
      </c>
      <c r="K3052" s="16" t="s">
        <v>15361</v>
      </c>
      <c r="L3052" s="8">
        <v>30</v>
      </c>
    </row>
    <row r="3053" spans="1:12" s="11" customFormat="1" ht="45" x14ac:dyDescent="0.25">
      <c r="A3053" s="7">
        <v>1000882203</v>
      </c>
      <c r="B3053" s="8">
        <v>453300</v>
      </c>
      <c r="C3053" s="9" t="s">
        <v>14444</v>
      </c>
      <c r="D3053" s="9" t="s">
        <v>3269</v>
      </c>
      <c r="E3053" s="8" t="s">
        <v>5603</v>
      </c>
      <c r="F3053" s="17" t="s">
        <v>1754</v>
      </c>
      <c r="G3053" s="10" t="s">
        <v>5606</v>
      </c>
      <c r="H3053" s="8" t="s">
        <v>18494</v>
      </c>
      <c r="I3053" s="9" t="s">
        <v>12771</v>
      </c>
      <c r="J3053" s="9" t="s">
        <v>0</v>
      </c>
      <c r="K3053" s="16" t="s">
        <v>3379</v>
      </c>
      <c r="L3053" s="8">
        <v>0</v>
      </c>
    </row>
    <row r="3054" spans="1:12" s="11" customFormat="1" ht="180" x14ac:dyDescent="0.25">
      <c r="A3054" s="7">
        <v>1001488796</v>
      </c>
      <c r="B3054" s="8" t="s">
        <v>3119</v>
      </c>
      <c r="C3054" s="9" t="s">
        <v>14444</v>
      </c>
      <c r="D3054" s="9" t="s">
        <v>3119</v>
      </c>
      <c r="E3054" s="8" t="s">
        <v>3376</v>
      </c>
      <c r="F3054" s="17" t="s">
        <v>898</v>
      </c>
      <c r="G3054" s="10" t="s">
        <v>5601</v>
      </c>
      <c r="H3054" s="8" t="s">
        <v>3119</v>
      </c>
      <c r="I3054" s="9" t="s">
        <v>5602</v>
      </c>
      <c r="J3054" s="9" t="s">
        <v>0</v>
      </c>
      <c r="K3054" s="16" t="s">
        <v>15361</v>
      </c>
      <c r="L3054" s="8">
        <v>0</v>
      </c>
    </row>
    <row r="3055" spans="1:12" s="11" customFormat="1" ht="60" x14ac:dyDescent="0.25">
      <c r="A3055" s="7">
        <v>1002518990</v>
      </c>
      <c r="B3055" s="8">
        <v>450000</v>
      </c>
      <c r="C3055" s="9" t="s">
        <v>14444</v>
      </c>
      <c r="D3055" s="9" t="s">
        <v>3243</v>
      </c>
      <c r="E3055" s="8" t="s">
        <v>6150</v>
      </c>
      <c r="F3055" s="17" t="s">
        <v>4834</v>
      </c>
      <c r="G3055" s="10" t="s">
        <v>9196</v>
      </c>
      <c r="H3055" s="8" t="s">
        <v>18495</v>
      </c>
      <c r="I3055" s="9" t="s">
        <v>9197</v>
      </c>
      <c r="J3055" s="9" t="s">
        <v>0</v>
      </c>
      <c r="K3055" s="16" t="s">
        <v>5406</v>
      </c>
      <c r="L3055" s="8">
        <v>191</v>
      </c>
    </row>
    <row r="3056" spans="1:12" s="11" customFormat="1" ht="60" x14ac:dyDescent="0.25">
      <c r="A3056" s="7">
        <v>1002519422</v>
      </c>
      <c r="B3056" s="8">
        <v>450005</v>
      </c>
      <c r="C3056" s="9" t="s">
        <v>14444</v>
      </c>
      <c r="D3056" s="9" t="s">
        <v>3243</v>
      </c>
      <c r="E3056" s="8" t="s">
        <v>6150</v>
      </c>
      <c r="F3056" s="17" t="s">
        <v>4833</v>
      </c>
      <c r="G3056" s="10" t="s">
        <v>9198</v>
      </c>
      <c r="H3056" s="8" t="s">
        <v>18496</v>
      </c>
      <c r="I3056" s="9" t="s">
        <v>9199</v>
      </c>
      <c r="J3056" s="9" t="s">
        <v>0</v>
      </c>
      <c r="K3056" s="16" t="s">
        <v>5406</v>
      </c>
      <c r="L3056" s="8">
        <v>46</v>
      </c>
    </row>
    <row r="3057" spans="1:12" s="11" customFormat="1" ht="120" x14ac:dyDescent="0.25">
      <c r="A3057" s="7">
        <v>1002519614</v>
      </c>
      <c r="B3057" s="8">
        <v>450032</v>
      </c>
      <c r="C3057" s="9" t="s">
        <v>14444</v>
      </c>
      <c r="D3057" s="9" t="s">
        <v>3243</v>
      </c>
      <c r="E3057" s="8" t="s">
        <v>6150</v>
      </c>
      <c r="F3057" s="17" t="s">
        <v>4832</v>
      </c>
      <c r="G3057" s="10" t="s">
        <v>9200</v>
      </c>
      <c r="H3057" s="8" t="s">
        <v>18497</v>
      </c>
      <c r="I3057" s="9" t="s">
        <v>9201</v>
      </c>
      <c r="J3057" s="9" t="s">
        <v>0</v>
      </c>
      <c r="K3057" s="16" t="s">
        <v>5406</v>
      </c>
      <c r="L3057" s="8">
        <v>0</v>
      </c>
    </row>
    <row r="3058" spans="1:12" s="11" customFormat="1" ht="120" x14ac:dyDescent="0.25">
      <c r="A3058" s="7">
        <v>1002533771</v>
      </c>
      <c r="B3058" s="8">
        <v>452687</v>
      </c>
      <c r="C3058" s="9" t="s">
        <v>14444</v>
      </c>
      <c r="D3058" s="9" t="s">
        <v>3119</v>
      </c>
      <c r="E3058" s="8" t="s">
        <v>6150</v>
      </c>
      <c r="F3058" s="17" t="s">
        <v>4831</v>
      </c>
      <c r="G3058" s="10" t="s">
        <v>9209</v>
      </c>
      <c r="H3058" s="8" t="s">
        <v>18498</v>
      </c>
      <c r="I3058" s="9" t="s">
        <v>9210</v>
      </c>
      <c r="J3058" s="9" t="s">
        <v>0</v>
      </c>
      <c r="K3058" s="16" t="s">
        <v>5406</v>
      </c>
      <c r="L3058" s="8">
        <v>0</v>
      </c>
    </row>
    <row r="3059" spans="1:12" s="11" customFormat="1" ht="120" x14ac:dyDescent="0.25">
      <c r="A3059" s="7">
        <v>1002531081</v>
      </c>
      <c r="B3059" s="8">
        <v>450058</v>
      </c>
      <c r="C3059" s="9" t="s">
        <v>14444</v>
      </c>
      <c r="D3059" s="9" t="s">
        <v>3243</v>
      </c>
      <c r="E3059" s="8" t="s">
        <v>6150</v>
      </c>
      <c r="F3059" s="17" t="s">
        <v>4827</v>
      </c>
      <c r="G3059" s="10" t="s">
        <v>9200</v>
      </c>
      <c r="H3059" s="8" t="s">
        <v>18499</v>
      </c>
      <c r="I3059" s="9" t="s">
        <v>12091</v>
      </c>
      <c r="J3059" s="9" t="s">
        <v>0</v>
      </c>
      <c r="K3059" s="16" t="s">
        <v>5406</v>
      </c>
      <c r="L3059" s="8">
        <v>21</v>
      </c>
    </row>
    <row r="3060" spans="1:12" s="11" customFormat="1" ht="120" x14ac:dyDescent="0.25">
      <c r="A3060" s="7">
        <v>1002531301</v>
      </c>
      <c r="B3060" s="8">
        <v>450080</v>
      </c>
      <c r="C3060" s="9" t="s">
        <v>14444</v>
      </c>
      <c r="D3060" s="9" t="s">
        <v>3243</v>
      </c>
      <c r="E3060" s="8" t="s">
        <v>6150</v>
      </c>
      <c r="F3060" s="17" t="s">
        <v>4826</v>
      </c>
      <c r="G3060" s="10" t="s">
        <v>9200</v>
      </c>
      <c r="H3060" s="8" t="s">
        <v>18500</v>
      </c>
      <c r="I3060" s="9" t="s">
        <v>12092</v>
      </c>
      <c r="J3060" s="9" t="s">
        <v>0</v>
      </c>
      <c r="K3060" s="16" t="s">
        <v>5406</v>
      </c>
      <c r="L3060" s="8">
        <v>7</v>
      </c>
    </row>
    <row r="3061" spans="1:12" s="11" customFormat="1" ht="120" x14ac:dyDescent="0.25">
      <c r="A3061" s="7">
        <v>1002532582</v>
      </c>
      <c r="B3061" s="8">
        <v>452580</v>
      </c>
      <c r="C3061" s="9" t="s">
        <v>14444</v>
      </c>
      <c r="D3061" s="9" t="s">
        <v>3254</v>
      </c>
      <c r="E3061" s="8" t="s">
        <v>6150</v>
      </c>
      <c r="F3061" s="17" t="s">
        <v>4821</v>
      </c>
      <c r="G3061" s="10" t="s">
        <v>9200</v>
      </c>
      <c r="H3061" s="8" t="s">
        <v>18501</v>
      </c>
      <c r="I3061" s="9" t="s">
        <v>12101</v>
      </c>
      <c r="J3061" s="9" t="s">
        <v>0</v>
      </c>
      <c r="K3061" s="16" t="s">
        <v>5406</v>
      </c>
      <c r="L3061" s="8">
        <v>0</v>
      </c>
    </row>
    <row r="3062" spans="1:12" s="11" customFormat="1" ht="120" x14ac:dyDescent="0.25">
      <c r="A3062" s="7">
        <v>1002532675</v>
      </c>
      <c r="B3062" s="8">
        <v>452606</v>
      </c>
      <c r="C3062" s="9" t="s">
        <v>14444</v>
      </c>
      <c r="D3062" s="9" t="s">
        <v>3119</v>
      </c>
      <c r="E3062" s="8" t="s">
        <v>6150</v>
      </c>
      <c r="F3062" s="17" t="s">
        <v>4820</v>
      </c>
      <c r="G3062" s="10" t="s">
        <v>9200</v>
      </c>
      <c r="H3062" s="8" t="s">
        <v>18502</v>
      </c>
      <c r="I3062" s="9" t="s">
        <v>9238</v>
      </c>
      <c r="J3062" s="9" t="s">
        <v>0</v>
      </c>
      <c r="K3062" s="16" t="s">
        <v>5406</v>
      </c>
      <c r="L3062" s="8">
        <v>0</v>
      </c>
    </row>
    <row r="3063" spans="1:12" s="11" customFormat="1" ht="120" x14ac:dyDescent="0.25">
      <c r="A3063" s="7">
        <v>1002532688</v>
      </c>
      <c r="B3063" s="8">
        <v>452607</v>
      </c>
      <c r="C3063" s="9" t="s">
        <v>14444</v>
      </c>
      <c r="D3063" s="9" t="s">
        <v>3119</v>
      </c>
      <c r="E3063" s="8" t="s">
        <v>6150</v>
      </c>
      <c r="F3063" s="17" t="s">
        <v>4819</v>
      </c>
      <c r="G3063" s="10" t="s">
        <v>9200</v>
      </c>
      <c r="H3063" s="8" t="s">
        <v>18503</v>
      </c>
      <c r="I3063" s="9" t="s">
        <v>9239</v>
      </c>
      <c r="J3063" s="9" t="s">
        <v>0</v>
      </c>
      <c r="K3063" s="16" t="s">
        <v>5406</v>
      </c>
      <c r="L3063" s="8">
        <v>5</v>
      </c>
    </row>
    <row r="3064" spans="1:12" s="11" customFormat="1" ht="60" x14ac:dyDescent="0.25">
      <c r="A3064" s="7">
        <v>1002532793</v>
      </c>
      <c r="B3064" s="8">
        <v>452616</v>
      </c>
      <c r="C3064" s="9" t="s">
        <v>14444</v>
      </c>
      <c r="D3064" s="9" t="s">
        <v>3119</v>
      </c>
      <c r="E3064" s="8" t="s">
        <v>6150</v>
      </c>
      <c r="F3064" s="17" t="s">
        <v>4818</v>
      </c>
      <c r="G3064" s="10" t="s">
        <v>9240</v>
      </c>
      <c r="H3064" s="8" t="s">
        <v>18504</v>
      </c>
      <c r="I3064" s="9" t="s">
        <v>9241</v>
      </c>
      <c r="J3064" s="9" t="s">
        <v>0</v>
      </c>
      <c r="K3064" s="16" t="s">
        <v>5406</v>
      </c>
      <c r="L3064" s="8">
        <v>17</v>
      </c>
    </row>
    <row r="3065" spans="1:12" s="11" customFormat="1" ht="60" x14ac:dyDescent="0.25">
      <c r="A3065" s="7">
        <v>1002532874</v>
      </c>
      <c r="B3065" s="8">
        <v>452680</v>
      </c>
      <c r="C3065" s="9" t="s">
        <v>14444</v>
      </c>
      <c r="D3065" s="9" t="s">
        <v>3119</v>
      </c>
      <c r="E3065" s="8" t="s">
        <v>6150</v>
      </c>
      <c r="F3065" s="17" t="s">
        <v>4816</v>
      </c>
      <c r="G3065" s="10" t="s">
        <v>9198</v>
      </c>
      <c r="H3065" s="8" t="s">
        <v>18505</v>
      </c>
      <c r="I3065" s="9" t="s">
        <v>9242</v>
      </c>
      <c r="J3065" s="9" t="s">
        <v>0</v>
      </c>
      <c r="K3065" s="16" t="s">
        <v>5406</v>
      </c>
      <c r="L3065" s="8">
        <v>175</v>
      </c>
    </row>
    <row r="3066" spans="1:12" s="11" customFormat="1" ht="120" x14ac:dyDescent="0.25">
      <c r="A3066" s="7">
        <v>1002533009</v>
      </c>
      <c r="B3066" s="8">
        <v>452685</v>
      </c>
      <c r="C3066" s="9" t="s">
        <v>14444</v>
      </c>
      <c r="D3066" s="9" t="s">
        <v>3119</v>
      </c>
      <c r="E3066" s="8" t="s">
        <v>6150</v>
      </c>
      <c r="F3066" s="17" t="s">
        <v>4814</v>
      </c>
      <c r="G3066" s="10" t="s">
        <v>9200</v>
      </c>
      <c r="H3066" s="8" t="s">
        <v>18506</v>
      </c>
      <c r="I3066" s="9" t="s">
        <v>9243</v>
      </c>
      <c r="J3066" s="9" t="s">
        <v>0</v>
      </c>
      <c r="K3066" s="16" t="s">
        <v>5406</v>
      </c>
      <c r="L3066" s="8">
        <v>0</v>
      </c>
    </row>
    <row r="3067" spans="1:12" s="11" customFormat="1" ht="120" x14ac:dyDescent="0.25">
      <c r="A3067" s="7">
        <v>1002536448</v>
      </c>
      <c r="B3067" s="8">
        <v>453837</v>
      </c>
      <c r="C3067" s="9" t="s">
        <v>14444</v>
      </c>
      <c r="D3067" s="9" t="s">
        <v>3257</v>
      </c>
      <c r="E3067" s="8" t="s">
        <v>6150</v>
      </c>
      <c r="F3067" s="17" t="s">
        <v>4812</v>
      </c>
      <c r="G3067" s="10" t="s">
        <v>9200</v>
      </c>
      <c r="H3067" s="8" t="s">
        <v>18507</v>
      </c>
      <c r="I3067" s="9" t="s">
        <v>9259</v>
      </c>
      <c r="J3067" s="9" t="s">
        <v>0</v>
      </c>
      <c r="K3067" s="16" t="s">
        <v>5406</v>
      </c>
      <c r="L3067" s="8">
        <v>0</v>
      </c>
    </row>
    <row r="3068" spans="1:12" s="11" customFormat="1" ht="120" x14ac:dyDescent="0.25">
      <c r="A3068" s="7">
        <v>1002536487</v>
      </c>
      <c r="B3068" s="8">
        <v>453838</v>
      </c>
      <c r="C3068" s="9" t="s">
        <v>14444</v>
      </c>
      <c r="D3068" s="9" t="s">
        <v>3257</v>
      </c>
      <c r="E3068" s="8" t="s">
        <v>6150</v>
      </c>
      <c r="F3068" s="17" t="s">
        <v>4811</v>
      </c>
      <c r="G3068" s="10" t="s">
        <v>9200</v>
      </c>
      <c r="H3068" s="8" t="s">
        <v>18508</v>
      </c>
      <c r="I3068" s="9" t="s">
        <v>9260</v>
      </c>
      <c r="J3068" s="9" t="s">
        <v>0</v>
      </c>
      <c r="K3068" s="16" t="s">
        <v>5406</v>
      </c>
      <c r="L3068" s="8">
        <v>6</v>
      </c>
    </row>
    <row r="3069" spans="1:12" s="11" customFormat="1" ht="105" x14ac:dyDescent="0.25">
      <c r="A3069" s="7">
        <v>1002536552</v>
      </c>
      <c r="B3069" s="8">
        <v>453853</v>
      </c>
      <c r="C3069" s="9" t="s">
        <v>14444</v>
      </c>
      <c r="D3069" s="9" t="s">
        <v>3258</v>
      </c>
      <c r="E3069" s="8" t="s">
        <v>6150</v>
      </c>
      <c r="F3069" s="17" t="s">
        <v>4810</v>
      </c>
      <c r="G3069" s="10" t="s">
        <v>9261</v>
      </c>
      <c r="H3069" s="8" t="s">
        <v>18509</v>
      </c>
      <c r="I3069" s="9" t="s">
        <v>9262</v>
      </c>
      <c r="J3069" s="9" t="s">
        <v>0</v>
      </c>
      <c r="K3069" s="16" t="s">
        <v>5406</v>
      </c>
      <c r="L3069" s="8">
        <v>0</v>
      </c>
    </row>
    <row r="3070" spans="1:12" s="11" customFormat="1" ht="120" x14ac:dyDescent="0.25">
      <c r="A3070" s="7">
        <v>1002533938</v>
      </c>
      <c r="B3070" s="8">
        <v>452710</v>
      </c>
      <c r="C3070" s="9" t="s">
        <v>14444</v>
      </c>
      <c r="D3070" s="9" t="s">
        <v>3259</v>
      </c>
      <c r="E3070" s="8" t="s">
        <v>6150</v>
      </c>
      <c r="F3070" s="17" t="s">
        <v>4792</v>
      </c>
      <c r="G3070" s="10" t="s">
        <v>9200</v>
      </c>
      <c r="H3070" s="8" t="s">
        <v>18510</v>
      </c>
      <c r="I3070" s="9" t="s">
        <v>9293</v>
      </c>
      <c r="J3070" s="9" t="s">
        <v>0</v>
      </c>
      <c r="K3070" s="16" t="s">
        <v>5406</v>
      </c>
      <c r="L3070" s="8">
        <v>0</v>
      </c>
    </row>
    <row r="3071" spans="1:12" s="11" customFormat="1" ht="120" x14ac:dyDescent="0.25">
      <c r="A3071" s="7">
        <v>1002531037</v>
      </c>
      <c r="B3071" s="8">
        <v>450054</v>
      </c>
      <c r="C3071" s="9" t="s">
        <v>14444</v>
      </c>
      <c r="D3071" s="9" t="s">
        <v>3243</v>
      </c>
      <c r="E3071" s="8" t="s">
        <v>6150</v>
      </c>
      <c r="F3071" s="17" t="s">
        <v>4783</v>
      </c>
      <c r="G3071" s="10" t="s">
        <v>9335</v>
      </c>
      <c r="H3071" s="8" t="s">
        <v>18511</v>
      </c>
      <c r="I3071" s="9" t="s">
        <v>9336</v>
      </c>
      <c r="J3071" s="9" t="s">
        <v>0</v>
      </c>
      <c r="K3071" s="16" t="s">
        <v>5406</v>
      </c>
      <c r="L3071" s="8">
        <v>0</v>
      </c>
    </row>
    <row r="3072" spans="1:12" s="11" customFormat="1" ht="120" x14ac:dyDescent="0.25">
      <c r="A3072" s="7">
        <v>1002534399</v>
      </c>
      <c r="B3072" s="8">
        <v>452880</v>
      </c>
      <c r="C3072" s="9" t="s">
        <v>14444</v>
      </c>
      <c r="D3072" s="9" t="s">
        <v>3261</v>
      </c>
      <c r="E3072" s="8" t="s">
        <v>6150</v>
      </c>
      <c r="F3072" s="17" t="s">
        <v>4782</v>
      </c>
      <c r="G3072" s="10" t="s">
        <v>9337</v>
      </c>
      <c r="H3072" s="8" t="s">
        <v>18512</v>
      </c>
      <c r="I3072" s="9" t="s">
        <v>9338</v>
      </c>
      <c r="J3072" s="9" t="s">
        <v>0</v>
      </c>
      <c r="K3072" s="16" t="s">
        <v>5406</v>
      </c>
      <c r="L3072" s="8">
        <v>0</v>
      </c>
    </row>
    <row r="3073" spans="1:12" s="11" customFormat="1" ht="120" x14ac:dyDescent="0.25">
      <c r="A3073" s="7">
        <v>1002535739</v>
      </c>
      <c r="B3073" s="8">
        <v>453405</v>
      </c>
      <c r="C3073" s="9" t="s">
        <v>14444</v>
      </c>
      <c r="D3073" s="9" t="s">
        <v>3262</v>
      </c>
      <c r="E3073" s="8" t="s">
        <v>6150</v>
      </c>
      <c r="F3073" s="17" t="s">
        <v>4781</v>
      </c>
      <c r="G3073" s="10" t="s">
        <v>9339</v>
      </c>
      <c r="H3073" s="8" t="s">
        <v>18513</v>
      </c>
      <c r="I3073" s="9" t="s">
        <v>9340</v>
      </c>
      <c r="J3073" s="9" t="s">
        <v>0</v>
      </c>
      <c r="K3073" s="16" t="s">
        <v>5406</v>
      </c>
      <c r="L3073" s="8">
        <v>0</v>
      </c>
    </row>
    <row r="3074" spans="1:12" s="11" customFormat="1" ht="120" x14ac:dyDescent="0.25">
      <c r="A3074" s="7">
        <v>1002534468</v>
      </c>
      <c r="B3074" s="8">
        <v>452920</v>
      </c>
      <c r="C3074" s="9" t="s">
        <v>14444</v>
      </c>
      <c r="D3074" s="9" t="s">
        <v>3263</v>
      </c>
      <c r="E3074" s="8" t="s">
        <v>6150</v>
      </c>
      <c r="F3074" s="17" t="s">
        <v>4758</v>
      </c>
      <c r="G3074" s="10" t="s">
        <v>9200</v>
      </c>
      <c r="H3074" s="8" t="s">
        <v>18514</v>
      </c>
      <c r="I3074" s="9" t="s">
        <v>9362</v>
      </c>
      <c r="J3074" s="9" t="s">
        <v>0</v>
      </c>
      <c r="K3074" s="16" t="s">
        <v>5406</v>
      </c>
      <c r="L3074" s="8">
        <v>0</v>
      </c>
    </row>
    <row r="3075" spans="1:12" s="11" customFormat="1" ht="60" x14ac:dyDescent="0.25">
      <c r="A3075" s="7">
        <v>1002534856</v>
      </c>
      <c r="B3075" s="8">
        <v>453120</v>
      </c>
      <c r="C3075" s="9" t="s">
        <v>14444</v>
      </c>
      <c r="D3075" s="9" t="s">
        <v>3264</v>
      </c>
      <c r="E3075" s="8" t="s">
        <v>6150</v>
      </c>
      <c r="F3075" s="17" t="s">
        <v>4757</v>
      </c>
      <c r="G3075" s="10" t="s">
        <v>9198</v>
      </c>
      <c r="H3075" s="8" t="s">
        <v>18515</v>
      </c>
      <c r="I3075" s="9" t="s">
        <v>9363</v>
      </c>
      <c r="J3075" s="9" t="s">
        <v>0</v>
      </c>
      <c r="K3075" s="16" t="s">
        <v>5406</v>
      </c>
      <c r="L3075" s="8">
        <v>3</v>
      </c>
    </row>
    <row r="3076" spans="1:12" s="11" customFormat="1" ht="120" x14ac:dyDescent="0.25">
      <c r="A3076" s="7">
        <v>1002535127</v>
      </c>
      <c r="B3076" s="8">
        <v>453211</v>
      </c>
      <c r="C3076" s="9" t="s">
        <v>14444</v>
      </c>
      <c r="D3076" s="9" t="s">
        <v>3265</v>
      </c>
      <c r="E3076" s="8" t="s">
        <v>6150</v>
      </c>
      <c r="F3076" s="17" t="s">
        <v>4756</v>
      </c>
      <c r="G3076" s="10" t="s">
        <v>9200</v>
      </c>
      <c r="H3076" s="8" t="s">
        <v>18516</v>
      </c>
      <c r="I3076" s="9" t="s">
        <v>9364</v>
      </c>
      <c r="J3076" s="9" t="s">
        <v>0</v>
      </c>
      <c r="K3076" s="16" t="s">
        <v>5406</v>
      </c>
      <c r="L3076" s="8">
        <v>7</v>
      </c>
    </row>
    <row r="3077" spans="1:12" s="11" customFormat="1" ht="60" x14ac:dyDescent="0.25">
      <c r="A3077" s="7">
        <v>1002535055</v>
      </c>
      <c r="B3077" s="8">
        <v>453200</v>
      </c>
      <c r="C3077" s="9" t="s">
        <v>14444</v>
      </c>
      <c r="D3077" s="9" t="s">
        <v>3265</v>
      </c>
      <c r="E3077" s="8" t="s">
        <v>6150</v>
      </c>
      <c r="F3077" s="17" t="s">
        <v>4657</v>
      </c>
      <c r="G3077" s="10" t="s">
        <v>9198</v>
      </c>
      <c r="H3077" s="8" t="s">
        <v>18517</v>
      </c>
      <c r="I3077" s="9" t="s">
        <v>10088</v>
      </c>
      <c r="J3077" s="9" t="s">
        <v>0</v>
      </c>
      <c r="K3077" s="16" t="s">
        <v>5406</v>
      </c>
      <c r="L3077" s="8">
        <v>16</v>
      </c>
    </row>
    <row r="3078" spans="1:12" s="11" customFormat="1" ht="120" x14ac:dyDescent="0.25">
      <c r="A3078" s="7">
        <v>1002535083</v>
      </c>
      <c r="B3078" s="8">
        <v>453204</v>
      </c>
      <c r="C3078" s="9" t="s">
        <v>14444</v>
      </c>
      <c r="D3078" s="9" t="s">
        <v>3265</v>
      </c>
      <c r="E3078" s="8" t="s">
        <v>6150</v>
      </c>
      <c r="F3078" s="17" t="s">
        <v>4656</v>
      </c>
      <c r="G3078" s="10" t="s">
        <v>9200</v>
      </c>
      <c r="H3078" s="8" t="s">
        <v>18518</v>
      </c>
      <c r="I3078" s="9" t="s">
        <v>10089</v>
      </c>
      <c r="J3078" s="9" t="s">
        <v>0</v>
      </c>
      <c r="K3078" s="16" t="s">
        <v>5406</v>
      </c>
      <c r="L3078" s="8">
        <v>3</v>
      </c>
    </row>
    <row r="3079" spans="1:12" s="11" customFormat="1" ht="120" x14ac:dyDescent="0.25">
      <c r="A3079" s="7">
        <v>1002535140</v>
      </c>
      <c r="B3079" s="8">
        <v>453215</v>
      </c>
      <c r="C3079" s="9" t="s">
        <v>14444</v>
      </c>
      <c r="D3079" s="9" t="s">
        <v>3119</v>
      </c>
      <c r="E3079" s="8" t="s">
        <v>6150</v>
      </c>
      <c r="F3079" s="17" t="s">
        <v>4655</v>
      </c>
      <c r="G3079" s="10" t="s">
        <v>9335</v>
      </c>
      <c r="H3079" s="8" t="s">
        <v>18519</v>
      </c>
      <c r="I3079" s="9" t="s">
        <v>10090</v>
      </c>
      <c r="J3079" s="9" t="s">
        <v>0</v>
      </c>
      <c r="K3079" s="16" t="s">
        <v>5406</v>
      </c>
      <c r="L3079" s="8">
        <v>5</v>
      </c>
    </row>
    <row r="3080" spans="1:12" s="11" customFormat="1" ht="120" x14ac:dyDescent="0.25">
      <c r="A3080" s="7">
        <v>1002535572</v>
      </c>
      <c r="B3080" s="8">
        <v>453308</v>
      </c>
      <c r="C3080" s="9" t="s">
        <v>14444</v>
      </c>
      <c r="D3080" s="9" t="s">
        <v>3269</v>
      </c>
      <c r="E3080" s="8" t="s">
        <v>6150</v>
      </c>
      <c r="F3080" s="17" t="s">
        <v>4645</v>
      </c>
      <c r="G3080" s="10" t="s">
        <v>9200</v>
      </c>
      <c r="H3080" s="8" t="s">
        <v>18520</v>
      </c>
      <c r="I3080" s="9" t="s">
        <v>11741</v>
      </c>
      <c r="J3080" s="9" t="s">
        <v>0</v>
      </c>
      <c r="K3080" s="16" t="s">
        <v>5406</v>
      </c>
      <c r="L3080" s="8">
        <v>1</v>
      </c>
    </row>
    <row r="3081" spans="1:12" s="11" customFormat="1" ht="60" x14ac:dyDescent="0.25">
      <c r="A3081" s="7">
        <v>1002535655</v>
      </c>
      <c r="B3081" s="8">
        <v>453400</v>
      </c>
      <c r="C3081" s="9" t="s">
        <v>14444</v>
      </c>
      <c r="D3081" s="9" t="s">
        <v>3262</v>
      </c>
      <c r="E3081" s="8" t="s">
        <v>6150</v>
      </c>
      <c r="F3081" s="17" t="s">
        <v>4643</v>
      </c>
      <c r="G3081" s="10" t="s">
        <v>9198</v>
      </c>
      <c r="H3081" s="8" t="s">
        <v>18521</v>
      </c>
      <c r="I3081" s="9" t="s">
        <v>10162</v>
      </c>
      <c r="J3081" s="9" t="s">
        <v>0</v>
      </c>
      <c r="K3081" s="16" t="s">
        <v>5406</v>
      </c>
      <c r="L3081" s="8">
        <v>0</v>
      </c>
    </row>
    <row r="3082" spans="1:12" s="11" customFormat="1" ht="120" x14ac:dyDescent="0.25">
      <c r="A3082" s="7">
        <v>1002535757</v>
      </c>
      <c r="B3082" s="8">
        <v>453406</v>
      </c>
      <c r="C3082" s="9" t="s">
        <v>14444</v>
      </c>
      <c r="D3082" s="9" t="s">
        <v>3262</v>
      </c>
      <c r="E3082" s="8" t="s">
        <v>6150</v>
      </c>
      <c r="F3082" s="17" t="s">
        <v>4641</v>
      </c>
      <c r="G3082" s="10" t="s">
        <v>9339</v>
      </c>
      <c r="H3082" s="8" t="s">
        <v>18522</v>
      </c>
      <c r="I3082" s="9" t="s">
        <v>10163</v>
      </c>
      <c r="J3082" s="9" t="s">
        <v>0</v>
      </c>
      <c r="K3082" s="16" t="s">
        <v>5406</v>
      </c>
      <c r="L3082" s="8">
        <v>0</v>
      </c>
    </row>
    <row r="3083" spans="1:12" s="11" customFormat="1" ht="90" x14ac:dyDescent="0.25">
      <c r="A3083" s="7">
        <v>1002535844</v>
      </c>
      <c r="B3083" s="8">
        <v>453480</v>
      </c>
      <c r="C3083" s="9" t="s">
        <v>14444</v>
      </c>
      <c r="D3083" s="9" t="s">
        <v>3271</v>
      </c>
      <c r="E3083" s="8" t="s">
        <v>6150</v>
      </c>
      <c r="F3083" s="17" t="s">
        <v>4639</v>
      </c>
      <c r="G3083" s="10" t="s">
        <v>10164</v>
      </c>
      <c r="H3083" s="8" t="s">
        <v>18523</v>
      </c>
      <c r="I3083" s="9" t="s">
        <v>10165</v>
      </c>
      <c r="J3083" s="9" t="s">
        <v>0</v>
      </c>
      <c r="K3083" s="16" t="s">
        <v>5406</v>
      </c>
      <c r="L3083" s="8">
        <v>0</v>
      </c>
    </row>
    <row r="3084" spans="1:12" s="11" customFormat="1" ht="60" x14ac:dyDescent="0.25">
      <c r="A3084" s="7">
        <v>1002535894</v>
      </c>
      <c r="B3084" s="8">
        <v>453500</v>
      </c>
      <c r="C3084" s="9" t="s">
        <v>14444</v>
      </c>
      <c r="D3084" s="9" t="s">
        <v>3272</v>
      </c>
      <c r="E3084" s="8" t="s">
        <v>6150</v>
      </c>
      <c r="F3084" s="17" t="s">
        <v>4638</v>
      </c>
      <c r="G3084" s="10" t="s">
        <v>9198</v>
      </c>
      <c r="H3084" s="8" t="s">
        <v>18524</v>
      </c>
      <c r="I3084" s="9" t="s">
        <v>10166</v>
      </c>
      <c r="J3084" s="9" t="s">
        <v>0</v>
      </c>
      <c r="K3084" s="16" t="s">
        <v>5406</v>
      </c>
      <c r="L3084" s="8">
        <v>29</v>
      </c>
    </row>
    <row r="3085" spans="1:12" s="11" customFormat="1" ht="120" x14ac:dyDescent="0.25">
      <c r="A3085" s="7">
        <v>1002535930</v>
      </c>
      <c r="B3085" s="8">
        <v>453501</v>
      </c>
      <c r="C3085" s="9" t="s">
        <v>14444</v>
      </c>
      <c r="D3085" s="9" t="s">
        <v>3272</v>
      </c>
      <c r="E3085" s="8" t="s">
        <v>6150</v>
      </c>
      <c r="F3085" s="17" t="s">
        <v>4637</v>
      </c>
      <c r="G3085" s="10" t="s">
        <v>9200</v>
      </c>
      <c r="H3085" s="8" t="s">
        <v>18525</v>
      </c>
      <c r="I3085" s="9" t="s">
        <v>10167</v>
      </c>
      <c r="J3085" s="9" t="s">
        <v>0</v>
      </c>
      <c r="K3085" s="16" t="s">
        <v>5406</v>
      </c>
      <c r="L3085" s="8">
        <v>2</v>
      </c>
    </row>
    <row r="3086" spans="1:12" s="11" customFormat="1" ht="120" x14ac:dyDescent="0.25">
      <c r="A3086" s="7">
        <v>1002536127</v>
      </c>
      <c r="B3086" s="8">
        <v>453530</v>
      </c>
      <c r="C3086" s="9" t="s">
        <v>14444</v>
      </c>
      <c r="D3086" s="9" t="s">
        <v>3272</v>
      </c>
      <c r="E3086" s="8" t="s">
        <v>6150</v>
      </c>
      <c r="F3086" s="17" t="s">
        <v>4636</v>
      </c>
      <c r="G3086" s="10" t="s">
        <v>10168</v>
      </c>
      <c r="H3086" s="8" t="s">
        <v>18526</v>
      </c>
      <c r="I3086" s="9" t="s">
        <v>10169</v>
      </c>
      <c r="J3086" s="9" t="s">
        <v>0</v>
      </c>
      <c r="K3086" s="16" t="s">
        <v>5406</v>
      </c>
      <c r="L3086" s="8">
        <v>0</v>
      </c>
    </row>
    <row r="3087" spans="1:12" s="11" customFormat="1" ht="120" x14ac:dyDescent="0.25">
      <c r="A3087" s="7">
        <v>1002536136</v>
      </c>
      <c r="B3087" s="8">
        <v>453570</v>
      </c>
      <c r="C3087" s="9" t="s">
        <v>14444</v>
      </c>
      <c r="D3087" s="9" t="s">
        <v>3273</v>
      </c>
      <c r="E3087" s="8" t="s">
        <v>6150</v>
      </c>
      <c r="F3087" s="17" t="s">
        <v>4635</v>
      </c>
      <c r="G3087" s="10" t="s">
        <v>10168</v>
      </c>
      <c r="H3087" s="8" t="s">
        <v>18527</v>
      </c>
      <c r="I3087" s="9" t="s">
        <v>10170</v>
      </c>
      <c r="J3087" s="9" t="s">
        <v>0</v>
      </c>
      <c r="K3087" s="16" t="s">
        <v>5406</v>
      </c>
      <c r="L3087" s="8">
        <v>0</v>
      </c>
    </row>
    <row r="3088" spans="1:12" s="11" customFormat="1" ht="120" x14ac:dyDescent="0.25">
      <c r="A3088" s="7">
        <v>1002536178</v>
      </c>
      <c r="B3088" s="8">
        <v>453571</v>
      </c>
      <c r="C3088" s="9" t="s">
        <v>14444</v>
      </c>
      <c r="D3088" s="9" t="s">
        <v>3273</v>
      </c>
      <c r="E3088" s="8" t="s">
        <v>6150</v>
      </c>
      <c r="F3088" s="17" t="s">
        <v>4634</v>
      </c>
      <c r="G3088" s="10" t="s">
        <v>9200</v>
      </c>
      <c r="H3088" s="8" t="s">
        <v>18528</v>
      </c>
      <c r="I3088" s="9" t="s">
        <v>10173</v>
      </c>
      <c r="J3088" s="9" t="s">
        <v>0</v>
      </c>
      <c r="K3088" s="16" t="s">
        <v>5406</v>
      </c>
      <c r="L3088" s="8">
        <v>2</v>
      </c>
    </row>
    <row r="3089" spans="1:12" s="11" customFormat="1" ht="120" x14ac:dyDescent="0.25">
      <c r="A3089" s="7">
        <v>1002533984</v>
      </c>
      <c r="B3089" s="8">
        <v>452740</v>
      </c>
      <c r="C3089" s="9" t="s">
        <v>14444</v>
      </c>
      <c r="D3089" s="9" t="s">
        <v>3274</v>
      </c>
      <c r="E3089" s="8" t="s">
        <v>6150</v>
      </c>
      <c r="F3089" s="17" t="s">
        <v>4625</v>
      </c>
      <c r="G3089" s="10" t="s">
        <v>9200</v>
      </c>
      <c r="H3089" s="8" t="s">
        <v>18529</v>
      </c>
      <c r="I3089" s="9" t="s">
        <v>10247</v>
      </c>
      <c r="J3089" s="9" t="s">
        <v>0</v>
      </c>
      <c r="K3089" s="16" t="s">
        <v>5406</v>
      </c>
      <c r="L3089" s="8">
        <v>0</v>
      </c>
    </row>
    <row r="3090" spans="1:12" s="11" customFormat="1" ht="120" x14ac:dyDescent="0.25">
      <c r="A3090" s="7">
        <v>1002534030</v>
      </c>
      <c r="B3090" s="8">
        <v>452754</v>
      </c>
      <c r="C3090" s="9" t="s">
        <v>14444</v>
      </c>
      <c r="D3090" s="9" t="s">
        <v>3119</v>
      </c>
      <c r="E3090" s="8" t="s">
        <v>6150</v>
      </c>
      <c r="F3090" s="17" t="s">
        <v>4624</v>
      </c>
      <c r="G3090" s="10" t="s">
        <v>9200</v>
      </c>
      <c r="H3090" s="8" t="s">
        <v>18530</v>
      </c>
      <c r="I3090" s="9" t="s">
        <v>10248</v>
      </c>
      <c r="J3090" s="9" t="s">
        <v>0</v>
      </c>
      <c r="K3090" s="16" t="s">
        <v>5406</v>
      </c>
      <c r="L3090" s="8">
        <v>0</v>
      </c>
    </row>
    <row r="3091" spans="1:12" s="11" customFormat="1" ht="120" x14ac:dyDescent="0.25">
      <c r="A3091" s="7">
        <v>1002534067</v>
      </c>
      <c r="B3091" s="8">
        <v>452755</v>
      </c>
      <c r="C3091" s="9" t="s">
        <v>14444</v>
      </c>
      <c r="D3091" s="9" t="s">
        <v>3275</v>
      </c>
      <c r="E3091" s="8" t="s">
        <v>6150</v>
      </c>
      <c r="F3091" s="17" t="s">
        <v>4623</v>
      </c>
      <c r="G3091" s="10" t="s">
        <v>9200</v>
      </c>
      <c r="H3091" s="8" t="s">
        <v>18531</v>
      </c>
      <c r="I3091" s="9" t="s">
        <v>10249</v>
      </c>
      <c r="J3091" s="9" t="s">
        <v>0</v>
      </c>
      <c r="K3091" s="16" t="s">
        <v>5406</v>
      </c>
      <c r="L3091" s="8">
        <v>0</v>
      </c>
    </row>
    <row r="3092" spans="1:12" s="11" customFormat="1" ht="120" x14ac:dyDescent="0.25">
      <c r="A3092" s="7">
        <v>1002536200</v>
      </c>
      <c r="B3092" s="8">
        <v>453580</v>
      </c>
      <c r="C3092" s="9" t="s">
        <v>14444</v>
      </c>
      <c r="D3092" s="9" t="s">
        <v>3276</v>
      </c>
      <c r="E3092" s="8" t="s">
        <v>6150</v>
      </c>
      <c r="F3092" s="17" t="s">
        <v>4622</v>
      </c>
      <c r="G3092" s="10" t="s">
        <v>9200</v>
      </c>
      <c r="H3092" s="8" t="s">
        <v>18532</v>
      </c>
      <c r="I3092" s="9" t="s">
        <v>10250</v>
      </c>
      <c r="J3092" s="9" t="s">
        <v>0</v>
      </c>
      <c r="K3092" s="16" t="s">
        <v>5406</v>
      </c>
      <c r="L3092" s="8">
        <v>0</v>
      </c>
    </row>
    <row r="3093" spans="1:12" s="11" customFormat="1" ht="120" x14ac:dyDescent="0.25">
      <c r="A3093" s="7">
        <v>1002536242</v>
      </c>
      <c r="B3093" s="8">
        <v>453620</v>
      </c>
      <c r="C3093" s="9" t="s">
        <v>14444</v>
      </c>
      <c r="D3093" s="9" t="s">
        <v>3277</v>
      </c>
      <c r="E3093" s="8" t="s">
        <v>6150</v>
      </c>
      <c r="F3093" s="17" t="s">
        <v>4621</v>
      </c>
      <c r="G3093" s="10" t="s">
        <v>9200</v>
      </c>
      <c r="H3093" s="8" t="s">
        <v>18533</v>
      </c>
      <c r="I3093" s="9" t="s">
        <v>10251</v>
      </c>
      <c r="J3093" s="9" t="s">
        <v>0</v>
      </c>
      <c r="K3093" s="16" t="s">
        <v>5406</v>
      </c>
      <c r="L3093" s="8">
        <v>3</v>
      </c>
    </row>
    <row r="3094" spans="1:12" s="11" customFormat="1" ht="120" x14ac:dyDescent="0.25">
      <c r="A3094" s="7">
        <v>1002536421</v>
      </c>
      <c r="B3094" s="8">
        <v>453833</v>
      </c>
      <c r="C3094" s="9" t="s">
        <v>14444</v>
      </c>
      <c r="D3094" s="9" t="s">
        <v>3257</v>
      </c>
      <c r="E3094" s="8" t="s">
        <v>6150</v>
      </c>
      <c r="F3094" s="17" t="s">
        <v>4620</v>
      </c>
      <c r="G3094" s="10" t="s">
        <v>10168</v>
      </c>
      <c r="H3094" s="8" t="s">
        <v>18534</v>
      </c>
      <c r="I3094" s="9" t="s">
        <v>10254</v>
      </c>
      <c r="J3094" s="9" t="s">
        <v>0</v>
      </c>
      <c r="K3094" s="16" t="s">
        <v>5406</v>
      </c>
      <c r="L3094" s="8">
        <v>0</v>
      </c>
    </row>
    <row r="3095" spans="1:12" s="11" customFormat="1" ht="60" x14ac:dyDescent="0.25">
      <c r="A3095" s="7">
        <v>1002533999</v>
      </c>
      <c r="B3095" s="8">
        <v>452750</v>
      </c>
      <c r="C3095" s="9" t="s">
        <v>14444</v>
      </c>
      <c r="D3095" s="9" t="s">
        <v>3275</v>
      </c>
      <c r="E3095" s="8" t="s">
        <v>6150</v>
      </c>
      <c r="F3095" s="17" t="s">
        <v>4592</v>
      </c>
      <c r="G3095" s="10" t="s">
        <v>9198</v>
      </c>
      <c r="H3095" s="8" t="s">
        <v>18535</v>
      </c>
      <c r="I3095" s="9" t="s">
        <v>10308</v>
      </c>
      <c r="J3095" s="9" t="s">
        <v>0</v>
      </c>
      <c r="K3095" s="16" t="s">
        <v>5406</v>
      </c>
      <c r="L3095" s="8">
        <v>21</v>
      </c>
    </row>
    <row r="3096" spans="1:12" s="11" customFormat="1" ht="120" x14ac:dyDescent="0.25">
      <c r="A3096" s="7">
        <v>1002534265</v>
      </c>
      <c r="B3096" s="8">
        <v>452802</v>
      </c>
      <c r="C3096" s="9" t="s">
        <v>14444</v>
      </c>
      <c r="D3096" s="9" t="s">
        <v>3278</v>
      </c>
      <c r="E3096" s="8" t="s">
        <v>6150</v>
      </c>
      <c r="F3096" s="17" t="s">
        <v>4591</v>
      </c>
      <c r="G3096" s="10" t="s">
        <v>10309</v>
      </c>
      <c r="H3096" s="8" t="s">
        <v>18536</v>
      </c>
      <c r="I3096" s="9" t="s">
        <v>10310</v>
      </c>
      <c r="J3096" s="9" t="s">
        <v>0</v>
      </c>
      <c r="K3096" s="16" t="s">
        <v>5406</v>
      </c>
      <c r="L3096" s="8">
        <v>0</v>
      </c>
    </row>
    <row r="3097" spans="1:12" s="11" customFormat="1" ht="120" x14ac:dyDescent="0.25">
      <c r="A3097" s="7">
        <v>1002534475</v>
      </c>
      <c r="B3097" s="8">
        <v>452930</v>
      </c>
      <c r="C3097" s="9" t="s">
        <v>14444</v>
      </c>
      <c r="D3097" s="9" t="s">
        <v>3279</v>
      </c>
      <c r="E3097" s="8" t="s">
        <v>6150</v>
      </c>
      <c r="F3097" s="17" t="s">
        <v>4590</v>
      </c>
      <c r="G3097" s="10" t="s">
        <v>9337</v>
      </c>
      <c r="H3097" s="8" t="s">
        <v>18537</v>
      </c>
      <c r="I3097" s="9" t="s">
        <v>10311</v>
      </c>
      <c r="J3097" s="9" t="s">
        <v>0</v>
      </c>
      <c r="K3097" s="16" t="s">
        <v>5406</v>
      </c>
      <c r="L3097" s="8">
        <v>0</v>
      </c>
    </row>
    <row r="3098" spans="1:12" s="11" customFormat="1" ht="120" x14ac:dyDescent="0.25">
      <c r="A3098" s="7">
        <v>1002534537</v>
      </c>
      <c r="B3098" s="8">
        <v>453020</v>
      </c>
      <c r="C3098" s="9" t="s">
        <v>14444</v>
      </c>
      <c r="D3098" s="9" t="s">
        <v>3280</v>
      </c>
      <c r="E3098" s="8" t="s">
        <v>6150</v>
      </c>
      <c r="F3098" s="17" t="s">
        <v>4589</v>
      </c>
      <c r="G3098" s="10" t="s">
        <v>9200</v>
      </c>
      <c r="H3098" s="8" t="s">
        <v>18538</v>
      </c>
      <c r="I3098" s="9" t="s">
        <v>10312</v>
      </c>
      <c r="J3098" s="9" t="s">
        <v>0</v>
      </c>
      <c r="K3098" s="16" t="s">
        <v>5406</v>
      </c>
      <c r="L3098" s="8">
        <v>0</v>
      </c>
    </row>
    <row r="3099" spans="1:12" s="11" customFormat="1" ht="120" x14ac:dyDescent="0.25">
      <c r="A3099" s="7">
        <v>1002534569</v>
      </c>
      <c r="B3099" s="8">
        <v>453030</v>
      </c>
      <c r="C3099" s="9" t="s">
        <v>14444</v>
      </c>
      <c r="D3099" s="9" t="s">
        <v>3281</v>
      </c>
      <c r="E3099" s="8" t="s">
        <v>6150</v>
      </c>
      <c r="F3099" s="17" t="s">
        <v>4588</v>
      </c>
      <c r="G3099" s="10" t="s">
        <v>9200</v>
      </c>
      <c r="H3099" s="8" t="s">
        <v>18539</v>
      </c>
      <c r="I3099" s="9" t="s">
        <v>10313</v>
      </c>
      <c r="J3099" s="9" t="s">
        <v>0</v>
      </c>
      <c r="K3099" s="16" t="s">
        <v>5406</v>
      </c>
      <c r="L3099" s="8">
        <v>0</v>
      </c>
    </row>
    <row r="3100" spans="1:12" s="11" customFormat="1" ht="120" x14ac:dyDescent="0.25">
      <c r="A3100" s="7">
        <v>1002531539</v>
      </c>
      <c r="B3100" s="8">
        <v>450099</v>
      </c>
      <c r="C3100" s="9" t="s">
        <v>14444</v>
      </c>
      <c r="D3100" s="9" t="s">
        <v>3243</v>
      </c>
      <c r="E3100" s="8" t="s">
        <v>6150</v>
      </c>
      <c r="F3100" s="17" t="s">
        <v>4586</v>
      </c>
      <c r="G3100" s="10" t="s">
        <v>10901</v>
      </c>
      <c r="H3100" s="8" t="s">
        <v>18540</v>
      </c>
      <c r="I3100" s="9" t="s">
        <v>11667</v>
      </c>
      <c r="J3100" s="9" t="s">
        <v>0</v>
      </c>
      <c r="K3100" s="16" t="s">
        <v>5406</v>
      </c>
      <c r="L3100" s="8">
        <v>0</v>
      </c>
    </row>
    <row r="3101" spans="1:12" s="11" customFormat="1" ht="120" x14ac:dyDescent="0.25">
      <c r="A3101" s="7">
        <v>1002531648</v>
      </c>
      <c r="B3101" s="8">
        <v>450106</v>
      </c>
      <c r="C3101" s="9" t="s">
        <v>14444</v>
      </c>
      <c r="D3101" s="9" t="s">
        <v>3243</v>
      </c>
      <c r="E3101" s="8" t="s">
        <v>6150</v>
      </c>
      <c r="F3101" s="17" t="s">
        <v>4585</v>
      </c>
      <c r="G3101" s="10" t="s">
        <v>9200</v>
      </c>
      <c r="H3101" s="8" t="s">
        <v>18541</v>
      </c>
      <c r="I3101" s="9" t="s">
        <v>11668</v>
      </c>
      <c r="J3101" s="9" t="s">
        <v>0</v>
      </c>
      <c r="K3101" s="16" t="s">
        <v>5406</v>
      </c>
      <c r="L3101" s="8">
        <v>0</v>
      </c>
    </row>
    <row r="3102" spans="1:12" s="11" customFormat="1" ht="120" x14ac:dyDescent="0.25">
      <c r="A3102" s="7">
        <v>1002531959</v>
      </c>
      <c r="B3102" s="8">
        <v>452009</v>
      </c>
      <c r="C3102" s="9" t="s">
        <v>14444</v>
      </c>
      <c r="D3102" s="9" t="s">
        <v>3282</v>
      </c>
      <c r="E3102" s="8" t="s">
        <v>6150</v>
      </c>
      <c r="F3102" s="17" t="s">
        <v>4584</v>
      </c>
      <c r="G3102" s="10" t="s">
        <v>9200</v>
      </c>
      <c r="H3102" s="8" t="s">
        <v>18542</v>
      </c>
      <c r="I3102" s="9" t="s">
        <v>10357</v>
      </c>
      <c r="J3102" s="9" t="s">
        <v>0</v>
      </c>
      <c r="K3102" s="16" t="s">
        <v>5406</v>
      </c>
      <c r="L3102" s="8">
        <v>0</v>
      </c>
    </row>
    <row r="3103" spans="1:12" s="11" customFormat="1" ht="120" x14ac:dyDescent="0.25">
      <c r="A3103" s="7">
        <v>1002532062</v>
      </c>
      <c r="B3103" s="8">
        <v>452120</v>
      </c>
      <c r="C3103" s="9" t="s">
        <v>14444</v>
      </c>
      <c r="D3103" s="9" t="s">
        <v>3283</v>
      </c>
      <c r="E3103" s="8" t="s">
        <v>6150</v>
      </c>
      <c r="F3103" s="17" t="s">
        <v>4583</v>
      </c>
      <c r="G3103" s="10" t="s">
        <v>9200</v>
      </c>
      <c r="H3103" s="8" t="s">
        <v>18543</v>
      </c>
      <c r="I3103" s="9" t="s">
        <v>10358</v>
      </c>
      <c r="J3103" s="9" t="s">
        <v>0</v>
      </c>
      <c r="K3103" s="16" t="s">
        <v>5406</v>
      </c>
      <c r="L3103" s="8">
        <v>0</v>
      </c>
    </row>
    <row r="3104" spans="1:12" s="11" customFormat="1" ht="120" x14ac:dyDescent="0.25">
      <c r="A3104" s="7">
        <v>1002532284</v>
      </c>
      <c r="B3104" s="8">
        <v>452340</v>
      </c>
      <c r="C3104" s="9" t="s">
        <v>14444</v>
      </c>
      <c r="D3104" s="9" t="s">
        <v>3287</v>
      </c>
      <c r="E3104" s="8" t="s">
        <v>6150</v>
      </c>
      <c r="F3104" s="17" t="s">
        <v>4582</v>
      </c>
      <c r="G3104" s="10" t="s">
        <v>9339</v>
      </c>
      <c r="H3104" s="8" t="s">
        <v>18544</v>
      </c>
      <c r="I3104" s="9" t="s">
        <v>10370</v>
      </c>
      <c r="J3104" s="9" t="s">
        <v>0</v>
      </c>
      <c r="K3104" s="16" t="s">
        <v>5406</v>
      </c>
      <c r="L3104" s="8">
        <v>0</v>
      </c>
    </row>
    <row r="3105" spans="1:12" s="11" customFormat="1" ht="120" x14ac:dyDescent="0.25">
      <c r="A3105" s="7">
        <v>1002532574</v>
      </c>
      <c r="B3105" s="8">
        <v>452550</v>
      </c>
      <c r="C3105" s="9" t="s">
        <v>14444</v>
      </c>
      <c r="D3105" s="9" t="s">
        <v>3289</v>
      </c>
      <c r="E3105" s="8" t="s">
        <v>6150</v>
      </c>
      <c r="F3105" s="17" t="s">
        <v>4580</v>
      </c>
      <c r="G3105" s="10" t="s">
        <v>9200</v>
      </c>
      <c r="H3105" s="8" t="s">
        <v>18545</v>
      </c>
      <c r="I3105" s="9" t="s">
        <v>11684</v>
      </c>
      <c r="J3105" s="9" t="s">
        <v>0</v>
      </c>
      <c r="K3105" s="16" t="s">
        <v>5406</v>
      </c>
      <c r="L3105" s="8">
        <v>0</v>
      </c>
    </row>
    <row r="3106" spans="1:12" s="11" customFormat="1" ht="120" x14ac:dyDescent="0.25">
      <c r="A3106" s="7">
        <v>1002532631</v>
      </c>
      <c r="B3106" s="8">
        <v>452601</v>
      </c>
      <c r="C3106" s="9" t="s">
        <v>14444</v>
      </c>
      <c r="D3106" s="9" t="s">
        <v>3290</v>
      </c>
      <c r="E3106" s="8" t="s">
        <v>6150</v>
      </c>
      <c r="F3106" s="17" t="s">
        <v>4579</v>
      </c>
      <c r="G3106" s="10" t="s">
        <v>9200</v>
      </c>
      <c r="H3106" s="8" t="s">
        <v>18546</v>
      </c>
      <c r="I3106" s="9" t="s">
        <v>10371</v>
      </c>
      <c r="J3106" s="9" t="s">
        <v>0</v>
      </c>
      <c r="K3106" s="16" t="s">
        <v>5406</v>
      </c>
      <c r="L3106" s="8">
        <v>7</v>
      </c>
    </row>
    <row r="3107" spans="1:12" s="11" customFormat="1" ht="120" x14ac:dyDescent="0.25">
      <c r="A3107" s="7">
        <v>1002532663</v>
      </c>
      <c r="B3107" s="8">
        <v>452602</v>
      </c>
      <c r="C3107" s="9" t="s">
        <v>14444</v>
      </c>
      <c r="D3107" s="9" t="s">
        <v>3119</v>
      </c>
      <c r="E3107" s="8" t="s">
        <v>6150</v>
      </c>
      <c r="F3107" s="17" t="s">
        <v>4578</v>
      </c>
      <c r="G3107" s="10" t="s">
        <v>9200</v>
      </c>
      <c r="H3107" s="8" t="s">
        <v>18547</v>
      </c>
      <c r="I3107" s="9" t="s">
        <v>10372</v>
      </c>
      <c r="J3107" s="9" t="s">
        <v>0</v>
      </c>
      <c r="K3107" s="16" t="s">
        <v>5406</v>
      </c>
      <c r="L3107" s="8">
        <v>3</v>
      </c>
    </row>
    <row r="3108" spans="1:12" s="11" customFormat="1" ht="120" x14ac:dyDescent="0.25">
      <c r="A3108" s="7">
        <v>1002532700</v>
      </c>
      <c r="B3108" s="8">
        <v>452613</v>
      </c>
      <c r="C3108" s="9" t="s">
        <v>14444</v>
      </c>
      <c r="D3108" s="9" t="s">
        <v>3119</v>
      </c>
      <c r="E3108" s="8" t="s">
        <v>6150</v>
      </c>
      <c r="F3108" s="17" t="s">
        <v>4577</v>
      </c>
      <c r="G3108" s="10" t="s">
        <v>9200</v>
      </c>
      <c r="H3108" s="8" t="s">
        <v>18548</v>
      </c>
      <c r="I3108" s="9" t="s">
        <v>10373</v>
      </c>
      <c r="J3108" s="9" t="s">
        <v>0</v>
      </c>
      <c r="K3108" s="16" t="s">
        <v>5406</v>
      </c>
      <c r="L3108" s="8">
        <v>3</v>
      </c>
    </row>
    <row r="3109" spans="1:12" s="11" customFormat="1" ht="120" x14ac:dyDescent="0.25">
      <c r="A3109" s="7">
        <v>1002532740</v>
      </c>
      <c r="B3109" s="8">
        <v>452614</v>
      </c>
      <c r="C3109" s="9" t="s">
        <v>14444</v>
      </c>
      <c r="D3109" s="9" t="s">
        <v>3119</v>
      </c>
      <c r="E3109" s="8" t="s">
        <v>6150</v>
      </c>
      <c r="F3109" s="17" t="s">
        <v>4576</v>
      </c>
      <c r="G3109" s="10" t="s">
        <v>9200</v>
      </c>
      <c r="H3109" s="8" t="s">
        <v>18549</v>
      </c>
      <c r="I3109" s="9" t="s">
        <v>10374</v>
      </c>
      <c r="J3109" s="9" t="s">
        <v>0</v>
      </c>
      <c r="K3109" s="16" t="s">
        <v>5406</v>
      </c>
      <c r="L3109" s="8">
        <v>18</v>
      </c>
    </row>
    <row r="3110" spans="1:12" s="11" customFormat="1" ht="120" x14ac:dyDescent="0.25">
      <c r="A3110" s="7">
        <v>1002532845</v>
      </c>
      <c r="B3110" s="8">
        <v>452650</v>
      </c>
      <c r="C3110" s="9" t="s">
        <v>14444</v>
      </c>
      <c r="D3110" s="9" t="s">
        <v>3119</v>
      </c>
      <c r="E3110" s="8" t="s">
        <v>6150</v>
      </c>
      <c r="F3110" s="17" t="s">
        <v>4575</v>
      </c>
      <c r="G3110" s="10" t="s">
        <v>9337</v>
      </c>
      <c r="H3110" s="8" t="s">
        <v>18550</v>
      </c>
      <c r="I3110" s="9" t="s">
        <v>10375</v>
      </c>
      <c r="J3110" s="9" t="s">
        <v>0</v>
      </c>
      <c r="K3110" s="16" t="s">
        <v>5406</v>
      </c>
      <c r="L3110" s="8">
        <v>0</v>
      </c>
    </row>
    <row r="3111" spans="1:12" s="11" customFormat="1" ht="60" x14ac:dyDescent="0.25">
      <c r="A3111" s="7">
        <v>1002531111</v>
      </c>
      <c r="B3111" s="8">
        <v>450059</v>
      </c>
      <c r="C3111" s="9" t="s">
        <v>14444</v>
      </c>
      <c r="D3111" s="9" t="s">
        <v>3243</v>
      </c>
      <c r="E3111" s="8" t="s">
        <v>6150</v>
      </c>
      <c r="F3111" s="17" t="s">
        <v>4573</v>
      </c>
      <c r="G3111" s="10" t="s">
        <v>9198</v>
      </c>
      <c r="H3111" s="8" t="s">
        <v>18551</v>
      </c>
      <c r="I3111" s="9" t="s">
        <v>11697</v>
      </c>
      <c r="J3111" s="9" t="s">
        <v>0</v>
      </c>
      <c r="K3111" s="16" t="s">
        <v>5406</v>
      </c>
      <c r="L3111" s="8">
        <v>3</v>
      </c>
    </row>
    <row r="3112" spans="1:12" s="11" customFormat="1" ht="60" x14ac:dyDescent="0.25">
      <c r="A3112" s="7">
        <v>1002531199</v>
      </c>
      <c r="B3112" s="8">
        <v>450071</v>
      </c>
      <c r="C3112" s="9" t="s">
        <v>14444</v>
      </c>
      <c r="D3112" s="9" t="s">
        <v>3243</v>
      </c>
      <c r="E3112" s="8" t="s">
        <v>6150</v>
      </c>
      <c r="F3112" s="17" t="s">
        <v>4572</v>
      </c>
      <c r="G3112" s="10" t="s">
        <v>9198</v>
      </c>
      <c r="H3112" s="8" t="s">
        <v>18552</v>
      </c>
      <c r="I3112" s="9" t="s">
        <v>11698</v>
      </c>
      <c r="J3112" s="9" t="s">
        <v>0</v>
      </c>
      <c r="K3112" s="16" t="s">
        <v>5406</v>
      </c>
      <c r="L3112" s="8">
        <v>20</v>
      </c>
    </row>
    <row r="3113" spans="1:12" s="11" customFormat="1" ht="120" x14ac:dyDescent="0.25">
      <c r="A3113" s="7">
        <v>1002531240</v>
      </c>
      <c r="B3113" s="8">
        <v>450073</v>
      </c>
      <c r="C3113" s="9" t="s">
        <v>14444</v>
      </c>
      <c r="D3113" s="9" t="s">
        <v>3119</v>
      </c>
      <c r="E3113" s="8" t="s">
        <v>6150</v>
      </c>
      <c r="F3113" s="17" t="s">
        <v>4571</v>
      </c>
      <c r="G3113" s="10" t="s">
        <v>9200</v>
      </c>
      <c r="H3113" s="8" t="s">
        <v>18553</v>
      </c>
      <c r="I3113" s="9" t="s">
        <v>11699</v>
      </c>
      <c r="J3113" s="9" t="s">
        <v>0</v>
      </c>
      <c r="K3113" s="16" t="s">
        <v>5406</v>
      </c>
      <c r="L3113" s="8">
        <v>3</v>
      </c>
    </row>
    <row r="3114" spans="1:12" s="11" customFormat="1" ht="120" x14ac:dyDescent="0.25">
      <c r="A3114" s="7">
        <v>1002531261</v>
      </c>
      <c r="B3114" s="8">
        <v>450078</v>
      </c>
      <c r="C3114" s="9" t="s">
        <v>14444</v>
      </c>
      <c r="D3114" s="9" t="s">
        <v>3243</v>
      </c>
      <c r="E3114" s="8" t="s">
        <v>6150</v>
      </c>
      <c r="F3114" s="17" t="s">
        <v>4570</v>
      </c>
      <c r="G3114" s="10" t="s">
        <v>9200</v>
      </c>
      <c r="H3114" s="8" t="s">
        <v>18554</v>
      </c>
      <c r="I3114" s="9" t="s">
        <v>11700</v>
      </c>
      <c r="J3114" s="9" t="s">
        <v>0</v>
      </c>
      <c r="K3114" s="16" t="s">
        <v>5406</v>
      </c>
      <c r="L3114" s="8">
        <v>0</v>
      </c>
    </row>
    <row r="3115" spans="1:12" s="11" customFormat="1" ht="120" x14ac:dyDescent="0.25">
      <c r="A3115" s="7">
        <v>1002531456</v>
      </c>
      <c r="B3115" s="8">
        <v>450098</v>
      </c>
      <c r="C3115" s="9" t="s">
        <v>14444</v>
      </c>
      <c r="D3115" s="9" t="s">
        <v>3243</v>
      </c>
      <c r="E3115" s="8" t="s">
        <v>6150</v>
      </c>
      <c r="F3115" s="17" t="s">
        <v>4569</v>
      </c>
      <c r="G3115" s="10" t="s">
        <v>9200</v>
      </c>
      <c r="H3115" s="8" t="s">
        <v>18555</v>
      </c>
      <c r="I3115" s="9" t="s">
        <v>11701</v>
      </c>
      <c r="J3115" s="9" t="s">
        <v>0</v>
      </c>
      <c r="K3115" s="16" t="s">
        <v>5406</v>
      </c>
      <c r="L3115" s="8">
        <v>0</v>
      </c>
    </row>
    <row r="3116" spans="1:12" s="11" customFormat="1" ht="60" x14ac:dyDescent="0.25">
      <c r="A3116" s="7">
        <v>1002532094</v>
      </c>
      <c r="B3116" s="8">
        <v>452170</v>
      </c>
      <c r="C3116" s="9" t="s">
        <v>14444</v>
      </c>
      <c r="D3116" s="9" t="s">
        <v>3119</v>
      </c>
      <c r="E3116" s="8" t="s">
        <v>6150</v>
      </c>
      <c r="F3116" s="17" t="s">
        <v>4568</v>
      </c>
      <c r="G3116" s="10" t="s">
        <v>9198</v>
      </c>
      <c r="H3116" s="8" t="s">
        <v>18556</v>
      </c>
      <c r="I3116" s="9" t="s">
        <v>10426</v>
      </c>
      <c r="J3116" s="9" t="s">
        <v>0</v>
      </c>
      <c r="K3116" s="16" t="s">
        <v>5406</v>
      </c>
      <c r="L3116" s="8">
        <v>1</v>
      </c>
    </row>
    <row r="3117" spans="1:12" s="11" customFormat="1" ht="60" x14ac:dyDescent="0.25">
      <c r="A3117" s="7">
        <v>1002532276</v>
      </c>
      <c r="B3117" s="8">
        <v>452320</v>
      </c>
      <c r="C3117" s="9" t="s">
        <v>14444</v>
      </c>
      <c r="D3117" s="9" t="s">
        <v>3295</v>
      </c>
      <c r="E3117" s="8" t="s">
        <v>6150</v>
      </c>
      <c r="F3117" s="17" t="s">
        <v>4566</v>
      </c>
      <c r="G3117" s="10" t="s">
        <v>9198</v>
      </c>
      <c r="H3117" s="8" t="s">
        <v>18557</v>
      </c>
      <c r="I3117" s="9" t="s">
        <v>11703</v>
      </c>
      <c r="J3117" s="9" t="s">
        <v>0</v>
      </c>
      <c r="K3117" s="16" t="s">
        <v>5406</v>
      </c>
      <c r="L3117" s="8">
        <v>8</v>
      </c>
    </row>
    <row r="3118" spans="1:12" s="11" customFormat="1" ht="120" x14ac:dyDescent="0.25">
      <c r="A3118" s="7">
        <v>1002532295</v>
      </c>
      <c r="B3118" s="8">
        <v>452360</v>
      </c>
      <c r="C3118" s="9" t="s">
        <v>14444</v>
      </c>
      <c r="D3118" s="9" t="s">
        <v>3296</v>
      </c>
      <c r="E3118" s="8" t="s">
        <v>6150</v>
      </c>
      <c r="F3118" s="17" t="s">
        <v>4565</v>
      </c>
      <c r="G3118" s="10" t="s">
        <v>10427</v>
      </c>
      <c r="H3118" s="8" t="s">
        <v>18558</v>
      </c>
      <c r="I3118" s="9" t="s">
        <v>10428</v>
      </c>
      <c r="J3118" s="9" t="s">
        <v>0</v>
      </c>
      <c r="K3118" s="16" t="s">
        <v>5406</v>
      </c>
      <c r="L3118" s="8">
        <v>0</v>
      </c>
    </row>
    <row r="3119" spans="1:12" s="11" customFormat="1" ht="120" x14ac:dyDescent="0.25">
      <c r="A3119" s="7">
        <v>1002532387</v>
      </c>
      <c r="B3119" s="8">
        <v>452440</v>
      </c>
      <c r="C3119" s="9" t="s">
        <v>14444</v>
      </c>
      <c r="D3119" s="9" t="s">
        <v>3297</v>
      </c>
      <c r="E3119" s="8" t="s">
        <v>6150</v>
      </c>
      <c r="F3119" s="17" t="s">
        <v>4564</v>
      </c>
      <c r="G3119" s="10" t="s">
        <v>9337</v>
      </c>
      <c r="H3119" s="8" t="s">
        <v>18559</v>
      </c>
      <c r="I3119" s="9" t="s">
        <v>10429</v>
      </c>
      <c r="J3119" s="9" t="s">
        <v>0</v>
      </c>
      <c r="K3119" s="16" t="s">
        <v>5406</v>
      </c>
      <c r="L3119" s="8">
        <v>0</v>
      </c>
    </row>
    <row r="3120" spans="1:12" s="11" customFormat="1" ht="60" x14ac:dyDescent="0.25">
      <c r="A3120" s="7">
        <v>1002532414</v>
      </c>
      <c r="B3120" s="8">
        <v>452450</v>
      </c>
      <c r="C3120" s="9" t="s">
        <v>14444</v>
      </c>
      <c r="D3120" s="9" t="s">
        <v>3288</v>
      </c>
      <c r="E3120" s="8" t="s">
        <v>6150</v>
      </c>
      <c r="F3120" s="17" t="s">
        <v>4563</v>
      </c>
      <c r="G3120" s="10" t="s">
        <v>9198</v>
      </c>
      <c r="H3120" s="8" t="s">
        <v>18560</v>
      </c>
      <c r="I3120" s="9" t="s">
        <v>10430</v>
      </c>
      <c r="J3120" s="9" t="s">
        <v>0</v>
      </c>
      <c r="K3120" s="16" t="s">
        <v>5406</v>
      </c>
      <c r="L3120" s="8">
        <v>4</v>
      </c>
    </row>
    <row r="3121" spans="1:12" s="11" customFormat="1" ht="120" x14ac:dyDescent="0.25">
      <c r="A3121" s="7">
        <v>1002532465</v>
      </c>
      <c r="B3121" s="8">
        <v>452490</v>
      </c>
      <c r="C3121" s="9" t="s">
        <v>14444</v>
      </c>
      <c r="D3121" s="9" t="s">
        <v>3298</v>
      </c>
      <c r="E3121" s="8" t="s">
        <v>6150</v>
      </c>
      <c r="F3121" s="17" t="s">
        <v>4561</v>
      </c>
      <c r="G3121" s="10" t="s">
        <v>9200</v>
      </c>
      <c r="H3121" s="8" t="s">
        <v>18561</v>
      </c>
      <c r="I3121" s="9" t="s">
        <v>11705</v>
      </c>
      <c r="J3121" s="9" t="s">
        <v>0</v>
      </c>
      <c r="K3121" s="16" t="s">
        <v>5406</v>
      </c>
      <c r="L3121" s="8">
        <v>0</v>
      </c>
    </row>
    <row r="3122" spans="1:12" s="11" customFormat="1" ht="120" x14ac:dyDescent="0.25">
      <c r="A3122" s="7">
        <v>1002532352</v>
      </c>
      <c r="B3122" s="8">
        <v>452432</v>
      </c>
      <c r="C3122" s="9" t="s">
        <v>14444</v>
      </c>
      <c r="D3122" s="9" t="s">
        <v>3297</v>
      </c>
      <c r="E3122" s="8" t="s">
        <v>6150</v>
      </c>
      <c r="F3122" s="17" t="s">
        <v>4559</v>
      </c>
      <c r="G3122" s="10" t="s">
        <v>9337</v>
      </c>
      <c r="H3122" s="8" t="s">
        <v>18562</v>
      </c>
      <c r="I3122" s="9" t="s">
        <v>10484</v>
      </c>
      <c r="J3122" s="9" t="s">
        <v>0</v>
      </c>
      <c r="K3122" s="16" t="s">
        <v>5406</v>
      </c>
      <c r="L3122" s="8">
        <v>0</v>
      </c>
    </row>
    <row r="3123" spans="1:12" s="11" customFormat="1" ht="120" x14ac:dyDescent="0.25">
      <c r="A3123" s="7">
        <v>1002532973</v>
      </c>
      <c r="B3123" s="8">
        <v>452684</v>
      </c>
      <c r="C3123" s="9" t="s">
        <v>14444</v>
      </c>
      <c r="D3123" s="9" t="s">
        <v>3119</v>
      </c>
      <c r="E3123" s="8" t="s">
        <v>6150</v>
      </c>
      <c r="F3123" s="17" t="s">
        <v>4557</v>
      </c>
      <c r="G3123" s="10" t="s">
        <v>9209</v>
      </c>
      <c r="H3123" s="8" t="s">
        <v>18563</v>
      </c>
      <c r="I3123" s="9" t="s">
        <v>10485</v>
      </c>
      <c r="J3123" s="9" t="s">
        <v>0</v>
      </c>
      <c r="K3123" s="16" t="s">
        <v>5406</v>
      </c>
      <c r="L3123" s="8">
        <v>0</v>
      </c>
    </row>
    <row r="3124" spans="1:12" s="11" customFormat="1" ht="120" x14ac:dyDescent="0.25">
      <c r="A3124" s="7">
        <v>1002534074</v>
      </c>
      <c r="B3124" s="8">
        <v>452757</v>
      </c>
      <c r="C3124" s="9" t="s">
        <v>14444</v>
      </c>
      <c r="D3124" s="9" t="s">
        <v>3275</v>
      </c>
      <c r="E3124" s="8" t="s">
        <v>6150</v>
      </c>
      <c r="F3124" s="17" t="s">
        <v>4556</v>
      </c>
      <c r="G3124" s="10" t="s">
        <v>9200</v>
      </c>
      <c r="H3124" s="8" t="s">
        <v>18564</v>
      </c>
      <c r="I3124" s="9" t="s">
        <v>10488</v>
      </c>
      <c r="J3124" s="9" t="s">
        <v>0</v>
      </c>
      <c r="K3124" s="16" t="s">
        <v>5406</v>
      </c>
      <c r="L3124" s="8">
        <v>0</v>
      </c>
    </row>
    <row r="3125" spans="1:12" s="11" customFormat="1" ht="120" x14ac:dyDescent="0.25">
      <c r="A3125" s="7">
        <v>1002534080</v>
      </c>
      <c r="B3125" s="8">
        <v>452765</v>
      </c>
      <c r="C3125" s="9" t="s">
        <v>14444</v>
      </c>
      <c r="D3125" s="9" t="s">
        <v>3275</v>
      </c>
      <c r="E3125" s="8" t="s">
        <v>6150</v>
      </c>
      <c r="F3125" s="17" t="s">
        <v>4555</v>
      </c>
      <c r="G3125" s="10" t="s">
        <v>9200</v>
      </c>
      <c r="H3125" s="8" t="s">
        <v>18565</v>
      </c>
      <c r="I3125" s="9" t="s">
        <v>10489</v>
      </c>
      <c r="J3125" s="9" t="s">
        <v>0</v>
      </c>
      <c r="K3125" s="16" t="s">
        <v>5406</v>
      </c>
      <c r="L3125" s="8">
        <v>1</v>
      </c>
    </row>
    <row r="3126" spans="1:12" s="11" customFormat="1" ht="120" x14ac:dyDescent="0.25">
      <c r="A3126" s="7">
        <v>1002534114</v>
      </c>
      <c r="B3126" s="8">
        <v>452780</v>
      </c>
      <c r="C3126" s="9" t="s">
        <v>14444</v>
      </c>
      <c r="D3126" s="9" t="s">
        <v>3275</v>
      </c>
      <c r="E3126" s="8" t="s">
        <v>6150</v>
      </c>
      <c r="F3126" s="17" t="s">
        <v>4554</v>
      </c>
      <c r="G3126" s="10" t="s">
        <v>9200</v>
      </c>
      <c r="H3126" s="8" t="s">
        <v>18566</v>
      </c>
      <c r="I3126" s="9" t="s">
        <v>10490</v>
      </c>
      <c r="J3126" s="9" t="s">
        <v>0</v>
      </c>
      <c r="K3126" s="16" t="s">
        <v>5406</v>
      </c>
      <c r="L3126" s="8">
        <v>3</v>
      </c>
    </row>
    <row r="3127" spans="1:12" s="11" customFormat="1" ht="120" x14ac:dyDescent="0.25">
      <c r="A3127" s="7">
        <v>1002534179</v>
      </c>
      <c r="B3127" s="8">
        <v>452781</v>
      </c>
      <c r="C3127" s="9" t="s">
        <v>14444</v>
      </c>
      <c r="D3127" s="9" t="s">
        <v>14650</v>
      </c>
      <c r="E3127" s="8" t="s">
        <v>6150</v>
      </c>
      <c r="F3127" s="17" t="s">
        <v>4553</v>
      </c>
      <c r="G3127" s="10" t="s">
        <v>9200</v>
      </c>
      <c r="H3127" s="8" t="s">
        <v>18567</v>
      </c>
      <c r="I3127" s="9" t="s">
        <v>10491</v>
      </c>
      <c r="J3127" s="9" t="s">
        <v>0</v>
      </c>
      <c r="K3127" s="16" t="s">
        <v>5406</v>
      </c>
      <c r="L3127" s="8">
        <v>0</v>
      </c>
    </row>
    <row r="3128" spans="1:12" s="11" customFormat="1" ht="60" x14ac:dyDescent="0.25">
      <c r="A3128" s="7">
        <v>1002534210</v>
      </c>
      <c r="B3128" s="8">
        <v>452800</v>
      </c>
      <c r="C3128" s="9" t="s">
        <v>14444</v>
      </c>
      <c r="D3128" s="9" t="s">
        <v>3278</v>
      </c>
      <c r="E3128" s="8" t="s">
        <v>6150</v>
      </c>
      <c r="F3128" s="17" t="s">
        <v>4552</v>
      </c>
      <c r="G3128" s="10" t="s">
        <v>9198</v>
      </c>
      <c r="H3128" s="8" t="s">
        <v>18568</v>
      </c>
      <c r="I3128" s="9" t="s">
        <v>10492</v>
      </c>
      <c r="J3128" s="9" t="s">
        <v>0</v>
      </c>
      <c r="K3128" s="16" t="s">
        <v>5406</v>
      </c>
      <c r="L3128" s="8">
        <v>3</v>
      </c>
    </row>
    <row r="3129" spans="1:12" s="11" customFormat="1" ht="120" x14ac:dyDescent="0.25">
      <c r="A3129" s="7">
        <v>1002534843</v>
      </c>
      <c r="B3129" s="8">
        <v>453118</v>
      </c>
      <c r="C3129" s="9" t="s">
        <v>14444</v>
      </c>
      <c r="D3129" s="9" t="s">
        <v>3264</v>
      </c>
      <c r="E3129" s="8" t="s">
        <v>6150</v>
      </c>
      <c r="F3129" s="17" t="s">
        <v>4551</v>
      </c>
      <c r="G3129" s="10" t="s">
        <v>9339</v>
      </c>
      <c r="H3129" s="8" t="s">
        <v>18569</v>
      </c>
      <c r="I3129" s="9" t="s">
        <v>10493</v>
      </c>
      <c r="J3129" s="9" t="s">
        <v>0</v>
      </c>
      <c r="K3129" s="16" t="s">
        <v>5406</v>
      </c>
      <c r="L3129" s="8">
        <v>4</v>
      </c>
    </row>
    <row r="3130" spans="1:12" s="11" customFormat="1" ht="120" x14ac:dyDescent="0.25">
      <c r="A3130" s="7">
        <v>1002534911</v>
      </c>
      <c r="B3130" s="8">
        <v>453124</v>
      </c>
      <c r="C3130" s="9" t="s">
        <v>14444</v>
      </c>
      <c r="D3130" s="9" t="s">
        <v>3264</v>
      </c>
      <c r="E3130" s="8" t="s">
        <v>6150</v>
      </c>
      <c r="F3130" s="17" t="s">
        <v>4550</v>
      </c>
      <c r="G3130" s="10" t="s">
        <v>9339</v>
      </c>
      <c r="H3130" s="8" t="s">
        <v>18570</v>
      </c>
      <c r="I3130" s="9" t="s">
        <v>10494</v>
      </c>
      <c r="J3130" s="9" t="s">
        <v>0</v>
      </c>
      <c r="K3130" s="16" t="s">
        <v>5406</v>
      </c>
      <c r="L3130" s="8">
        <v>0</v>
      </c>
    </row>
    <row r="3131" spans="1:12" s="11" customFormat="1" ht="120" x14ac:dyDescent="0.25">
      <c r="A3131" s="7">
        <v>1002534933</v>
      </c>
      <c r="B3131" s="8">
        <v>453126</v>
      </c>
      <c r="C3131" s="9" t="s">
        <v>14444</v>
      </c>
      <c r="D3131" s="9" t="s">
        <v>3264</v>
      </c>
      <c r="E3131" s="8" t="s">
        <v>6150</v>
      </c>
      <c r="F3131" s="17" t="s">
        <v>4549</v>
      </c>
      <c r="G3131" s="10" t="s">
        <v>9339</v>
      </c>
      <c r="H3131" s="8" t="s">
        <v>18571</v>
      </c>
      <c r="I3131" s="9" t="s">
        <v>10495</v>
      </c>
      <c r="J3131" s="9" t="s">
        <v>0</v>
      </c>
      <c r="K3131" s="16" t="s">
        <v>5406</v>
      </c>
      <c r="L3131" s="8">
        <v>0</v>
      </c>
    </row>
    <row r="3132" spans="1:12" s="11" customFormat="1" ht="120" x14ac:dyDescent="0.25">
      <c r="A3132" s="7">
        <v>1002534970</v>
      </c>
      <c r="B3132" s="8">
        <v>453128</v>
      </c>
      <c r="C3132" s="9" t="s">
        <v>14444</v>
      </c>
      <c r="D3132" s="9" t="s">
        <v>3264</v>
      </c>
      <c r="E3132" s="8" t="s">
        <v>6150</v>
      </c>
      <c r="F3132" s="17" t="s">
        <v>4548</v>
      </c>
      <c r="G3132" s="10" t="s">
        <v>9339</v>
      </c>
      <c r="H3132" s="8" t="s">
        <v>18572</v>
      </c>
      <c r="I3132" s="9" t="s">
        <v>10496</v>
      </c>
      <c r="J3132" s="9" t="s">
        <v>0</v>
      </c>
      <c r="K3132" s="16" t="s">
        <v>5406</v>
      </c>
      <c r="L3132" s="8">
        <v>0</v>
      </c>
    </row>
    <row r="3133" spans="1:12" s="11" customFormat="1" ht="120" x14ac:dyDescent="0.25">
      <c r="A3133" s="7">
        <v>1002534386</v>
      </c>
      <c r="B3133" s="8">
        <v>452860</v>
      </c>
      <c r="C3133" s="9" t="s">
        <v>14444</v>
      </c>
      <c r="D3133" s="9" t="s">
        <v>3304</v>
      </c>
      <c r="E3133" s="8" t="s">
        <v>6150</v>
      </c>
      <c r="F3133" s="17" t="s">
        <v>4547</v>
      </c>
      <c r="G3133" s="10" t="s">
        <v>9200</v>
      </c>
      <c r="H3133" s="8" t="s">
        <v>18573</v>
      </c>
      <c r="I3133" s="9" t="s">
        <v>10497</v>
      </c>
      <c r="J3133" s="9" t="s">
        <v>0</v>
      </c>
      <c r="K3133" s="16" t="s">
        <v>5406</v>
      </c>
      <c r="L3133" s="8">
        <v>0</v>
      </c>
    </row>
    <row r="3134" spans="1:12" s="11" customFormat="1" ht="120" x14ac:dyDescent="0.25">
      <c r="A3134" s="7">
        <v>1002534528</v>
      </c>
      <c r="B3134" s="8">
        <v>452960</v>
      </c>
      <c r="C3134" s="9" t="s">
        <v>14444</v>
      </c>
      <c r="D3134" s="9" t="s">
        <v>3305</v>
      </c>
      <c r="E3134" s="8" t="s">
        <v>6150</v>
      </c>
      <c r="F3134" s="17" t="s">
        <v>4546</v>
      </c>
      <c r="G3134" s="10" t="s">
        <v>9200</v>
      </c>
      <c r="H3134" s="8" t="s">
        <v>18574</v>
      </c>
      <c r="I3134" s="9" t="s">
        <v>10498</v>
      </c>
      <c r="J3134" s="9" t="s">
        <v>0</v>
      </c>
      <c r="K3134" s="16" t="s">
        <v>5406</v>
      </c>
      <c r="L3134" s="8">
        <v>0</v>
      </c>
    </row>
    <row r="3135" spans="1:12" s="11" customFormat="1" ht="60" x14ac:dyDescent="0.25">
      <c r="A3135" s="7">
        <v>1002534668</v>
      </c>
      <c r="B3135" s="8">
        <v>453050</v>
      </c>
      <c r="C3135" s="9" t="s">
        <v>14444</v>
      </c>
      <c r="D3135" s="9" t="s">
        <v>3119</v>
      </c>
      <c r="E3135" s="8" t="s">
        <v>6150</v>
      </c>
      <c r="F3135" s="17" t="s">
        <v>4545</v>
      </c>
      <c r="G3135" s="10" t="s">
        <v>10499</v>
      </c>
      <c r="H3135" s="8" t="s">
        <v>18575</v>
      </c>
      <c r="I3135" s="9" t="s">
        <v>10500</v>
      </c>
      <c r="J3135" s="9" t="s">
        <v>0</v>
      </c>
      <c r="K3135" s="16" t="s">
        <v>5406</v>
      </c>
      <c r="L3135" s="8">
        <v>0</v>
      </c>
    </row>
    <row r="3136" spans="1:12" s="11" customFormat="1" ht="60" x14ac:dyDescent="0.25">
      <c r="A3136" s="7">
        <v>1002534682</v>
      </c>
      <c r="B3136" s="8">
        <v>453103</v>
      </c>
      <c r="C3136" s="9" t="s">
        <v>14444</v>
      </c>
      <c r="D3136" s="9" t="s">
        <v>3264</v>
      </c>
      <c r="E3136" s="8" t="s">
        <v>6150</v>
      </c>
      <c r="F3136" s="17" t="s">
        <v>4544</v>
      </c>
      <c r="G3136" s="10" t="s">
        <v>9198</v>
      </c>
      <c r="H3136" s="8" t="s">
        <v>18576</v>
      </c>
      <c r="I3136" s="9" t="s">
        <v>10501</v>
      </c>
      <c r="J3136" s="9" t="s">
        <v>0</v>
      </c>
      <c r="K3136" s="16" t="s">
        <v>5406</v>
      </c>
      <c r="L3136" s="8">
        <v>11</v>
      </c>
    </row>
    <row r="3137" spans="1:12" s="11" customFormat="1" ht="120" x14ac:dyDescent="0.25">
      <c r="A3137" s="7">
        <v>1002535007</v>
      </c>
      <c r="B3137" s="8">
        <v>453130</v>
      </c>
      <c r="C3137" s="9" t="s">
        <v>14444</v>
      </c>
      <c r="D3137" s="9" t="s">
        <v>3264</v>
      </c>
      <c r="E3137" s="8" t="s">
        <v>6150</v>
      </c>
      <c r="F3137" s="17" t="s">
        <v>4543</v>
      </c>
      <c r="G3137" s="10" t="s">
        <v>9339</v>
      </c>
      <c r="H3137" s="8" t="s">
        <v>18577</v>
      </c>
      <c r="I3137" s="9" t="s">
        <v>10502</v>
      </c>
      <c r="J3137" s="9" t="s">
        <v>0</v>
      </c>
      <c r="K3137" s="16" t="s">
        <v>5406</v>
      </c>
      <c r="L3137" s="8">
        <v>0</v>
      </c>
    </row>
    <row r="3138" spans="1:12" s="11" customFormat="1" ht="120" x14ac:dyDescent="0.25">
      <c r="A3138" s="7">
        <v>1002535859</v>
      </c>
      <c r="B3138" s="8">
        <v>453481</v>
      </c>
      <c r="C3138" s="9" t="s">
        <v>14444</v>
      </c>
      <c r="D3138" s="9" t="s">
        <v>3119</v>
      </c>
      <c r="E3138" s="8" t="s">
        <v>6150</v>
      </c>
      <c r="F3138" s="17" t="s">
        <v>4536</v>
      </c>
      <c r="G3138" s="10" t="s">
        <v>9337</v>
      </c>
      <c r="H3138" s="8" t="s">
        <v>18578</v>
      </c>
      <c r="I3138" s="9" t="s">
        <v>10520</v>
      </c>
      <c r="J3138" s="9" t="s">
        <v>0</v>
      </c>
      <c r="K3138" s="16" t="s">
        <v>5406</v>
      </c>
      <c r="L3138" s="8">
        <v>0</v>
      </c>
    </row>
    <row r="3139" spans="1:12" s="11" customFormat="1" ht="120" x14ac:dyDescent="0.25">
      <c r="A3139" s="7">
        <v>1002536034</v>
      </c>
      <c r="B3139" s="8">
        <v>453510</v>
      </c>
      <c r="C3139" s="9" t="s">
        <v>14444</v>
      </c>
      <c r="D3139" s="9" t="s">
        <v>3272</v>
      </c>
      <c r="E3139" s="8" t="s">
        <v>6150</v>
      </c>
      <c r="F3139" s="17" t="s">
        <v>4535</v>
      </c>
      <c r="G3139" s="10" t="s">
        <v>9200</v>
      </c>
      <c r="H3139" s="8" t="s">
        <v>18579</v>
      </c>
      <c r="I3139" s="9" t="s">
        <v>10522</v>
      </c>
      <c r="J3139" s="9" t="s">
        <v>0</v>
      </c>
      <c r="K3139" s="16" t="s">
        <v>5406</v>
      </c>
      <c r="L3139" s="8">
        <v>0</v>
      </c>
    </row>
    <row r="3140" spans="1:12" s="11" customFormat="1" ht="120" x14ac:dyDescent="0.25">
      <c r="A3140" s="7">
        <v>1002536094</v>
      </c>
      <c r="B3140" s="8">
        <v>453511</v>
      </c>
      <c r="C3140" s="9" t="s">
        <v>14444</v>
      </c>
      <c r="D3140" s="9" t="s">
        <v>3272</v>
      </c>
      <c r="E3140" s="8" t="s">
        <v>6150</v>
      </c>
      <c r="F3140" s="17" t="s">
        <v>4534</v>
      </c>
      <c r="G3140" s="10" t="s">
        <v>9200</v>
      </c>
      <c r="H3140" s="8" t="s">
        <v>18580</v>
      </c>
      <c r="I3140" s="9" t="s">
        <v>10524</v>
      </c>
      <c r="J3140" s="9" t="s">
        <v>0</v>
      </c>
      <c r="K3140" s="16" t="s">
        <v>5406</v>
      </c>
      <c r="L3140" s="8">
        <v>0</v>
      </c>
    </row>
    <row r="3141" spans="1:12" s="11" customFormat="1" ht="60" x14ac:dyDescent="0.25">
      <c r="A3141" s="7">
        <v>1002536295</v>
      </c>
      <c r="B3141" s="8">
        <v>453630</v>
      </c>
      <c r="C3141" s="9" t="s">
        <v>14444</v>
      </c>
      <c r="D3141" s="9" t="s">
        <v>3307</v>
      </c>
      <c r="E3141" s="8" t="s">
        <v>6150</v>
      </c>
      <c r="F3141" s="17" t="s">
        <v>4533</v>
      </c>
      <c r="G3141" s="10" t="s">
        <v>9198</v>
      </c>
      <c r="H3141" s="8" t="s">
        <v>18581</v>
      </c>
      <c r="I3141" s="9" t="s">
        <v>10526</v>
      </c>
      <c r="J3141" s="9" t="s">
        <v>0</v>
      </c>
      <c r="K3141" s="16" t="s">
        <v>5406</v>
      </c>
      <c r="L3141" s="8">
        <v>5</v>
      </c>
    </row>
    <row r="3142" spans="1:12" s="11" customFormat="1" ht="60" x14ac:dyDescent="0.25">
      <c r="A3142" s="7">
        <v>1002536374</v>
      </c>
      <c r="B3142" s="8">
        <v>453700</v>
      </c>
      <c r="C3142" s="9" t="s">
        <v>14444</v>
      </c>
      <c r="D3142" s="9" t="s">
        <v>3308</v>
      </c>
      <c r="E3142" s="8" t="s">
        <v>6150</v>
      </c>
      <c r="F3142" s="17" t="s">
        <v>4532</v>
      </c>
      <c r="G3142" s="10" t="s">
        <v>9198</v>
      </c>
      <c r="H3142" s="8" t="s">
        <v>18582</v>
      </c>
      <c r="I3142" s="9" t="s">
        <v>10527</v>
      </c>
      <c r="J3142" s="9" t="s">
        <v>0</v>
      </c>
      <c r="K3142" s="16" t="s">
        <v>5406</v>
      </c>
      <c r="L3142" s="8">
        <v>3</v>
      </c>
    </row>
    <row r="3143" spans="1:12" s="11" customFormat="1" ht="60" x14ac:dyDescent="0.25">
      <c r="A3143" s="7">
        <v>1002536410</v>
      </c>
      <c r="B3143" s="8">
        <v>453830</v>
      </c>
      <c r="C3143" s="9" t="s">
        <v>14444</v>
      </c>
      <c r="D3143" s="9" t="s">
        <v>3119</v>
      </c>
      <c r="E3143" s="8" t="s">
        <v>6150</v>
      </c>
      <c r="F3143" s="17" t="s">
        <v>4531</v>
      </c>
      <c r="G3143" s="10" t="s">
        <v>9198</v>
      </c>
      <c r="H3143" s="8" t="s">
        <v>18583</v>
      </c>
      <c r="I3143" s="9" t="s">
        <v>10528</v>
      </c>
      <c r="J3143" s="9" t="s">
        <v>0</v>
      </c>
      <c r="K3143" s="16" t="s">
        <v>5406</v>
      </c>
      <c r="L3143" s="8">
        <v>6</v>
      </c>
    </row>
    <row r="3144" spans="1:12" s="11" customFormat="1" ht="120" x14ac:dyDescent="0.25">
      <c r="A3144" s="7">
        <v>1002535987</v>
      </c>
      <c r="B3144" s="8">
        <v>453505</v>
      </c>
      <c r="C3144" s="9" t="s">
        <v>14444</v>
      </c>
      <c r="D3144" s="9" t="s">
        <v>3272</v>
      </c>
      <c r="E3144" s="8" t="s">
        <v>6150</v>
      </c>
      <c r="F3144" s="17" t="s">
        <v>4517</v>
      </c>
      <c r="G3144" s="10" t="s">
        <v>9200</v>
      </c>
      <c r="H3144" s="8" t="s">
        <v>18584</v>
      </c>
      <c r="I3144" s="9" t="s">
        <v>10559</v>
      </c>
      <c r="J3144" s="9" t="s">
        <v>0</v>
      </c>
      <c r="K3144" s="16" t="s">
        <v>5406</v>
      </c>
      <c r="L3144" s="8">
        <v>0</v>
      </c>
    </row>
    <row r="3145" spans="1:12" s="11" customFormat="1" ht="120" x14ac:dyDescent="0.25">
      <c r="A3145" s="7">
        <v>1002536331</v>
      </c>
      <c r="B3145" s="8">
        <v>453680</v>
      </c>
      <c r="C3145" s="9" t="s">
        <v>14444</v>
      </c>
      <c r="D3145" s="9" t="s">
        <v>3310</v>
      </c>
      <c r="E3145" s="8" t="s">
        <v>6150</v>
      </c>
      <c r="F3145" s="17" t="s">
        <v>4516</v>
      </c>
      <c r="G3145" s="10" t="s">
        <v>9200</v>
      </c>
      <c r="H3145" s="8" t="s">
        <v>18585</v>
      </c>
      <c r="I3145" s="9" t="s">
        <v>10561</v>
      </c>
      <c r="J3145" s="9" t="s">
        <v>0</v>
      </c>
      <c r="K3145" s="16" t="s">
        <v>5406</v>
      </c>
      <c r="L3145" s="8">
        <v>0</v>
      </c>
    </row>
    <row r="3146" spans="1:12" s="11" customFormat="1" ht="45" x14ac:dyDescent="0.25">
      <c r="A3146" s="7">
        <v>1003961966</v>
      </c>
      <c r="B3146" s="8">
        <v>450057</v>
      </c>
      <c r="C3146" s="9" t="s">
        <v>3128</v>
      </c>
      <c r="D3146" s="9" t="s">
        <v>3119</v>
      </c>
      <c r="E3146" s="8" t="s">
        <v>5603</v>
      </c>
      <c r="F3146" s="17" t="s">
        <v>13993</v>
      </c>
      <c r="G3146" s="10" t="s">
        <v>13994</v>
      </c>
      <c r="H3146" s="8" t="s">
        <v>18586</v>
      </c>
      <c r="I3146" s="9" t="s">
        <v>13995</v>
      </c>
      <c r="J3146" s="9" t="s">
        <v>0</v>
      </c>
      <c r="K3146" s="16" t="s">
        <v>3379</v>
      </c>
      <c r="L3146" s="8">
        <v>0</v>
      </c>
    </row>
    <row r="3147" spans="1:12" s="11" customFormat="1" ht="60" x14ac:dyDescent="0.25">
      <c r="A3147" s="7">
        <v>1002531252</v>
      </c>
      <c r="B3147" s="8">
        <v>450076</v>
      </c>
      <c r="C3147" s="9" t="s">
        <v>14444</v>
      </c>
      <c r="D3147" s="9" t="s">
        <v>3243</v>
      </c>
      <c r="E3147" s="8" t="s">
        <v>6150</v>
      </c>
      <c r="F3147" s="17" t="s">
        <v>4360</v>
      </c>
      <c r="G3147" s="10" t="s">
        <v>9198</v>
      </c>
      <c r="H3147" s="8" t="s">
        <v>18587</v>
      </c>
      <c r="I3147" s="9" t="s">
        <v>11022</v>
      </c>
      <c r="J3147" s="9" t="s">
        <v>0</v>
      </c>
      <c r="K3147" s="16" t="s">
        <v>5406</v>
      </c>
      <c r="L3147" s="8">
        <v>0</v>
      </c>
    </row>
    <row r="3148" spans="1:12" s="11" customFormat="1" ht="120" x14ac:dyDescent="0.25">
      <c r="A3148" s="7">
        <v>1002531353</v>
      </c>
      <c r="B3148" s="8">
        <v>450081</v>
      </c>
      <c r="C3148" s="9" t="s">
        <v>14444</v>
      </c>
      <c r="D3148" s="9" t="s">
        <v>3243</v>
      </c>
      <c r="E3148" s="8" t="s">
        <v>6150</v>
      </c>
      <c r="F3148" s="17" t="s">
        <v>4359</v>
      </c>
      <c r="G3148" s="10" t="s">
        <v>10901</v>
      </c>
      <c r="H3148" s="8" t="s">
        <v>18588</v>
      </c>
      <c r="I3148" s="9" t="s">
        <v>10902</v>
      </c>
      <c r="J3148" s="9" t="s">
        <v>0</v>
      </c>
      <c r="K3148" s="16" t="s">
        <v>5406</v>
      </c>
      <c r="L3148" s="8">
        <v>0</v>
      </c>
    </row>
    <row r="3149" spans="1:12" s="11" customFormat="1" ht="120" x14ac:dyDescent="0.25">
      <c r="A3149" s="7">
        <v>1002531357</v>
      </c>
      <c r="B3149" s="8">
        <v>450083</v>
      </c>
      <c r="C3149" s="9" t="s">
        <v>14444</v>
      </c>
      <c r="D3149" s="9" t="s">
        <v>3243</v>
      </c>
      <c r="E3149" s="8" t="s">
        <v>6150</v>
      </c>
      <c r="F3149" s="17" t="s">
        <v>4358</v>
      </c>
      <c r="G3149" s="10" t="s">
        <v>9200</v>
      </c>
      <c r="H3149" s="8" t="s">
        <v>18589</v>
      </c>
      <c r="I3149" s="9" t="s">
        <v>11023</v>
      </c>
      <c r="J3149" s="9" t="s">
        <v>0</v>
      </c>
      <c r="K3149" s="16" t="s">
        <v>5406</v>
      </c>
      <c r="L3149" s="8">
        <v>0</v>
      </c>
    </row>
    <row r="3150" spans="1:12" s="11" customFormat="1" ht="60" x14ac:dyDescent="0.25">
      <c r="A3150" s="7">
        <v>1002531397</v>
      </c>
      <c r="B3150" s="8">
        <v>450092</v>
      </c>
      <c r="C3150" s="9" t="s">
        <v>14444</v>
      </c>
      <c r="D3150" s="9" t="s">
        <v>3243</v>
      </c>
      <c r="E3150" s="8" t="s">
        <v>6150</v>
      </c>
      <c r="F3150" s="17" t="s">
        <v>4357</v>
      </c>
      <c r="G3150" s="10" t="s">
        <v>9198</v>
      </c>
      <c r="H3150" s="8" t="s">
        <v>18590</v>
      </c>
      <c r="I3150" s="9" t="s">
        <v>11024</v>
      </c>
      <c r="J3150" s="9" t="s">
        <v>0</v>
      </c>
      <c r="K3150" s="16" t="s">
        <v>5406</v>
      </c>
      <c r="L3150" s="8">
        <v>0</v>
      </c>
    </row>
    <row r="3151" spans="1:12" s="11" customFormat="1" ht="120" x14ac:dyDescent="0.25">
      <c r="A3151" s="7">
        <v>1002531433</v>
      </c>
      <c r="B3151" s="8">
        <v>450097</v>
      </c>
      <c r="C3151" s="9" t="s">
        <v>14444</v>
      </c>
      <c r="D3151" s="9" t="s">
        <v>3243</v>
      </c>
      <c r="E3151" s="8" t="s">
        <v>6150</v>
      </c>
      <c r="F3151" s="17" t="s">
        <v>4355</v>
      </c>
      <c r="G3151" s="10" t="s">
        <v>9200</v>
      </c>
      <c r="H3151" s="8" t="s">
        <v>18591</v>
      </c>
      <c r="I3151" s="9" t="s">
        <v>10903</v>
      </c>
      <c r="J3151" s="9" t="s">
        <v>0</v>
      </c>
      <c r="K3151" s="16" t="s">
        <v>5406</v>
      </c>
      <c r="L3151" s="8">
        <v>0</v>
      </c>
    </row>
    <row r="3152" spans="1:12" s="11" customFormat="1" ht="60" x14ac:dyDescent="0.25">
      <c r="A3152" s="7">
        <v>1002535526</v>
      </c>
      <c r="B3152" s="8">
        <v>453300</v>
      </c>
      <c r="C3152" s="9" t="s">
        <v>14444</v>
      </c>
      <c r="D3152" s="9" t="s">
        <v>3269</v>
      </c>
      <c r="E3152" s="8" t="s">
        <v>6150</v>
      </c>
      <c r="F3152" s="17" t="s">
        <v>4354</v>
      </c>
      <c r="G3152" s="10" t="s">
        <v>9198</v>
      </c>
      <c r="H3152" s="8" t="s">
        <v>18592</v>
      </c>
      <c r="I3152" s="9" t="s">
        <v>11026</v>
      </c>
      <c r="J3152" s="9" t="s">
        <v>0</v>
      </c>
      <c r="K3152" s="16" t="s">
        <v>5406</v>
      </c>
      <c r="L3152" s="8">
        <v>2</v>
      </c>
    </row>
    <row r="3153" spans="1:12" s="11" customFormat="1" ht="60" x14ac:dyDescent="0.25">
      <c r="A3153" s="7">
        <v>1002536527</v>
      </c>
      <c r="B3153" s="8">
        <v>453850</v>
      </c>
      <c r="C3153" s="9" t="s">
        <v>14444</v>
      </c>
      <c r="D3153" s="9" t="s">
        <v>3258</v>
      </c>
      <c r="E3153" s="8" t="s">
        <v>6150</v>
      </c>
      <c r="F3153" s="17" t="s">
        <v>4346</v>
      </c>
      <c r="G3153" s="10" t="s">
        <v>9198</v>
      </c>
      <c r="H3153" s="8" t="s">
        <v>18593</v>
      </c>
      <c r="I3153" s="9" t="s">
        <v>10916</v>
      </c>
      <c r="J3153" s="9" t="s">
        <v>0</v>
      </c>
      <c r="K3153" s="16" t="s">
        <v>5406</v>
      </c>
      <c r="L3153" s="8">
        <v>10</v>
      </c>
    </row>
    <row r="3154" spans="1:12" s="11" customFormat="1" ht="120" x14ac:dyDescent="0.25">
      <c r="A3154" s="7">
        <v>1002536541</v>
      </c>
      <c r="B3154" s="8">
        <v>453852</v>
      </c>
      <c r="C3154" s="9" t="s">
        <v>14444</v>
      </c>
      <c r="D3154" s="9" t="s">
        <v>3258</v>
      </c>
      <c r="E3154" s="8" t="s">
        <v>6150</v>
      </c>
      <c r="F3154" s="17" t="s">
        <v>4345</v>
      </c>
      <c r="G3154" s="10" t="s">
        <v>9339</v>
      </c>
      <c r="H3154" s="8" t="s">
        <v>18594</v>
      </c>
      <c r="I3154" s="9" t="s">
        <v>10917</v>
      </c>
      <c r="J3154" s="9" t="s">
        <v>0</v>
      </c>
      <c r="K3154" s="16" t="s">
        <v>5406</v>
      </c>
      <c r="L3154" s="8">
        <v>0</v>
      </c>
    </row>
    <row r="3155" spans="1:12" s="11" customFormat="1" ht="120" x14ac:dyDescent="0.25">
      <c r="A3155" s="7">
        <v>1002536605</v>
      </c>
      <c r="B3155" s="8">
        <v>453854</v>
      </c>
      <c r="C3155" s="9" t="s">
        <v>14444</v>
      </c>
      <c r="D3155" s="9" t="s">
        <v>3258</v>
      </c>
      <c r="E3155" s="8" t="s">
        <v>6150</v>
      </c>
      <c r="F3155" s="17" t="s">
        <v>4344</v>
      </c>
      <c r="G3155" s="10" t="s">
        <v>9339</v>
      </c>
      <c r="H3155" s="8" t="s">
        <v>18595</v>
      </c>
      <c r="I3155" s="9" t="s">
        <v>10919</v>
      </c>
      <c r="J3155" s="9" t="s">
        <v>0</v>
      </c>
      <c r="K3155" s="16" t="s">
        <v>5406</v>
      </c>
      <c r="L3155" s="8">
        <v>1</v>
      </c>
    </row>
    <row r="3156" spans="1:12" s="11" customFormat="1" ht="120" x14ac:dyDescent="0.25">
      <c r="A3156" s="7">
        <v>1002519656</v>
      </c>
      <c r="B3156" s="8">
        <v>450038</v>
      </c>
      <c r="C3156" s="9" t="s">
        <v>14444</v>
      </c>
      <c r="D3156" s="9" t="s">
        <v>3243</v>
      </c>
      <c r="E3156" s="8" t="s">
        <v>6150</v>
      </c>
      <c r="F3156" s="17" t="s">
        <v>4343</v>
      </c>
      <c r="G3156" s="10" t="s">
        <v>10901</v>
      </c>
      <c r="H3156" s="8" t="s">
        <v>18596</v>
      </c>
      <c r="I3156" s="9" t="s">
        <v>11082</v>
      </c>
      <c r="J3156" s="9" t="s">
        <v>0</v>
      </c>
      <c r="K3156" s="16" t="s">
        <v>5406</v>
      </c>
      <c r="L3156" s="8">
        <v>1</v>
      </c>
    </row>
    <row r="3157" spans="1:12" s="11" customFormat="1" ht="120" x14ac:dyDescent="0.25">
      <c r="A3157" s="7">
        <v>1002519695</v>
      </c>
      <c r="B3157" s="8">
        <v>450044</v>
      </c>
      <c r="C3157" s="9" t="s">
        <v>14444</v>
      </c>
      <c r="D3157" s="9" t="s">
        <v>3243</v>
      </c>
      <c r="E3157" s="8" t="s">
        <v>6150</v>
      </c>
      <c r="F3157" s="17" t="s">
        <v>4342</v>
      </c>
      <c r="G3157" s="10" t="s">
        <v>9200</v>
      </c>
      <c r="H3157" s="8" t="s">
        <v>18597</v>
      </c>
      <c r="I3157" s="9" t="s">
        <v>11083</v>
      </c>
      <c r="J3157" s="9" t="s">
        <v>0</v>
      </c>
      <c r="K3157" s="16" t="s">
        <v>5406</v>
      </c>
      <c r="L3157" s="8">
        <v>0</v>
      </c>
    </row>
    <row r="3158" spans="1:12" s="11" customFormat="1" ht="120" x14ac:dyDescent="0.25">
      <c r="A3158" s="7">
        <v>1002531025</v>
      </c>
      <c r="B3158" s="8">
        <v>450052</v>
      </c>
      <c r="C3158" s="9" t="s">
        <v>14444</v>
      </c>
      <c r="D3158" s="9" t="s">
        <v>3243</v>
      </c>
      <c r="E3158" s="8" t="s">
        <v>6150</v>
      </c>
      <c r="F3158" s="17" t="s">
        <v>4341</v>
      </c>
      <c r="G3158" s="10" t="s">
        <v>9200</v>
      </c>
      <c r="H3158" s="8" t="s">
        <v>18598</v>
      </c>
      <c r="I3158" s="9" t="s">
        <v>11084</v>
      </c>
      <c r="J3158" s="9" t="s">
        <v>0</v>
      </c>
      <c r="K3158" s="16" t="s">
        <v>5406</v>
      </c>
      <c r="L3158" s="8">
        <v>7</v>
      </c>
    </row>
    <row r="3159" spans="1:12" s="11" customFormat="1" ht="120" x14ac:dyDescent="0.25">
      <c r="A3159" s="7">
        <v>1002531067</v>
      </c>
      <c r="B3159" s="8">
        <v>450055</v>
      </c>
      <c r="C3159" s="9" t="s">
        <v>14444</v>
      </c>
      <c r="D3159" s="9" t="s">
        <v>3243</v>
      </c>
      <c r="E3159" s="8" t="s">
        <v>6150</v>
      </c>
      <c r="F3159" s="17" t="s">
        <v>4340</v>
      </c>
      <c r="G3159" s="10" t="s">
        <v>9335</v>
      </c>
      <c r="H3159" s="8" t="s">
        <v>18599</v>
      </c>
      <c r="I3159" s="9" t="s">
        <v>10933</v>
      </c>
      <c r="J3159" s="9" t="s">
        <v>0</v>
      </c>
      <c r="K3159" s="16" t="s">
        <v>5406</v>
      </c>
      <c r="L3159" s="8">
        <v>0</v>
      </c>
    </row>
    <row r="3160" spans="1:12" s="11" customFormat="1" ht="120" x14ac:dyDescent="0.25">
      <c r="A3160" s="7">
        <v>1002531143</v>
      </c>
      <c r="B3160" s="8">
        <v>450061</v>
      </c>
      <c r="C3160" s="9" t="s">
        <v>14444</v>
      </c>
      <c r="D3160" s="9" t="s">
        <v>3243</v>
      </c>
      <c r="E3160" s="8" t="s">
        <v>6150</v>
      </c>
      <c r="F3160" s="17" t="s">
        <v>4339</v>
      </c>
      <c r="G3160" s="10" t="s">
        <v>9200</v>
      </c>
      <c r="H3160" s="8" t="s">
        <v>18600</v>
      </c>
      <c r="I3160" s="9" t="s">
        <v>11085</v>
      </c>
      <c r="J3160" s="9" t="s">
        <v>0</v>
      </c>
      <c r="K3160" s="16" t="s">
        <v>5406</v>
      </c>
      <c r="L3160" s="8">
        <v>7</v>
      </c>
    </row>
    <row r="3161" spans="1:12" s="11" customFormat="1" ht="120" x14ac:dyDescent="0.25">
      <c r="A3161" s="7">
        <v>1002531150</v>
      </c>
      <c r="B3161" s="8">
        <v>450064</v>
      </c>
      <c r="C3161" s="9" t="s">
        <v>14444</v>
      </c>
      <c r="D3161" s="9" t="s">
        <v>3243</v>
      </c>
      <c r="E3161" s="8" t="s">
        <v>6150</v>
      </c>
      <c r="F3161" s="17" t="s">
        <v>4338</v>
      </c>
      <c r="G3161" s="10" t="s">
        <v>10901</v>
      </c>
      <c r="H3161" s="8" t="s">
        <v>18601</v>
      </c>
      <c r="I3161" s="9" t="s">
        <v>11086</v>
      </c>
      <c r="J3161" s="9" t="s">
        <v>0</v>
      </c>
      <c r="K3161" s="16" t="s">
        <v>5406</v>
      </c>
      <c r="L3161" s="8">
        <v>17</v>
      </c>
    </row>
    <row r="3162" spans="1:12" s="11" customFormat="1" ht="120" x14ac:dyDescent="0.25">
      <c r="A3162" s="7">
        <v>1002531187</v>
      </c>
      <c r="B3162" s="8">
        <v>450069</v>
      </c>
      <c r="C3162" s="9" t="s">
        <v>14444</v>
      </c>
      <c r="D3162" s="9" t="s">
        <v>3243</v>
      </c>
      <c r="E3162" s="8" t="s">
        <v>6150</v>
      </c>
      <c r="F3162" s="17" t="s">
        <v>4337</v>
      </c>
      <c r="G3162" s="10" t="s">
        <v>10901</v>
      </c>
      <c r="H3162" s="8" t="s">
        <v>18602</v>
      </c>
      <c r="I3162" s="9" t="s">
        <v>10934</v>
      </c>
      <c r="J3162" s="9" t="s">
        <v>0</v>
      </c>
      <c r="K3162" s="16" t="s">
        <v>5406</v>
      </c>
      <c r="L3162" s="8">
        <v>0</v>
      </c>
    </row>
    <row r="3163" spans="1:12" s="11" customFormat="1" ht="120" x14ac:dyDescent="0.25">
      <c r="A3163" s="7">
        <v>1002531552</v>
      </c>
      <c r="B3163" s="8">
        <v>450100</v>
      </c>
      <c r="C3163" s="9" t="s">
        <v>14444</v>
      </c>
      <c r="D3163" s="9" t="s">
        <v>3119</v>
      </c>
      <c r="E3163" s="8" t="s">
        <v>6150</v>
      </c>
      <c r="F3163" s="17" t="s">
        <v>4336</v>
      </c>
      <c r="G3163" s="10" t="s">
        <v>9200</v>
      </c>
      <c r="H3163" s="8" t="s">
        <v>18603</v>
      </c>
      <c r="I3163" s="9" t="s">
        <v>11087</v>
      </c>
      <c r="J3163" s="9" t="s">
        <v>0</v>
      </c>
      <c r="K3163" s="16" t="s">
        <v>5406</v>
      </c>
      <c r="L3163" s="8">
        <v>0</v>
      </c>
    </row>
    <row r="3164" spans="1:12" s="11" customFormat="1" ht="120" x14ac:dyDescent="0.25">
      <c r="A3164" s="7">
        <v>1002519439</v>
      </c>
      <c r="B3164" s="8">
        <v>450006</v>
      </c>
      <c r="C3164" s="9" t="s">
        <v>14444</v>
      </c>
      <c r="D3164" s="9" t="s">
        <v>3243</v>
      </c>
      <c r="E3164" s="8" t="s">
        <v>6150</v>
      </c>
      <c r="F3164" s="17" t="s">
        <v>4331</v>
      </c>
      <c r="G3164" s="10" t="s">
        <v>10901</v>
      </c>
      <c r="H3164" s="8" t="s">
        <v>18604</v>
      </c>
      <c r="I3164" s="9" t="s">
        <v>10955</v>
      </c>
      <c r="J3164" s="9" t="s">
        <v>0</v>
      </c>
      <c r="K3164" s="16" t="s">
        <v>5406</v>
      </c>
      <c r="L3164" s="8">
        <v>10</v>
      </c>
    </row>
    <row r="3165" spans="1:12" s="11" customFormat="1" ht="120" x14ac:dyDescent="0.25">
      <c r="A3165" s="7">
        <v>1002519494</v>
      </c>
      <c r="B3165" s="8">
        <v>450009</v>
      </c>
      <c r="C3165" s="9" t="s">
        <v>14444</v>
      </c>
      <c r="D3165" s="9" t="s">
        <v>3243</v>
      </c>
      <c r="E3165" s="8" t="s">
        <v>6150</v>
      </c>
      <c r="F3165" s="17" t="s">
        <v>4330</v>
      </c>
      <c r="G3165" s="10" t="s">
        <v>10901</v>
      </c>
      <c r="H3165" s="8" t="s">
        <v>18605</v>
      </c>
      <c r="I3165" s="9" t="s">
        <v>10956</v>
      </c>
      <c r="J3165" s="9" t="s">
        <v>0</v>
      </c>
      <c r="K3165" s="16" t="s">
        <v>5406</v>
      </c>
      <c r="L3165" s="8">
        <v>8</v>
      </c>
    </row>
    <row r="3166" spans="1:12" s="11" customFormat="1" ht="120" x14ac:dyDescent="0.25">
      <c r="A3166" s="7">
        <v>1002519511</v>
      </c>
      <c r="B3166" s="8">
        <v>450014</v>
      </c>
      <c r="C3166" s="9" t="s">
        <v>14444</v>
      </c>
      <c r="D3166" s="9" t="s">
        <v>3243</v>
      </c>
      <c r="E3166" s="8" t="s">
        <v>6150</v>
      </c>
      <c r="F3166" s="17" t="s">
        <v>4329</v>
      </c>
      <c r="G3166" s="10" t="s">
        <v>9200</v>
      </c>
      <c r="H3166" s="8" t="s">
        <v>18606</v>
      </c>
      <c r="I3166" s="9" t="s">
        <v>10957</v>
      </c>
      <c r="J3166" s="9" t="s">
        <v>0</v>
      </c>
      <c r="K3166" s="16" t="s">
        <v>5406</v>
      </c>
      <c r="L3166" s="8">
        <v>2</v>
      </c>
    </row>
    <row r="3167" spans="1:12" s="11" customFormat="1" ht="120" x14ac:dyDescent="0.25">
      <c r="A3167" s="7">
        <v>1002519555</v>
      </c>
      <c r="B3167" s="8">
        <v>450015</v>
      </c>
      <c r="C3167" s="9" t="s">
        <v>14444</v>
      </c>
      <c r="D3167" s="9" t="s">
        <v>3243</v>
      </c>
      <c r="E3167" s="8" t="s">
        <v>6150</v>
      </c>
      <c r="F3167" s="17" t="s">
        <v>4328</v>
      </c>
      <c r="G3167" s="10" t="s">
        <v>9200</v>
      </c>
      <c r="H3167" s="8" t="s">
        <v>18607</v>
      </c>
      <c r="I3167" s="9" t="s">
        <v>10984</v>
      </c>
      <c r="J3167" s="9" t="s">
        <v>0</v>
      </c>
      <c r="K3167" s="16" t="s">
        <v>5406</v>
      </c>
      <c r="L3167" s="8">
        <v>0</v>
      </c>
    </row>
    <row r="3168" spans="1:12" s="11" customFormat="1" ht="120" x14ac:dyDescent="0.25">
      <c r="A3168" s="7">
        <v>1002519589</v>
      </c>
      <c r="B3168" s="8">
        <v>450017</v>
      </c>
      <c r="C3168" s="9" t="s">
        <v>14444</v>
      </c>
      <c r="D3168" s="9" t="s">
        <v>3243</v>
      </c>
      <c r="E3168" s="8" t="s">
        <v>6150</v>
      </c>
      <c r="F3168" s="17" t="s">
        <v>4327</v>
      </c>
      <c r="G3168" s="10" t="s">
        <v>9200</v>
      </c>
      <c r="H3168" s="8" t="s">
        <v>18608</v>
      </c>
      <c r="I3168" s="9" t="s">
        <v>10958</v>
      </c>
      <c r="J3168" s="9" t="s">
        <v>0</v>
      </c>
      <c r="K3168" s="16" t="s">
        <v>5406</v>
      </c>
      <c r="L3168" s="8">
        <v>0</v>
      </c>
    </row>
    <row r="3169" spans="1:12" s="11" customFormat="1" ht="60" x14ac:dyDescent="0.25">
      <c r="A3169" s="7">
        <v>1002519600</v>
      </c>
      <c r="B3169" s="8">
        <v>450022</v>
      </c>
      <c r="C3169" s="9" t="s">
        <v>14444</v>
      </c>
      <c r="D3169" s="9" t="s">
        <v>3243</v>
      </c>
      <c r="E3169" s="8" t="s">
        <v>6150</v>
      </c>
      <c r="F3169" s="17" t="s">
        <v>4326</v>
      </c>
      <c r="G3169" s="10" t="s">
        <v>9198</v>
      </c>
      <c r="H3169" s="8" t="s">
        <v>18609</v>
      </c>
      <c r="I3169" s="9" t="s">
        <v>10985</v>
      </c>
      <c r="J3169" s="9" t="s">
        <v>0</v>
      </c>
      <c r="K3169" s="16" t="s">
        <v>5406</v>
      </c>
      <c r="L3169" s="8">
        <v>0</v>
      </c>
    </row>
    <row r="3170" spans="1:12" s="11" customFormat="1" ht="120" x14ac:dyDescent="0.25">
      <c r="A3170" s="7">
        <v>1002532519</v>
      </c>
      <c r="B3170" s="8">
        <v>452500</v>
      </c>
      <c r="C3170" s="9" t="s">
        <v>14444</v>
      </c>
      <c r="D3170" s="9" t="s">
        <v>3364</v>
      </c>
      <c r="E3170" s="8" t="s">
        <v>6150</v>
      </c>
      <c r="F3170" s="17" t="s">
        <v>4325</v>
      </c>
      <c r="G3170" s="10" t="s">
        <v>9200</v>
      </c>
      <c r="H3170" s="8" t="s">
        <v>18610</v>
      </c>
      <c r="I3170" s="9" t="s">
        <v>10986</v>
      </c>
      <c r="J3170" s="9" t="s">
        <v>0</v>
      </c>
      <c r="K3170" s="16" t="s">
        <v>5406</v>
      </c>
      <c r="L3170" s="8">
        <v>1</v>
      </c>
    </row>
    <row r="3171" spans="1:12" s="11" customFormat="1" ht="60" x14ac:dyDescent="0.25">
      <c r="A3171" s="7">
        <v>1002534681</v>
      </c>
      <c r="B3171" s="8">
        <v>453100</v>
      </c>
      <c r="C3171" s="9" t="s">
        <v>14444</v>
      </c>
      <c r="D3171" s="9" t="s">
        <v>3264</v>
      </c>
      <c r="E3171" s="8" t="s">
        <v>6150</v>
      </c>
      <c r="F3171" s="17" t="s">
        <v>4324</v>
      </c>
      <c r="G3171" s="10" t="s">
        <v>9196</v>
      </c>
      <c r="H3171" s="8" t="s">
        <v>18611</v>
      </c>
      <c r="I3171" s="9" t="s">
        <v>10959</v>
      </c>
      <c r="J3171" s="9" t="s">
        <v>0</v>
      </c>
      <c r="K3171" s="16" t="s">
        <v>5406</v>
      </c>
      <c r="L3171" s="8">
        <v>29</v>
      </c>
    </row>
    <row r="3172" spans="1:12" s="11" customFormat="1" ht="120" x14ac:dyDescent="0.25">
      <c r="A3172" s="7">
        <v>1002534754</v>
      </c>
      <c r="B3172" s="8">
        <v>453104</v>
      </c>
      <c r="C3172" s="9" t="s">
        <v>14444</v>
      </c>
      <c r="D3172" s="9" t="s">
        <v>3264</v>
      </c>
      <c r="E3172" s="8" t="s">
        <v>6150</v>
      </c>
      <c r="F3172" s="17" t="s">
        <v>4323</v>
      </c>
      <c r="G3172" s="10" t="s">
        <v>9339</v>
      </c>
      <c r="H3172" s="8" t="s">
        <v>18612</v>
      </c>
      <c r="I3172" s="9" t="s">
        <v>10960</v>
      </c>
      <c r="J3172" s="9" t="s">
        <v>0</v>
      </c>
      <c r="K3172" s="16" t="s">
        <v>5406</v>
      </c>
      <c r="L3172" s="8">
        <v>2</v>
      </c>
    </row>
    <row r="3173" spans="1:12" s="11" customFormat="1" ht="120" x14ac:dyDescent="0.25">
      <c r="A3173" s="7">
        <v>1002534807</v>
      </c>
      <c r="B3173" s="8">
        <v>453115</v>
      </c>
      <c r="C3173" s="9" t="s">
        <v>14444</v>
      </c>
      <c r="D3173" s="9" t="s">
        <v>3264</v>
      </c>
      <c r="E3173" s="8" t="s">
        <v>6150</v>
      </c>
      <c r="F3173" s="17" t="s">
        <v>4322</v>
      </c>
      <c r="G3173" s="10" t="s">
        <v>9339</v>
      </c>
      <c r="H3173" s="8" t="s">
        <v>18613</v>
      </c>
      <c r="I3173" s="9" t="s">
        <v>10961</v>
      </c>
      <c r="J3173" s="9" t="s">
        <v>0</v>
      </c>
      <c r="K3173" s="16" t="s">
        <v>5406</v>
      </c>
      <c r="L3173" s="8">
        <v>0</v>
      </c>
    </row>
    <row r="3174" spans="1:12" s="11" customFormat="1" ht="120" x14ac:dyDescent="0.25">
      <c r="A3174" s="7">
        <v>1002534817</v>
      </c>
      <c r="B3174" s="8">
        <v>453116</v>
      </c>
      <c r="C3174" s="9" t="s">
        <v>14444</v>
      </c>
      <c r="D3174" s="9" t="s">
        <v>3264</v>
      </c>
      <c r="E3174" s="8" t="s">
        <v>6150</v>
      </c>
      <c r="F3174" s="17" t="s">
        <v>4321</v>
      </c>
      <c r="G3174" s="10" t="s">
        <v>9339</v>
      </c>
      <c r="H3174" s="8" t="s">
        <v>18614</v>
      </c>
      <c r="I3174" s="9" t="s">
        <v>10962</v>
      </c>
      <c r="J3174" s="9" t="s">
        <v>0</v>
      </c>
      <c r="K3174" s="16" t="s">
        <v>5406</v>
      </c>
      <c r="L3174" s="8">
        <v>0</v>
      </c>
    </row>
    <row r="3175" spans="1:12" s="11" customFormat="1" ht="120" x14ac:dyDescent="0.25">
      <c r="A3175" s="7">
        <v>1002535538</v>
      </c>
      <c r="B3175" s="8">
        <v>453303</v>
      </c>
      <c r="C3175" s="9" t="s">
        <v>14444</v>
      </c>
      <c r="D3175" s="9" t="s">
        <v>3269</v>
      </c>
      <c r="E3175" s="8" t="s">
        <v>6150</v>
      </c>
      <c r="F3175" s="17" t="s">
        <v>4319</v>
      </c>
      <c r="G3175" s="10" t="s">
        <v>9200</v>
      </c>
      <c r="H3175" s="8" t="s">
        <v>18615</v>
      </c>
      <c r="I3175" s="9" t="s">
        <v>10988</v>
      </c>
      <c r="J3175" s="9" t="s">
        <v>0</v>
      </c>
      <c r="K3175" s="16" t="s">
        <v>5406</v>
      </c>
      <c r="L3175" s="8">
        <v>0</v>
      </c>
    </row>
    <row r="3176" spans="1:12" s="11" customFormat="1" ht="120" x14ac:dyDescent="0.25">
      <c r="A3176" s="7">
        <v>1002531562</v>
      </c>
      <c r="B3176" s="8">
        <v>450103</v>
      </c>
      <c r="C3176" s="9" t="s">
        <v>14444</v>
      </c>
      <c r="D3176" s="9" t="s">
        <v>3243</v>
      </c>
      <c r="E3176" s="8" t="s">
        <v>6150</v>
      </c>
      <c r="F3176" s="17" t="s">
        <v>4318</v>
      </c>
      <c r="G3176" s="10" t="s">
        <v>10901</v>
      </c>
      <c r="H3176" s="8" t="s">
        <v>18616</v>
      </c>
      <c r="I3176" s="9" t="s">
        <v>10971</v>
      </c>
      <c r="J3176" s="9" t="s">
        <v>0</v>
      </c>
      <c r="K3176" s="16" t="s">
        <v>5406</v>
      </c>
      <c r="L3176" s="8">
        <v>0</v>
      </c>
    </row>
    <row r="3177" spans="1:12" s="11" customFormat="1" ht="120" x14ac:dyDescent="0.25">
      <c r="A3177" s="7">
        <v>1002531603</v>
      </c>
      <c r="B3177" s="8">
        <v>450104</v>
      </c>
      <c r="C3177" s="9" t="s">
        <v>14444</v>
      </c>
      <c r="D3177" s="9" t="s">
        <v>3243</v>
      </c>
      <c r="E3177" s="8" t="s">
        <v>6150</v>
      </c>
      <c r="F3177" s="17" t="s">
        <v>4317</v>
      </c>
      <c r="G3177" s="10" t="s">
        <v>9200</v>
      </c>
      <c r="H3177" s="8" t="s">
        <v>18617</v>
      </c>
      <c r="I3177" s="9" t="s">
        <v>11005</v>
      </c>
      <c r="J3177" s="9" t="s">
        <v>0</v>
      </c>
      <c r="K3177" s="16" t="s">
        <v>5406</v>
      </c>
      <c r="L3177" s="8">
        <v>0</v>
      </c>
    </row>
    <row r="3178" spans="1:12" s="11" customFormat="1" ht="60" x14ac:dyDescent="0.25">
      <c r="A3178" s="7">
        <v>1002531684</v>
      </c>
      <c r="B3178" s="8">
        <v>452000</v>
      </c>
      <c r="C3178" s="9" t="s">
        <v>14444</v>
      </c>
      <c r="D3178" s="9" t="s">
        <v>3282</v>
      </c>
      <c r="E3178" s="8" t="s">
        <v>6150</v>
      </c>
      <c r="F3178" s="17" t="s">
        <v>4315</v>
      </c>
      <c r="G3178" s="10" t="s">
        <v>9198</v>
      </c>
      <c r="H3178" s="8" t="s">
        <v>18618</v>
      </c>
      <c r="I3178" s="9" t="s">
        <v>10972</v>
      </c>
      <c r="J3178" s="9" t="s">
        <v>0</v>
      </c>
      <c r="K3178" s="16" t="s">
        <v>5406</v>
      </c>
      <c r="L3178" s="8">
        <v>5</v>
      </c>
    </row>
    <row r="3179" spans="1:12" s="11" customFormat="1" ht="120" x14ac:dyDescent="0.25">
      <c r="A3179" s="7">
        <v>1002531695</v>
      </c>
      <c r="B3179" s="8">
        <v>452001</v>
      </c>
      <c r="C3179" s="9" t="s">
        <v>14444</v>
      </c>
      <c r="D3179" s="9" t="s">
        <v>3282</v>
      </c>
      <c r="E3179" s="8" t="s">
        <v>6150</v>
      </c>
      <c r="F3179" s="17" t="s">
        <v>4314</v>
      </c>
      <c r="G3179" s="10" t="s">
        <v>9200</v>
      </c>
      <c r="H3179" s="8" t="s">
        <v>18619</v>
      </c>
      <c r="I3179" s="9" t="s">
        <v>10973</v>
      </c>
      <c r="J3179" s="9" t="s">
        <v>0</v>
      </c>
      <c r="K3179" s="16" t="s">
        <v>5406</v>
      </c>
      <c r="L3179" s="8">
        <v>0</v>
      </c>
    </row>
    <row r="3180" spans="1:12" s="11" customFormat="1" ht="120" x14ac:dyDescent="0.25">
      <c r="A3180" s="7">
        <v>1002532042</v>
      </c>
      <c r="B3180" s="8">
        <v>452080</v>
      </c>
      <c r="C3180" s="9" t="s">
        <v>14444</v>
      </c>
      <c r="D3180" s="9" t="s">
        <v>3370</v>
      </c>
      <c r="E3180" s="8" t="s">
        <v>6150</v>
      </c>
      <c r="F3180" s="17" t="s">
        <v>4311</v>
      </c>
      <c r="G3180" s="10" t="s">
        <v>9200</v>
      </c>
      <c r="H3180" s="8" t="s">
        <v>18620</v>
      </c>
      <c r="I3180" s="9" t="s">
        <v>10974</v>
      </c>
      <c r="J3180" s="9" t="s">
        <v>0</v>
      </c>
      <c r="K3180" s="16" t="s">
        <v>5406</v>
      </c>
      <c r="L3180" s="8">
        <v>0</v>
      </c>
    </row>
    <row r="3181" spans="1:12" s="11" customFormat="1" ht="120" x14ac:dyDescent="0.25">
      <c r="A3181" s="7">
        <v>1002532160</v>
      </c>
      <c r="B3181" s="8">
        <v>452200</v>
      </c>
      <c r="C3181" s="9" t="s">
        <v>14444</v>
      </c>
      <c r="D3181" s="9" t="s">
        <v>3371</v>
      </c>
      <c r="E3181" s="8" t="s">
        <v>6150</v>
      </c>
      <c r="F3181" s="17" t="s">
        <v>4310</v>
      </c>
      <c r="G3181" s="10" t="s">
        <v>9200</v>
      </c>
      <c r="H3181" s="8" t="s">
        <v>18621</v>
      </c>
      <c r="I3181" s="9" t="s">
        <v>10977</v>
      </c>
      <c r="J3181" s="9" t="s">
        <v>0</v>
      </c>
      <c r="K3181" s="16" t="s">
        <v>5406</v>
      </c>
      <c r="L3181" s="8">
        <v>1</v>
      </c>
    </row>
    <row r="3182" spans="1:12" s="11" customFormat="1" ht="120" x14ac:dyDescent="0.25">
      <c r="A3182" s="7">
        <v>1002532240</v>
      </c>
      <c r="B3182" s="8">
        <v>452260</v>
      </c>
      <c r="C3182" s="9" t="s">
        <v>14444</v>
      </c>
      <c r="D3182" s="9" t="s">
        <v>3373</v>
      </c>
      <c r="E3182" s="8" t="s">
        <v>6150</v>
      </c>
      <c r="F3182" s="17" t="s">
        <v>4308</v>
      </c>
      <c r="G3182" s="10" t="s">
        <v>9200</v>
      </c>
      <c r="H3182" s="8" t="s">
        <v>18622</v>
      </c>
      <c r="I3182" s="9" t="s">
        <v>11010</v>
      </c>
      <c r="J3182" s="9" t="s">
        <v>0</v>
      </c>
      <c r="K3182" s="16" t="s">
        <v>5406</v>
      </c>
      <c r="L3182" s="8">
        <v>1</v>
      </c>
    </row>
    <row r="3183" spans="1:12" s="11" customFormat="1" ht="120" x14ac:dyDescent="0.25">
      <c r="A3183" s="7">
        <v>1002532329</v>
      </c>
      <c r="B3183" s="8">
        <v>452410</v>
      </c>
      <c r="C3183" s="9" t="s">
        <v>14444</v>
      </c>
      <c r="D3183" s="9" t="s">
        <v>3374</v>
      </c>
      <c r="E3183" s="8" t="s">
        <v>6150</v>
      </c>
      <c r="F3183" s="17" t="s">
        <v>4307</v>
      </c>
      <c r="G3183" s="10" t="s">
        <v>9337</v>
      </c>
      <c r="H3183" s="8" t="s">
        <v>18623</v>
      </c>
      <c r="I3183" s="9" t="s">
        <v>10978</v>
      </c>
      <c r="J3183" s="9" t="s">
        <v>0</v>
      </c>
      <c r="K3183" s="16" t="s">
        <v>5406</v>
      </c>
      <c r="L3183" s="8">
        <v>2</v>
      </c>
    </row>
    <row r="3184" spans="1:12" s="11" customFormat="1" ht="120" x14ac:dyDescent="0.25">
      <c r="A3184" s="7">
        <v>1002531424</v>
      </c>
      <c r="B3184" s="8">
        <v>450096</v>
      </c>
      <c r="C3184" s="9" t="s">
        <v>14444</v>
      </c>
      <c r="D3184" s="9" t="s">
        <v>3243</v>
      </c>
      <c r="E3184" s="8" t="s">
        <v>6150</v>
      </c>
      <c r="F3184" s="17" t="s">
        <v>4356</v>
      </c>
      <c r="G3184" s="10" t="s">
        <v>10901</v>
      </c>
      <c r="H3184" s="8" t="s">
        <v>18624</v>
      </c>
      <c r="I3184" s="9" t="s">
        <v>11025</v>
      </c>
      <c r="J3184" s="9" t="s">
        <v>3378</v>
      </c>
      <c r="K3184" s="16" t="s">
        <v>5406</v>
      </c>
      <c r="L3184" s="8">
        <v>0</v>
      </c>
    </row>
    <row r="3185" spans="1:12" s="11" customFormat="1" ht="120" x14ac:dyDescent="0.25">
      <c r="A3185" s="7">
        <v>1002535270</v>
      </c>
      <c r="B3185" s="8">
        <v>453260</v>
      </c>
      <c r="C3185" s="9" t="s">
        <v>14444</v>
      </c>
      <c r="D3185" s="9" t="s">
        <v>3267</v>
      </c>
      <c r="E3185" s="8" t="s">
        <v>6150</v>
      </c>
      <c r="F3185" s="17" t="s">
        <v>4320</v>
      </c>
      <c r="G3185" s="10" t="s">
        <v>9335</v>
      </c>
      <c r="H3185" s="8" t="s">
        <v>18625</v>
      </c>
      <c r="I3185" s="9" t="s">
        <v>10987</v>
      </c>
      <c r="J3185" s="9" t="s">
        <v>3378</v>
      </c>
      <c r="K3185" s="16" t="s">
        <v>5406</v>
      </c>
      <c r="L3185" s="8">
        <v>0</v>
      </c>
    </row>
    <row r="3186" spans="1:12" s="11" customFormat="1" ht="60" x14ac:dyDescent="0.25">
      <c r="A3186" s="7">
        <v>1002531615</v>
      </c>
      <c r="B3186" s="8">
        <v>450105</v>
      </c>
      <c r="C3186" s="9" t="s">
        <v>14444</v>
      </c>
      <c r="D3186" s="9" t="s">
        <v>3243</v>
      </c>
      <c r="E3186" s="8" t="s">
        <v>6150</v>
      </c>
      <c r="F3186" s="17" t="s">
        <v>4316</v>
      </c>
      <c r="G3186" s="10" t="s">
        <v>9198</v>
      </c>
      <c r="H3186" s="8" t="s">
        <v>18626</v>
      </c>
      <c r="I3186" s="9" t="s">
        <v>11006</v>
      </c>
      <c r="J3186" s="9" t="s">
        <v>3378</v>
      </c>
      <c r="K3186" s="16" t="s">
        <v>5406</v>
      </c>
      <c r="L3186" s="8">
        <v>0</v>
      </c>
    </row>
    <row r="3187" spans="1:12" s="11" customFormat="1" ht="120" x14ac:dyDescent="0.25">
      <c r="A3187" s="7">
        <v>1002531975</v>
      </c>
      <c r="B3187" s="8">
        <v>452017</v>
      </c>
      <c r="C3187" s="9" t="s">
        <v>14444</v>
      </c>
      <c r="D3187" s="9" t="s">
        <v>3282</v>
      </c>
      <c r="E3187" s="8" t="s">
        <v>6150</v>
      </c>
      <c r="F3187" s="17" t="s">
        <v>4313</v>
      </c>
      <c r="G3187" s="10" t="s">
        <v>9200</v>
      </c>
      <c r="H3187" s="8" t="s">
        <v>18627</v>
      </c>
      <c r="I3187" s="9" t="s">
        <v>11007</v>
      </c>
      <c r="J3187" s="9" t="s">
        <v>3378</v>
      </c>
      <c r="K3187" s="16" t="s">
        <v>5406</v>
      </c>
      <c r="L3187" s="8">
        <v>0</v>
      </c>
    </row>
    <row r="3188" spans="1:12" s="11" customFormat="1" ht="120" x14ac:dyDescent="0.25">
      <c r="A3188" s="7">
        <v>1002532026</v>
      </c>
      <c r="B3188" s="8">
        <v>452040</v>
      </c>
      <c r="C3188" s="9" t="s">
        <v>14444</v>
      </c>
      <c r="D3188" s="9" t="s">
        <v>3369</v>
      </c>
      <c r="E3188" s="8" t="s">
        <v>6150</v>
      </c>
      <c r="F3188" s="17" t="s">
        <v>4312</v>
      </c>
      <c r="G3188" s="10" t="s">
        <v>9200</v>
      </c>
      <c r="H3188" s="8" t="s">
        <v>18628</v>
      </c>
      <c r="I3188" s="9" t="s">
        <v>11008</v>
      </c>
      <c r="J3188" s="9" t="s">
        <v>3378</v>
      </c>
      <c r="K3188" s="16" t="s">
        <v>5406</v>
      </c>
      <c r="L3188" s="8">
        <v>0</v>
      </c>
    </row>
    <row r="3189" spans="1:12" s="11" customFormat="1" ht="120" x14ac:dyDescent="0.25">
      <c r="A3189" s="7">
        <v>1002532190</v>
      </c>
      <c r="B3189" s="8">
        <v>452230</v>
      </c>
      <c r="C3189" s="9" t="s">
        <v>14444</v>
      </c>
      <c r="D3189" s="9" t="s">
        <v>3372</v>
      </c>
      <c r="E3189" s="8" t="s">
        <v>6150</v>
      </c>
      <c r="F3189" s="17" t="s">
        <v>4309</v>
      </c>
      <c r="G3189" s="10" t="s">
        <v>9200</v>
      </c>
      <c r="H3189" s="8" t="s">
        <v>18629</v>
      </c>
      <c r="I3189" s="9" t="s">
        <v>11009</v>
      </c>
      <c r="J3189" s="9" t="s">
        <v>3378</v>
      </c>
      <c r="K3189" s="16" t="s">
        <v>5406</v>
      </c>
      <c r="L3189" s="8">
        <v>0</v>
      </c>
    </row>
    <row r="3190" spans="1:12" s="11" customFormat="1" ht="60" x14ac:dyDescent="0.25">
      <c r="A3190" s="7">
        <v>1003755627</v>
      </c>
      <c r="B3190" s="8">
        <v>450098</v>
      </c>
      <c r="C3190" s="9" t="s">
        <v>14444</v>
      </c>
      <c r="D3190" s="9" t="s">
        <v>3119</v>
      </c>
      <c r="E3190" s="8" t="s">
        <v>5603</v>
      </c>
      <c r="F3190" s="17" t="s">
        <v>14270</v>
      </c>
      <c r="G3190" s="10" t="s">
        <v>11751</v>
      </c>
      <c r="H3190" s="8" t="s">
        <v>18630</v>
      </c>
      <c r="I3190" s="9" t="s">
        <v>14271</v>
      </c>
      <c r="J3190" s="9" t="s">
        <v>3378</v>
      </c>
      <c r="K3190" s="16" t="s">
        <v>5406</v>
      </c>
      <c r="L3190" s="8">
        <v>0</v>
      </c>
    </row>
    <row r="3191" spans="1:12" s="11" customFormat="1" ht="120" x14ac:dyDescent="0.25">
      <c r="A3191" s="7">
        <v>1002532147</v>
      </c>
      <c r="B3191" s="8">
        <v>452190</v>
      </c>
      <c r="C3191" s="9" t="s">
        <v>14444</v>
      </c>
      <c r="D3191" s="9" t="s">
        <v>3294</v>
      </c>
      <c r="E3191" s="8" t="s">
        <v>6150</v>
      </c>
      <c r="F3191" s="17" t="s">
        <v>4567</v>
      </c>
      <c r="G3191" s="10" t="s">
        <v>9200</v>
      </c>
      <c r="H3191" s="8" t="s">
        <v>18631</v>
      </c>
      <c r="I3191" s="9" t="s">
        <v>11702</v>
      </c>
      <c r="J3191" s="9" t="s">
        <v>3378</v>
      </c>
      <c r="K3191" s="16" t="s">
        <v>5406</v>
      </c>
      <c r="L3191" s="8">
        <v>0</v>
      </c>
    </row>
    <row r="3192" spans="1:12" s="11" customFormat="1" ht="120" x14ac:dyDescent="0.25">
      <c r="A3192" s="7">
        <v>1002532433</v>
      </c>
      <c r="B3192" s="8">
        <v>452455</v>
      </c>
      <c r="C3192" s="9" t="s">
        <v>14444</v>
      </c>
      <c r="D3192" s="9" t="s">
        <v>3288</v>
      </c>
      <c r="E3192" s="8" t="s">
        <v>6150</v>
      </c>
      <c r="F3192" s="17" t="s">
        <v>4562</v>
      </c>
      <c r="G3192" s="10" t="s">
        <v>9339</v>
      </c>
      <c r="H3192" s="8" t="s">
        <v>18632</v>
      </c>
      <c r="I3192" s="9" t="s">
        <v>11704</v>
      </c>
      <c r="J3192" s="9" t="s">
        <v>3378</v>
      </c>
      <c r="K3192" s="16" t="s">
        <v>5406</v>
      </c>
      <c r="L3192" s="8">
        <v>0</v>
      </c>
    </row>
    <row r="3193" spans="1:12" s="11" customFormat="1" ht="120" x14ac:dyDescent="0.25">
      <c r="A3193" s="7">
        <v>1002530983</v>
      </c>
      <c r="B3193" s="8">
        <v>450050</v>
      </c>
      <c r="C3193" s="9" t="s">
        <v>14444</v>
      </c>
      <c r="D3193" s="9" t="s">
        <v>3243</v>
      </c>
      <c r="E3193" s="8" t="s">
        <v>6150</v>
      </c>
      <c r="F3193" s="17" t="s">
        <v>4560</v>
      </c>
      <c r="G3193" s="10" t="s">
        <v>11576</v>
      </c>
      <c r="H3193" s="8" t="s">
        <v>18633</v>
      </c>
      <c r="I3193" s="9" t="s">
        <v>11577</v>
      </c>
      <c r="J3193" s="9" t="s">
        <v>3378</v>
      </c>
      <c r="K3193" s="16" t="s">
        <v>5406</v>
      </c>
      <c r="L3193" s="8">
        <v>0</v>
      </c>
    </row>
    <row r="3194" spans="1:12" s="11" customFormat="1" ht="120" x14ac:dyDescent="0.25">
      <c r="A3194" s="7">
        <v>1002532534</v>
      </c>
      <c r="B3194" s="8">
        <v>452530</v>
      </c>
      <c r="C3194" s="9" t="s">
        <v>14444</v>
      </c>
      <c r="D3194" s="9" t="s">
        <v>3303</v>
      </c>
      <c r="E3194" s="8" t="s">
        <v>6150</v>
      </c>
      <c r="F3194" s="17" t="s">
        <v>4558</v>
      </c>
      <c r="G3194" s="10" t="s">
        <v>9200</v>
      </c>
      <c r="H3194" s="8" t="s">
        <v>18634</v>
      </c>
      <c r="I3194" s="9" t="s">
        <v>11584</v>
      </c>
      <c r="J3194" s="9" t="s">
        <v>3378</v>
      </c>
      <c r="K3194" s="16" t="s">
        <v>5406</v>
      </c>
      <c r="L3194" s="8">
        <v>0</v>
      </c>
    </row>
    <row r="3195" spans="1:12" s="11" customFormat="1" ht="120" x14ac:dyDescent="0.25">
      <c r="A3195" s="7">
        <v>1002535681</v>
      </c>
      <c r="B3195" s="8">
        <v>453402</v>
      </c>
      <c r="C3195" s="9" t="s">
        <v>14444</v>
      </c>
      <c r="D3195" s="9" t="s">
        <v>3306</v>
      </c>
      <c r="E3195" s="8" t="s">
        <v>6150</v>
      </c>
      <c r="F3195" s="17" t="s">
        <v>4537</v>
      </c>
      <c r="G3195" s="10" t="s">
        <v>9339</v>
      </c>
      <c r="H3195" s="8" t="s">
        <v>18635</v>
      </c>
      <c r="I3195" s="9" t="s">
        <v>11593</v>
      </c>
      <c r="J3195" s="9" t="s">
        <v>3378</v>
      </c>
      <c r="K3195" s="16" t="s">
        <v>5406</v>
      </c>
      <c r="L3195" s="8">
        <v>0</v>
      </c>
    </row>
    <row r="3196" spans="1:12" s="11" customFormat="1" ht="120" x14ac:dyDescent="0.25">
      <c r="A3196" s="7">
        <v>1002535017</v>
      </c>
      <c r="B3196" s="8">
        <v>453180</v>
      </c>
      <c r="C3196" s="9" t="s">
        <v>14444</v>
      </c>
      <c r="D3196" s="9" t="s">
        <v>3309</v>
      </c>
      <c r="E3196" s="8" t="s">
        <v>6150</v>
      </c>
      <c r="F3196" s="17" t="s">
        <v>4522</v>
      </c>
      <c r="G3196" s="10" t="s">
        <v>9200</v>
      </c>
      <c r="H3196" s="8" t="s">
        <v>18636</v>
      </c>
      <c r="I3196" s="9" t="s">
        <v>11608</v>
      </c>
      <c r="J3196" s="9" t="s">
        <v>3378</v>
      </c>
      <c r="K3196" s="16" t="s">
        <v>5406</v>
      </c>
      <c r="L3196" s="8">
        <v>0</v>
      </c>
    </row>
    <row r="3197" spans="1:12" s="11" customFormat="1" ht="120" x14ac:dyDescent="0.25">
      <c r="A3197" s="7">
        <v>1002535327</v>
      </c>
      <c r="B3197" s="8">
        <v>453261</v>
      </c>
      <c r="C3197" s="9" t="s">
        <v>14444</v>
      </c>
      <c r="D3197" s="9" t="s">
        <v>3267</v>
      </c>
      <c r="E3197" s="8" t="s">
        <v>6150</v>
      </c>
      <c r="F3197" s="17" t="s">
        <v>4521</v>
      </c>
      <c r="G3197" s="10" t="s">
        <v>9335</v>
      </c>
      <c r="H3197" s="8" t="s">
        <v>18637</v>
      </c>
      <c r="I3197" s="9" t="s">
        <v>11609</v>
      </c>
      <c r="J3197" s="9" t="s">
        <v>3378</v>
      </c>
      <c r="K3197" s="16" t="s">
        <v>5406</v>
      </c>
      <c r="L3197" s="8">
        <v>0</v>
      </c>
    </row>
    <row r="3198" spans="1:12" s="11" customFormat="1" ht="120" x14ac:dyDescent="0.25">
      <c r="A3198" s="7">
        <v>1002535582</v>
      </c>
      <c r="B3198" s="8">
        <v>453330</v>
      </c>
      <c r="C3198" s="9" t="s">
        <v>14444</v>
      </c>
      <c r="D3198" s="9" t="s">
        <v>3119</v>
      </c>
      <c r="E3198" s="8" t="s">
        <v>6150</v>
      </c>
      <c r="F3198" s="17" t="s">
        <v>4520</v>
      </c>
      <c r="G3198" s="10" t="s">
        <v>9339</v>
      </c>
      <c r="H3198" s="8" t="s">
        <v>18638</v>
      </c>
      <c r="I3198" s="9" t="s">
        <v>11610</v>
      </c>
      <c r="J3198" s="9" t="s">
        <v>3378</v>
      </c>
      <c r="K3198" s="16" t="s">
        <v>5406</v>
      </c>
      <c r="L3198" s="8">
        <v>0</v>
      </c>
    </row>
    <row r="3199" spans="1:12" s="11" customFormat="1" ht="120" x14ac:dyDescent="0.25">
      <c r="A3199" s="7">
        <v>1002535825</v>
      </c>
      <c r="B3199" s="8">
        <v>453431</v>
      </c>
      <c r="C3199" s="9" t="s">
        <v>14444</v>
      </c>
      <c r="D3199" s="9" t="s">
        <v>3239</v>
      </c>
      <c r="E3199" s="8" t="s">
        <v>6150</v>
      </c>
      <c r="F3199" s="17" t="s">
        <v>4519</v>
      </c>
      <c r="G3199" s="10" t="s">
        <v>9200</v>
      </c>
      <c r="H3199" s="8" t="s">
        <v>18639</v>
      </c>
      <c r="I3199" s="9" t="s">
        <v>11611</v>
      </c>
      <c r="J3199" s="9" t="s">
        <v>3378</v>
      </c>
      <c r="K3199" s="16" t="s">
        <v>5406</v>
      </c>
      <c r="L3199" s="8">
        <v>0</v>
      </c>
    </row>
    <row r="3200" spans="1:12" s="11" customFormat="1" ht="120" x14ac:dyDescent="0.25">
      <c r="A3200" s="7">
        <v>1002535948</v>
      </c>
      <c r="B3200" s="8">
        <v>453503</v>
      </c>
      <c r="C3200" s="9" t="s">
        <v>14444</v>
      </c>
      <c r="D3200" s="9" t="s">
        <v>3272</v>
      </c>
      <c r="E3200" s="8" t="s">
        <v>6150</v>
      </c>
      <c r="F3200" s="17" t="s">
        <v>4518</v>
      </c>
      <c r="G3200" s="10" t="s">
        <v>9200</v>
      </c>
      <c r="H3200" s="8" t="s">
        <v>18640</v>
      </c>
      <c r="I3200" s="9" t="s">
        <v>11612</v>
      </c>
      <c r="J3200" s="9" t="s">
        <v>3378</v>
      </c>
      <c r="K3200" s="16" t="s">
        <v>5406</v>
      </c>
      <c r="L3200" s="8">
        <v>0</v>
      </c>
    </row>
    <row r="3201" spans="1:12" s="11" customFormat="1" ht="60" x14ac:dyDescent="0.25">
      <c r="A3201" s="7">
        <v>1003488181</v>
      </c>
      <c r="B3201" s="8">
        <v>450008</v>
      </c>
      <c r="C3201" s="9" t="s">
        <v>14444</v>
      </c>
      <c r="D3201" s="9" t="s">
        <v>3119</v>
      </c>
      <c r="E3201" s="8" t="s">
        <v>5603</v>
      </c>
      <c r="F3201" s="17" t="s">
        <v>11750</v>
      </c>
      <c r="G3201" s="10" t="s">
        <v>11751</v>
      </c>
      <c r="H3201" s="8" t="s">
        <v>18641</v>
      </c>
      <c r="I3201" s="9" t="s">
        <v>11752</v>
      </c>
      <c r="J3201" s="9" t="s">
        <v>3378</v>
      </c>
      <c r="K3201" s="16" t="s">
        <v>5406</v>
      </c>
      <c r="L3201" s="8">
        <v>0</v>
      </c>
    </row>
    <row r="3202" spans="1:12" s="11" customFormat="1" ht="60" x14ac:dyDescent="0.25">
      <c r="A3202" s="7">
        <v>1003488312</v>
      </c>
      <c r="B3202" s="8">
        <v>450008</v>
      </c>
      <c r="C3202" s="9" t="s">
        <v>14444</v>
      </c>
      <c r="D3202" s="9" t="s">
        <v>3119</v>
      </c>
      <c r="E3202" s="8" t="s">
        <v>5603</v>
      </c>
      <c r="F3202" s="17" t="s">
        <v>11753</v>
      </c>
      <c r="G3202" s="10" t="s">
        <v>11751</v>
      </c>
      <c r="H3202" s="8" t="s">
        <v>18642</v>
      </c>
      <c r="I3202" s="9" t="s">
        <v>11754</v>
      </c>
      <c r="J3202" s="9" t="s">
        <v>3378</v>
      </c>
      <c r="K3202" s="16" t="s">
        <v>5406</v>
      </c>
      <c r="L3202" s="8">
        <v>0</v>
      </c>
    </row>
    <row r="3203" spans="1:12" s="11" customFormat="1" ht="120" x14ac:dyDescent="0.25">
      <c r="A3203" s="7">
        <v>1002535614</v>
      </c>
      <c r="B3203" s="8">
        <v>453380</v>
      </c>
      <c r="C3203" s="9" t="s">
        <v>14444</v>
      </c>
      <c r="D3203" s="9" t="s">
        <v>3270</v>
      </c>
      <c r="E3203" s="8" t="s">
        <v>6150</v>
      </c>
      <c r="F3203" s="17" t="s">
        <v>4644</v>
      </c>
      <c r="G3203" s="10" t="s">
        <v>11755</v>
      </c>
      <c r="H3203" s="8" t="s">
        <v>18643</v>
      </c>
      <c r="I3203" s="9" t="s">
        <v>11756</v>
      </c>
      <c r="J3203" s="9" t="s">
        <v>3378</v>
      </c>
      <c r="K3203" s="16" t="s">
        <v>5406</v>
      </c>
      <c r="L3203" s="8">
        <v>0</v>
      </c>
    </row>
    <row r="3204" spans="1:12" s="11" customFormat="1" ht="120" x14ac:dyDescent="0.25">
      <c r="A3204" s="7">
        <v>1002535671</v>
      </c>
      <c r="B3204" s="8">
        <v>453401</v>
      </c>
      <c r="C3204" s="9" t="s">
        <v>14444</v>
      </c>
      <c r="D3204" s="9" t="s">
        <v>3262</v>
      </c>
      <c r="E3204" s="8" t="s">
        <v>6150</v>
      </c>
      <c r="F3204" s="17" t="s">
        <v>4642</v>
      </c>
      <c r="G3204" s="10" t="s">
        <v>9339</v>
      </c>
      <c r="H3204" s="8" t="s">
        <v>18644</v>
      </c>
      <c r="I3204" s="9" t="s">
        <v>11757</v>
      </c>
      <c r="J3204" s="9" t="s">
        <v>3378</v>
      </c>
      <c r="K3204" s="16" t="s">
        <v>5406</v>
      </c>
      <c r="L3204" s="8">
        <v>0</v>
      </c>
    </row>
    <row r="3205" spans="1:12" s="11" customFormat="1" ht="120" x14ac:dyDescent="0.25">
      <c r="A3205" s="7">
        <v>1002535788</v>
      </c>
      <c r="B3205" s="8">
        <v>453430</v>
      </c>
      <c r="C3205" s="9" t="s">
        <v>14444</v>
      </c>
      <c r="D3205" s="9" t="s">
        <v>3239</v>
      </c>
      <c r="E3205" s="8" t="s">
        <v>6150</v>
      </c>
      <c r="F3205" s="17" t="s">
        <v>4640</v>
      </c>
      <c r="G3205" s="10" t="s">
        <v>9200</v>
      </c>
      <c r="H3205" s="8" t="s">
        <v>18645</v>
      </c>
      <c r="I3205" s="9" t="s">
        <v>11758</v>
      </c>
      <c r="J3205" s="9" t="s">
        <v>3378</v>
      </c>
      <c r="K3205" s="16" t="s">
        <v>5406</v>
      </c>
      <c r="L3205" s="8">
        <v>9</v>
      </c>
    </row>
    <row r="3206" spans="1:12" s="11" customFormat="1" ht="90" x14ac:dyDescent="0.25">
      <c r="A3206" s="7">
        <v>1003488132</v>
      </c>
      <c r="B3206" s="8">
        <v>450005</v>
      </c>
      <c r="C3206" s="9" t="s">
        <v>14444</v>
      </c>
      <c r="D3206" s="9" t="s">
        <v>3119</v>
      </c>
      <c r="E3206" s="8" t="s">
        <v>5603</v>
      </c>
      <c r="F3206" s="17" t="s">
        <v>11770</v>
      </c>
      <c r="G3206" s="10" t="s">
        <v>11771</v>
      </c>
      <c r="H3206" s="8" t="s">
        <v>18646</v>
      </c>
      <c r="I3206" s="9" t="s">
        <v>11772</v>
      </c>
      <c r="J3206" s="9" t="s">
        <v>3378</v>
      </c>
      <c r="K3206" s="16" t="s">
        <v>5406</v>
      </c>
      <c r="L3206" s="8">
        <v>0</v>
      </c>
    </row>
    <row r="3207" spans="1:12" s="11" customFormat="1" ht="120" x14ac:dyDescent="0.25">
      <c r="A3207" s="7">
        <v>1002532423</v>
      </c>
      <c r="B3207" s="8">
        <v>452451</v>
      </c>
      <c r="C3207" s="9" t="s">
        <v>14444</v>
      </c>
      <c r="D3207" s="9" t="s">
        <v>3288</v>
      </c>
      <c r="E3207" s="8" t="s">
        <v>6150</v>
      </c>
      <c r="F3207" s="17" t="s">
        <v>4581</v>
      </c>
      <c r="G3207" s="10" t="s">
        <v>9339</v>
      </c>
      <c r="H3207" s="8" t="s">
        <v>18647</v>
      </c>
      <c r="I3207" s="9" t="s">
        <v>11683</v>
      </c>
      <c r="J3207" s="9" t="s">
        <v>3378</v>
      </c>
      <c r="K3207" s="16" t="s">
        <v>5406</v>
      </c>
      <c r="L3207" s="8">
        <v>0</v>
      </c>
    </row>
    <row r="3208" spans="1:12" s="11" customFormat="1" ht="120" x14ac:dyDescent="0.25">
      <c r="A3208" s="7">
        <v>1002532931</v>
      </c>
      <c r="B3208" s="8">
        <v>452683</v>
      </c>
      <c r="C3208" s="9" t="s">
        <v>14444</v>
      </c>
      <c r="D3208" s="9" t="s">
        <v>3291</v>
      </c>
      <c r="E3208" s="8" t="s">
        <v>6150</v>
      </c>
      <c r="F3208" s="17" t="s">
        <v>4574</v>
      </c>
      <c r="G3208" s="10" t="s">
        <v>10901</v>
      </c>
      <c r="H3208" s="8" t="s">
        <v>18648</v>
      </c>
      <c r="I3208" s="9" t="s">
        <v>11685</v>
      </c>
      <c r="J3208" s="9" t="s">
        <v>3378</v>
      </c>
      <c r="K3208" s="16" t="s">
        <v>5406</v>
      </c>
      <c r="L3208" s="8">
        <v>0</v>
      </c>
    </row>
    <row r="3209" spans="1:12" s="11" customFormat="1" ht="60" x14ac:dyDescent="0.25">
      <c r="A3209" s="7">
        <v>1003755590</v>
      </c>
      <c r="B3209" s="8">
        <v>450008</v>
      </c>
      <c r="C3209" s="9" t="s">
        <v>14444</v>
      </c>
      <c r="D3209" s="9" t="s">
        <v>3119</v>
      </c>
      <c r="E3209" s="8" t="s">
        <v>5603</v>
      </c>
      <c r="F3209" s="17" t="s">
        <v>14414</v>
      </c>
      <c r="G3209" s="10" t="s">
        <v>11751</v>
      </c>
      <c r="H3209" s="8" t="s">
        <v>18649</v>
      </c>
      <c r="I3209" s="9" t="s">
        <v>14415</v>
      </c>
      <c r="J3209" s="9" t="s">
        <v>3378</v>
      </c>
      <c r="K3209" s="16" t="s">
        <v>5406</v>
      </c>
      <c r="L3209" s="8">
        <v>0</v>
      </c>
    </row>
    <row r="3210" spans="1:12" s="11" customFormat="1" ht="75" x14ac:dyDescent="0.25">
      <c r="A3210" s="7">
        <v>1002535157</v>
      </c>
      <c r="B3210" s="8">
        <v>453250</v>
      </c>
      <c r="C3210" s="9" t="s">
        <v>14444</v>
      </c>
      <c r="D3210" s="9" t="s">
        <v>3267</v>
      </c>
      <c r="E3210" s="8" t="s">
        <v>6150</v>
      </c>
      <c r="F3210" s="17" t="s">
        <v>4654</v>
      </c>
      <c r="G3210" s="10" t="s">
        <v>11732</v>
      </c>
      <c r="H3210" s="8" t="s">
        <v>18650</v>
      </c>
      <c r="I3210" s="9" t="s">
        <v>11733</v>
      </c>
      <c r="J3210" s="9" t="s">
        <v>3378</v>
      </c>
      <c r="K3210" s="16" t="s">
        <v>5406</v>
      </c>
      <c r="L3210" s="8">
        <v>0</v>
      </c>
    </row>
    <row r="3211" spans="1:12" s="11" customFormat="1" ht="120" x14ac:dyDescent="0.25">
      <c r="A3211" s="7">
        <v>1002535189</v>
      </c>
      <c r="B3211" s="8">
        <v>453251</v>
      </c>
      <c r="C3211" s="9" t="s">
        <v>14444</v>
      </c>
      <c r="D3211" s="9" t="s">
        <v>3267</v>
      </c>
      <c r="E3211" s="8" t="s">
        <v>6150</v>
      </c>
      <c r="F3211" s="17" t="s">
        <v>4653</v>
      </c>
      <c r="G3211" s="10" t="s">
        <v>9335</v>
      </c>
      <c r="H3211" s="8" t="s">
        <v>18651</v>
      </c>
      <c r="I3211" s="9" t="s">
        <v>11734</v>
      </c>
      <c r="J3211" s="9" t="s">
        <v>3378</v>
      </c>
      <c r="K3211" s="16" t="s">
        <v>5406</v>
      </c>
      <c r="L3211" s="8">
        <v>0</v>
      </c>
    </row>
    <row r="3212" spans="1:12" s="11" customFormat="1" ht="120" x14ac:dyDescent="0.25">
      <c r="A3212" s="7">
        <v>1002535199</v>
      </c>
      <c r="B3212" s="8">
        <v>453252</v>
      </c>
      <c r="C3212" s="9" t="s">
        <v>14444</v>
      </c>
      <c r="D3212" s="9" t="s">
        <v>3267</v>
      </c>
      <c r="E3212" s="8" t="s">
        <v>6150</v>
      </c>
      <c r="F3212" s="17" t="s">
        <v>4652</v>
      </c>
      <c r="G3212" s="10" t="s">
        <v>9200</v>
      </c>
      <c r="H3212" s="8" t="s">
        <v>18652</v>
      </c>
      <c r="I3212" s="9" t="s">
        <v>11735</v>
      </c>
      <c r="J3212" s="9" t="s">
        <v>3378</v>
      </c>
      <c r="K3212" s="16" t="s">
        <v>5406</v>
      </c>
      <c r="L3212" s="8">
        <v>0</v>
      </c>
    </row>
    <row r="3213" spans="1:12" s="11" customFormat="1" ht="120" x14ac:dyDescent="0.25">
      <c r="A3213" s="7">
        <v>1002535238</v>
      </c>
      <c r="B3213" s="8">
        <v>453259</v>
      </c>
      <c r="C3213" s="9" t="s">
        <v>14444</v>
      </c>
      <c r="D3213" s="9" t="s">
        <v>3267</v>
      </c>
      <c r="E3213" s="8" t="s">
        <v>6150</v>
      </c>
      <c r="F3213" s="17" t="s">
        <v>4651</v>
      </c>
      <c r="G3213" s="10" t="s">
        <v>9335</v>
      </c>
      <c r="H3213" s="8" t="s">
        <v>18653</v>
      </c>
      <c r="I3213" s="9" t="s">
        <v>11736</v>
      </c>
      <c r="J3213" s="9" t="s">
        <v>3378</v>
      </c>
      <c r="K3213" s="16" t="s">
        <v>5406</v>
      </c>
      <c r="L3213" s="8">
        <v>0</v>
      </c>
    </row>
    <row r="3214" spans="1:12" s="11" customFormat="1" ht="120" x14ac:dyDescent="0.25">
      <c r="A3214" s="7">
        <v>1002535336</v>
      </c>
      <c r="B3214" s="8">
        <v>453262</v>
      </c>
      <c r="C3214" s="9" t="s">
        <v>14444</v>
      </c>
      <c r="D3214" s="9" t="s">
        <v>3267</v>
      </c>
      <c r="E3214" s="8" t="s">
        <v>6150</v>
      </c>
      <c r="F3214" s="17" t="s">
        <v>4650</v>
      </c>
      <c r="G3214" s="10" t="s">
        <v>9335</v>
      </c>
      <c r="H3214" s="8" t="s">
        <v>18654</v>
      </c>
      <c r="I3214" s="9" t="s">
        <v>11737</v>
      </c>
      <c r="J3214" s="9" t="s">
        <v>3378</v>
      </c>
      <c r="K3214" s="16" t="s">
        <v>5406</v>
      </c>
      <c r="L3214" s="8">
        <v>0</v>
      </c>
    </row>
    <row r="3215" spans="1:12" s="11" customFormat="1" ht="120" x14ac:dyDescent="0.25">
      <c r="A3215" s="7">
        <v>1002535375</v>
      </c>
      <c r="B3215" s="8">
        <v>453263</v>
      </c>
      <c r="C3215" s="9" t="s">
        <v>14444</v>
      </c>
      <c r="D3215" s="9" t="s">
        <v>3267</v>
      </c>
      <c r="E3215" s="8" t="s">
        <v>6150</v>
      </c>
      <c r="F3215" s="17" t="s">
        <v>4649</v>
      </c>
      <c r="G3215" s="10" t="s">
        <v>9200</v>
      </c>
      <c r="H3215" s="8" t="s">
        <v>18655</v>
      </c>
      <c r="I3215" s="9" t="s">
        <v>11738</v>
      </c>
      <c r="J3215" s="9" t="s">
        <v>3378</v>
      </c>
      <c r="K3215" s="16" t="s">
        <v>5406</v>
      </c>
      <c r="L3215" s="8">
        <v>0</v>
      </c>
    </row>
    <row r="3216" spans="1:12" s="11" customFormat="1" ht="120" x14ac:dyDescent="0.25">
      <c r="A3216" s="7">
        <v>1002535410</v>
      </c>
      <c r="B3216" s="8">
        <v>453264</v>
      </c>
      <c r="C3216" s="9" t="s">
        <v>14444</v>
      </c>
      <c r="D3216" s="9" t="s">
        <v>3267</v>
      </c>
      <c r="E3216" s="8" t="s">
        <v>6150</v>
      </c>
      <c r="F3216" s="17" t="s">
        <v>4648</v>
      </c>
      <c r="G3216" s="10" t="s">
        <v>9200</v>
      </c>
      <c r="H3216" s="8" t="s">
        <v>18656</v>
      </c>
      <c r="I3216" s="9" t="s">
        <v>11739</v>
      </c>
      <c r="J3216" s="9" t="s">
        <v>3378</v>
      </c>
      <c r="K3216" s="16" t="s">
        <v>5406</v>
      </c>
      <c r="L3216" s="8">
        <v>0</v>
      </c>
    </row>
    <row r="3217" spans="1:12" s="11" customFormat="1" ht="120" x14ac:dyDescent="0.25">
      <c r="A3217" s="7">
        <v>1002535425</v>
      </c>
      <c r="B3217" s="8">
        <v>453265</v>
      </c>
      <c r="C3217" s="9" t="s">
        <v>14444</v>
      </c>
      <c r="D3217" s="9" t="s">
        <v>3267</v>
      </c>
      <c r="E3217" s="8" t="s">
        <v>6150</v>
      </c>
      <c r="F3217" s="17" t="s">
        <v>4647</v>
      </c>
      <c r="G3217" s="10" t="s">
        <v>9200</v>
      </c>
      <c r="H3217" s="8" t="s">
        <v>18657</v>
      </c>
      <c r="I3217" s="9" t="s">
        <v>11739</v>
      </c>
      <c r="J3217" s="9" t="s">
        <v>3378</v>
      </c>
      <c r="K3217" s="16" t="s">
        <v>5406</v>
      </c>
      <c r="L3217" s="8">
        <v>0</v>
      </c>
    </row>
    <row r="3218" spans="1:12" s="11" customFormat="1" ht="120" x14ac:dyDescent="0.25">
      <c r="A3218" s="7">
        <v>1002535481</v>
      </c>
      <c r="B3218" s="8">
        <v>453280</v>
      </c>
      <c r="C3218" s="9" t="s">
        <v>14444</v>
      </c>
      <c r="D3218" s="9" t="s">
        <v>3268</v>
      </c>
      <c r="E3218" s="8" t="s">
        <v>6150</v>
      </c>
      <c r="F3218" s="17" t="s">
        <v>4646</v>
      </c>
      <c r="G3218" s="10" t="s">
        <v>9200</v>
      </c>
      <c r="H3218" s="8" t="s">
        <v>18658</v>
      </c>
      <c r="I3218" s="9" t="s">
        <v>11740</v>
      </c>
      <c r="J3218" s="9" t="s">
        <v>3378</v>
      </c>
      <c r="K3218" s="16" t="s">
        <v>5406</v>
      </c>
      <c r="L3218" s="8">
        <v>0</v>
      </c>
    </row>
    <row r="3219" spans="1:12" s="11" customFormat="1" ht="120" x14ac:dyDescent="0.25">
      <c r="A3219" s="7">
        <v>1002533826</v>
      </c>
      <c r="B3219" s="8">
        <v>452689</v>
      </c>
      <c r="C3219" s="9" t="s">
        <v>14444</v>
      </c>
      <c r="D3219" s="9" t="s">
        <v>3119</v>
      </c>
      <c r="E3219" s="8" t="s">
        <v>6150</v>
      </c>
      <c r="F3219" s="17" t="s">
        <v>4830</v>
      </c>
      <c r="G3219" s="10" t="s">
        <v>10901</v>
      </c>
      <c r="H3219" s="8" t="s">
        <v>18659</v>
      </c>
      <c r="I3219" s="9" t="s">
        <v>12242</v>
      </c>
      <c r="J3219" s="9" t="s">
        <v>3378</v>
      </c>
      <c r="K3219" s="16" t="s">
        <v>5406</v>
      </c>
      <c r="L3219" s="8">
        <v>0</v>
      </c>
    </row>
    <row r="3220" spans="1:12" s="11" customFormat="1" ht="120" x14ac:dyDescent="0.25">
      <c r="A3220" s="7">
        <v>1002534275</v>
      </c>
      <c r="B3220" s="8">
        <v>452830</v>
      </c>
      <c r="C3220" s="9" t="s">
        <v>14444</v>
      </c>
      <c r="D3220" s="9" t="s">
        <v>3252</v>
      </c>
      <c r="E3220" s="8" t="s">
        <v>6150</v>
      </c>
      <c r="F3220" s="17" t="s">
        <v>4825</v>
      </c>
      <c r="G3220" s="10" t="s">
        <v>9337</v>
      </c>
      <c r="H3220" s="8" t="s">
        <v>18660</v>
      </c>
      <c r="I3220" s="9" t="s">
        <v>12093</v>
      </c>
      <c r="J3220" s="9" t="s">
        <v>3378</v>
      </c>
      <c r="K3220" s="16" t="s">
        <v>5406</v>
      </c>
      <c r="L3220" s="8">
        <v>0</v>
      </c>
    </row>
    <row r="3221" spans="1:12" s="11" customFormat="1" ht="120" x14ac:dyDescent="0.25">
      <c r="A3221" s="7">
        <v>1002532827</v>
      </c>
      <c r="B3221" s="8">
        <v>452630</v>
      </c>
      <c r="C3221" s="9" t="s">
        <v>14444</v>
      </c>
      <c r="D3221" s="9" t="s">
        <v>3255</v>
      </c>
      <c r="E3221" s="8" t="s">
        <v>6150</v>
      </c>
      <c r="F3221" s="17" t="s">
        <v>4817</v>
      </c>
      <c r="G3221" s="10" t="s">
        <v>9337</v>
      </c>
      <c r="H3221" s="8" t="s">
        <v>18661</v>
      </c>
      <c r="I3221" s="9" t="s">
        <v>12102</v>
      </c>
      <c r="J3221" s="9" t="s">
        <v>3378</v>
      </c>
      <c r="K3221" s="16" t="s">
        <v>5406</v>
      </c>
      <c r="L3221" s="8">
        <v>0</v>
      </c>
    </row>
    <row r="3222" spans="1:12" s="11" customFormat="1" ht="120" x14ac:dyDescent="0.25">
      <c r="A3222" s="7">
        <v>1002532909</v>
      </c>
      <c r="B3222" s="8">
        <v>452681</v>
      </c>
      <c r="C3222" s="9" t="s">
        <v>14444</v>
      </c>
      <c r="D3222" s="9" t="s">
        <v>3119</v>
      </c>
      <c r="E3222" s="8" t="s">
        <v>6150</v>
      </c>
      <c r="F3222" s="17" t="s">
        <v>4815</v>
      </c>
      <c r="G3222" s="10" t="s">
        <v>9200</v>
      </c>
      <c r="H3222" s="8" t="s">
        <v>18662</v>
      </c>
      <c r="I3222" s="9" t="s">
        <v>12103</v>
      </c>
      <c r="J3222" s="9" t="s">
        <v>3378</v>
      </c>
      <c r="K3222" s="16" t="s">
        <v>5406</v>
      </c>
      <c r="L3222" s="8">
        <v>0</v>
      </c>
    </row>
    <row r="3223" spans="1:12" s="11" customFormat="1" ht="120" x14ac:dyDescent="0.25">
      <c r="A3223" s="7">
        <v>1002533032</v>
      </c>
      <c r="B3223" s="8">
        <v>452686</v>
      </c>
      <c r="C3223" s="9" t="s">
        <v>14444</v>
      </c>
      <c r="D3223" s="9" t="s">
        <v>3119</v>
      </c>
      <c r="E3223" s="8" t="s">
        <v>6150</v>
      </c>
      <c r="F3223" s="17" t="s">
        <v>4813</v>
      </c>
      <c r="G3223" s="10" t="s">
        <v>9200</v>
      </c>
      <c r="H3223" s="8" t="s">
        <v>18663</v>
      </c>
      <c r="I3223" s="9" t="s">
        <v>12104</v>
      </c>
      <c r="J3223" s="9" t="s">
        <v>3378</v>
      </c>
      <c r="K3223" s="16" t="s">
        <v>5406</v>
      </c>
      <c r="L3223" s="8">
        <v>0</v>
      </c>
    </row>
    <row r="3224" spans="1:12" s="11" customFormat="1" ht="120" x14ac:dyDescent="0.25">
      <c r="A3224" s="7">
        <v>1002533807</v>
      </c>
      <c r="B3224" s="8">
        <v>452688</v>
      </c>
      <c r="C3224" s="9" t="s">
        <v>14444</v>
      </c>
      <c r="D3224" s="9" t="s">
        <v>3119</v>
      </c>
      <c r="E3224" s="8" t="s">
        <v>6150</v>
      </c>
      <c r="F3224" s="17" t="s">
        <v>4759</v>
      </c>
      <c r="G3224" s="10" t="s">
        <v>9209</v>
      </c>
      <c r="H3224" s="8" t="s">
        <v>18664</v>
      </c>
      <c r="I3224" s="9" t="s">
        <v>12012</v>
      </c>
      <c r="J3224" s="9" t="s">
        <v>3378</v>
      </c>
      <c r="K3224" s="16" t="s">
        <v>5406</v>
      </c>
      <c r="L3224" s="8">
        <v>0</v>
      </c>
    </row>
    <row r="3225" spans="1:12" s="11" customFormat="1" ht="45" x14ac:dyDescent="0.25">
      <c r="A3225" s="7">
        <v>1002315772</v>
      </c>
      <c r="B3225" s="8">
        <v>450015</v>
      </c>
      <c r="C3225" s="9" t="s">
        <v>14444</v>
      </c>
      <c r="D3225" s="9" t="s">
        <v>3243</v>
      </c>
      <c r="E3225" s="8" t="s">
        <v>5603</v>
      </c>
      <c r="F3225" s="17" t="s">
        <v>2520</v>
      </c>
      <c r="G3225" s="10" t="s">
        <v>12381</v>
      </c>
      <c r="H3225" s="8" t="s">
        <v>18665</v>
      </c>
      <c r="I3225" s="9" t="s">
        <v>12384</v>
      </c>
      <c r="J3225" s="9" t="s">
        <v>3378</v>
      </c>
      <c r="K3225" s="16" t="s">
        <v>3379</v>
      </c>
      <c r="L3225" s="8">
        <v>0</v>
      </c>
    </row>
    <row r="3226" spans="1:12" s="11" customFormat="1" ht="75" x14ac:dyDescent="0.25">
      <c r="A3226" s="7">
        <v>1001028810</v>
      </c>
      <c r="B3226" s="8">
        <v>156800</v>
      </c>
      <c r="C3226" s="9" t="s">
        <v>14444</v>
      </c>
      <c r="D3226" s="9" t="s">
        <v>3119</v>
      </c>
      <c r="E3226" s="8" t="s">
        <v>5603</v>
      </c>
      <c r="F3226" s="17" t="s">
        <v>1844</v>
      </c>
      <c r="G3226" s="10" t="s">
        <v>5604</v>
      </c>
      <c r="H3226" s="8" t="s">
        <v>18666</v>
      </c>
      <c r="I3226" s="9" t="s">
        <v>5605</v>
      </c>
      <c r="J3226" s="9" t="s">
        <v>3378</v>
      </c>
      <c r="K3226" s="16" t="s">
        <v>3379</v>
      </c>
      <c r="L3226" s="8">
        <v>0</v>
      </c>
    </row>
    <row r="3227" spans="1:12" s="11" customFormat="1" ht="45" x14ac:dyDescent="0.25">
      <c r="A3227" s="7">
        <v>1000882257</v>
      </c>
      <c r="B3227" s="8">
        <v>452616</v>
      </c>
      <c r="C3227" s="9" t="s">
        <v>14444</v>
      </c>
      <c r="D3227" s="9" t="s">
        <v>3119</v>
      </c>
      <c r="E3227" s="8" t="s">
        <v>5603</v>
      </c>
      <c r="F3227" s="17" t="s">
        <v>1740</v>
      </c>
      <c r="G3227" s="10" t="s">
        <v>5606</v>
      </c>
      <c r="H3227" s="8" t="s">
        <v>18667</v>
      </c>
      <c r="I3227" s="9" t="s">
        <v>12762</v>
      </c>
      <c r="J3227" s="9" t="s">
        <v>3378</v>
      </c>
      <c r="K3227" s="16" t="s">
        <v>3379</v>
      </c>
      <c r="L3227" s="8">
        <v>0</v>
      </c>
    </row>
    <row r="3228" spans="1:12" s="11" customFormat="1" ht="45" x14ac:dyDescent="0.25">
      <c r="A3228" s="7">
        <v>1000882378</v>
      </c>
      <c r="B3228" s="8">
        <v>452750</v>
      </c>
      <c r="C3228" s="9" t="s">
        <v>14444</v>
      </c>
      <c r="D3228" s="9" t="s">
        <v>3275</v>
      </c>
      <c r="E3228" s="8" t="s">
        <v>5603</v>
      </c>
      <c r="F3228" s="17" t="s">
        <v>1741</v>
      </c>
      <c r="G3228" s="10" t="s">
        <v>5606</v>
      </c>
      <c r="H3228" s="8" t="s">
        <v>18668</v>
      </c>
      <c r="I3228" s="9" t="s">
        <v>12763</v>
      </c>
      <c r="J3228" s="9" t="s">
        <v>3378</v>
      </c>
      <c r="K3228" s="16" t="s">
        <v>3379</v>
      </c>
      <c r="L3228" s="8">
        <v>0</v>
      </c>
    </row>
    <row r="3229" spans="1:12" s="11" customFormat="1" ht="45" x14ac:dyDescent="0.25">
      <c r="A3229" s="7">
        <v>1000882506</v>
      </c>
      <c r="B3229" s="8">
        <v>453480</v>
      </c>
      <c r="C3229" s="9" t="s">
        <v>14444</v>
      </c>
      <c r="D3229" s="9" t="s">
        <v>3271</v>
      </c>
      <c r="E3229" s="8" t="s">
        <v>5603</v>
      </c>
      <c r="F3229" s="17" t="s">
        <v>1742</v>
      </c>
      <c r="G3229" s="10" t="s">
        <v>15244</v>
      </c>
      <c r="H3229" s="8" t="s">
        <v>18669</v>
      </c>
      <c r="I3229" s="9" t="s">
        <v>12764</v>
      </c>
      <c r="J3229" s="9" t="s">
        <v>3378</v>
      </c>
      <c r="K3229" s="16" t="s">
        <v>3379</v>
      </c>
      <c r="L3229" s="8">
        <v>0</v>
      </c>
    </row>
    <row r="3230" spans="1:12" s="11" customFormat="1" ht="45" x14ac:dyDescent="0.25">
      <c r="A3230" s="7">
        <v>1000882312</v>
      </c>
      <c r="B3230" s="8">
        <v>453120</v>
      </c>
      <c r="C3230" s="9" t="s">
        <v>14444</v>
      </c>
      <c r="D3230" s="9" t="s">
        <v>3264</v>
      </c>
      <c r="E3230" s="8" t="s">
        <v>5603</v>
      </c>
      <c r="F3230" s="17" t="s">
        <v>1748</v>
      </c>
      <c r="G3230" s="10" t="s">
        <v>5606</v>
      </c>
      <c r="H3230" s="8" t="s">
        <v>18670</v>
      </c>
      <c r="I3230" s="9" t="s">
        <v>12767</v>
      </c>
      <c r="J3230" s="9" t="s">
        <v>3378</v>
      </c>
      <c r="K3230" s="16" t="s">
        <v>3379</v>
      </c>
      <c r="L3230" s="8">
        <v>0</v>
      </c>
    </row>
    <row r="3231" spans="1:12" s="11" customFormat="1" ht="45" x14ac:dyDescent="0.25">
      <c r="A3231" s="7">
        <v>1000882412</v>
      </c>
      <c r="B3231" s="8">
        <v>453116</v>
      </c>
      <c r="C3231" s="9" t="s">
        <v>14444</v>
      </c>
      <c r="D3231" s="9" t="s">
        <v>3264</v>
      </c>
      <c r="E3231" s="8" t="s">
        <v>5603</v>
      </c>
      <c r="F3231" s="17" t="s">
        <v>1749</v>
      </c>
      <c r="G3231" s="10" t="s">
        <v>5606</v>
      </c>
      <c r="H3231" s="8" t="s">
        <v>18671</v>
      </c>
      <c r="I3231" s="9" t="s">
        <v>12768</v>
      </c>
      <c r="J3231" s="9" t="s">
        <v>3378</v>
      </c>
      <c r="K3231" s="16" t="s">
        <v>3379</v>
      </c>
      <c r="L3231" s="8">
        <v>0</v>
      </c>
    </row>
    <row r="3232" spans="1:12" s="11" customFormat="1" ht="45" x14ac:dyDescent="0.25">
      <c r="A3232" s="7">
        <v>1000882516</v>
      </c>
      <c r="B3232" s="8">
        <v>452260</v>
      </c>
      <c r="C3232" s="9" t="s">
        <v>14444</v>
      </c>
      <c r="D3232" s="9" t="s">
        <v>3373</v>
      </c>
      <c r="E3232" s="8" t="s">
        <v>5603</v>
      </c>
      <c r="F3232" s="17" t="s">
        <v>1750</v>
      </c>
      <c r="G3232" s="10" t="s">
        <v>15245</v>
      </c>
      <c r="H3232" s="8" t="s">
        <v>18672</v>
      </c>
      <c r="I3232" s="9" t="s">
        <v>12769</v>
      </c>
      <c r="J3232" s="9" t="s">
        <v>3378</v>
      </c>
      <c r="K3232" s="16" t="s">
        <v>3379</v>
      </c>
      <c r="L3232" s="8">
        <v>0</v>
      </c>
    </row>
    <row r="3233" spans="1:12" s="11" customFormat="1" ht="45" x14ac:dyDescent="0.25">
      <c r="A3233" s="7">
        <v>1000882636</v>
      </c>
      <c r="B3233" s="8">
        <v>452500</v>
      </c>
      <c r="C3233" s="9" t="s">
        <v>14444</v>
      </c>
      <c r="D3233" s="9" t="s">
        <v>3364</v>
      </c>
      <c r="E3233" s="8" t="s">
        <v>5603</v>
      </c>
      <c r="F3233" s="17" t="s">
        <v>1751</v>
      </c>
      <c r="G3233" s="10" t="s">
        <v>15245</v>
      </c>
      <c r="H3233" s="8" t="s">
        <v>18673</v>
      </c>
      <c r="I3233" s="9" t="s">
        <v>12770</v>
      </c>
      <c r="J3233" s="9" t="s">
        <v>3378</v>
      </c>
      <c r="K3233" s="16" t="s">
        <v>3379</v>
      </c>
      <c r="L3233" s="8">
        <v>0</v>
      </c>
    </row>
    <row r="3234" spans="1:12" s="11" customFormat="1" ht="45" x14ac:dyDescent="0.25">
      <c r="A3234" s="7">
        <v>1000882121</v>
      </c>
      <c r="B3234" s="8">
        <v>450057</v>
      </c>
      <c r="C3234" s="9" t="s">
        <v>14444</v>
      </c>
      <c r="D3234" s="9" t="s">
        <v>3243</v>
      </c>
      <c r="E3234" s="8" t="s">
        <v>5603</v>
      </c>
      <c r="F3234" s="17" t="s">
        <v>1753</v>
      </c>
      <c r="G3234" s="10" t="s">
        <v>5606</v>
      </c>
      <c r="H3234" s="8" t="s">
        <v>18674</v>
      </c>
      <c r="I3234" s="9" t="s">
        <v>5607</v>
      </c>
      <c r="J3234" s="9" t="s">
        <v>3378</v>
      </c>
      <c r="K3234" s="16" t="s">
        <v>3379</v>
      </c>
      <c r="L3234" s="8">
        <v>2</v>
      </c>
    </row>
    <row r="3235" spans="1:12" s="11" customFormat="1" ht="45" x14ac:dyDescent="0.25">
      <c r="A3235" s="7">
        <v>1000882220</v>
      </c>
      <c r="B3235" s="8">
        <v>450061</v>
      </c>
      <c r="C3235" s="9" t="s">
        <v>14444</v>
      </c>
      <c r="D3235" s="9" t="s">
        <v>3243</v>
      </c>
      <c r="E3235" s="8" t="s">
        <v>5603</v>
      </c>
      <c r="F3235" s="17" t="s">
        <v>1755</v>
      </c>
      <c r="G3235" s="10" t="s">
        <v>5606</v>
      </c>
      <c r="H3235" s="8" t="s">
        <v>18675</v>
      </c>
      <c r="I3235" s="9" t="s">
        <v>5608</v>
      </c>
      <c r="J3235" s="9" t="s">
        <v>3378</v>
      </c>
      <c r="K3235" s="16" t="s">
        <v>3379</v>
      </c>
      <c r="L3235" s="8">
        <v>0</v>
      </c>
    </row>
    <row r="3236" spans="1:12" s="11" customFormat="1" ht="45" x14ac:dyDescent="0.25">
      <c r="A3236" s="7">
        <v>1000882558</v>
      </c>
      <c r="B3236" s="8">
        <v>453360</v>
      </c>
      <c r="C3236" s="9" t="s">
        <v>14444</v>
      </c>
      <c r="D3236" s="9" t="s">
        <v>3513</v>
      </c>
      <c r="E3236" s="8" t="s">
        <v>5603</v>
      </c>
      <c r="F3236" s="17" t="s">
        <v>1756</v>
      </c>
      <c r="G3236" s="10" t="s">
        <v>15245</v>
      </c>
      <c r="H3236" s="8" t="s">
        <v>18676</v>
      </c>
      <c r="I3236" s="9" t="s">
        <v>12772</v>
      </c>
      <c r="J3236" s="9" t="s">
        <v>3378</v>
      </c>
      <c r="K3236" s="16" t="s">
        <v>3379</v>
      </c>
      <c r="L3236" s="8">
        <v>0</v>
      </c>
    </row>
    <row r="3237" spans="1:12" s="11" customFormat="1" ht="45" x14ac:dyDescent="0.25">
      <c r="A3237" s="7">
        <v>1000882321</v>
      </c>
      <c r="B3237" s="8">
        <v>452009</v>
      </c>
      <c r="C3237" s="9" t="s">
        <v>14444</v>
      </c>
      <c r="D3237" s="9" t="s">
        <v>3282</v>
      </c>
      <c r="E3237" s="8" t="s">
        <v>5603</v>
      </c>
      <c r="F3237" s="17" t="s">
        <v>1773</v>
      </c>
      <c r="G3237" s="10" t="s">
        <v>5606</v>
      </c>
      <c r="H3237" s="8" t="s">
        <v>18677</v>
      </c>
      <c r="I3237" s="9" t="s">
        <v>12779</v>
      </c>
      <c r="J3237" s="9" t="s">
        <v>3378</v>
      </c>
      <c r="K3237" s="16" t="s">
        <v>3379</v>
      </c>
      <c r="L3237" s="8">
        <v>0</v>
      </c>
    </row>
    <row r="3238" spans="1:12" s="11" customFormat="1" ht="45" x14ac:dyDescent="0.25">
      <c r="A3238" s="7">
        <v>1000882465</v>
      </c>
      <c r="B3238" s="8">
        <v>452683</v>
      </c>
      <c r="C3238" s="9" t="s">
        <v>14444</v>
      </c>
      <c r="D3238" s="9" t="s">
        <v>3291</v>
      </c>
      <c r="E3238" s="8" t="s">
        <v>5603</v>
      </c>
      <c r="F3238" s="17" t="s">
        <v>1774</v>
      </c>
      <c r="G3238" s="10" t="s">
        <v>5606</v>
      </c>
      <c r="H3238" s="8" t="s">
        <v>18678</v>
      </c>
      <c r="I3238" s="9" t="s">
        <v>12780</v>
      </c>
      <c r="J3238" s="9" t="s">
        <v>3378</v>
      </c>
      <c r="K3238" s="16" t="s">
        <v>3379</v>
      </c>
      <c r="L3238" s="8">
        <v>0</v>
      </c>
    </row>
    <row r="3239" spans="1:12" s="11" customFormat="1" ht="45" x14ac:dyDescent="0.25">
      <c r="A3239" s="7">
        <v>1000882549</v>
      </c>
      <c r="B3239" s="8">
        <v>452017</v>
      </c>
      <c r="C3239" s="9" t="s">
        <v>14444</v>
      </c>
      <c r="D3239" s="9" t="s">
        <v>3282</v>
      </c>
      <c r="E3239" s="8" t="s">
        <v>5603</v>
      </c>
      <c r="F3239" s="17" t="s">
        <v>1775</v>
      </c>
      <c r="G3239" s="10" t="s">
        <v>15244</v>
      </c>
      <c r="H3239" s="8" t="s">
        <v>18679</v>
      </c>
      <c r="I3239" s="9" t="s">
        <v>12781</v>
      </c>
      <c r="J3239" s="9" t="s">
        <v>3378</v>
      </c>
      <c r="K3239" s="16" t="s">
        <v>3379</v>
      </c>
      <c r="L3239" s="8">
        <v>0</v>
      </c>
    </row>
    <row r="3240" spans="1:12" s="11" customFormat="1" ht="45" x14ac:dyDescent="0.25">
      <c r="A3240" s="7">
        <v>1000882627</v>
      </c>
      <c r="B3240" s="8">
        <v>452440</v>
      </c>
      <c r="C3240" s="9" t="s">
        <v>14444</v>
      </c>
      <c r="D3240" s="9" t="s">
        <v>3297</v>
      </c>
      <c r="E3240" s="8" t="s">
        <v>5603</v>
      </c>
      <c r="F3240" s="17" t="s">
        <v>1776</v>
      </c>
      <c r="G3240" s="10" t="s">
        <v>15245</v>
      </c>
      <c r="H3240" s="8" t="s">
        <v>18680</v>
      </c>
      <c r="I3240" s="9" t="s">
        <v>12782</v>
      </c>
      <c r="J3240" s="9" t="s">
        <v>3378</v>
      </c>
      <c r="K3240" s="16" t="s">
        <v>3379</v>
      </c>
      <c r="L3240" s="8">
        <v>0</v>
      </c>
    </row>
    <row r="3241" spans="1:12" s="11" customFormat="1" ht="45" x14ac:dyDescent="0.25">
      <c r="A3241" s="7">
        <v>1002052669</v>
      </c>
      <c r="B3241" s="8">
        <v>670000</v>
      </c>
      <c r="C3241" s="9" t="s">
        <v>14445</v>
      </c>
      <c r="D3241" s="9" t="s">
        <v>14651</v>
      </c>
      <c r="E3241" s="8" t="s">
        <v>5603</v>
      </c>
      <c r="F3241" s="17" t="s">
        <v>1664</v>
      </c>
      <c r="G3241" s="10" t="s">
        <v>7715</v>
      </c>
      <c r="H3241" s="8" t="s">
        <v>18681</v>
      </c>
      <c r="I3241" s="9" t="s">
        <v>7716</v>
      </c>
      <c r="J3241" s="9" t="s">
        <v>0</v>
      </c>
      <c r="K3241" s="16" t="s">
        <v>3379</v>
      </c>
      <c r="L3241" s="8">
        <v>9</v>
      </c>
    </row>
    <row r="3242" spans="1:12" s="11" customFormat="1" x14ac:dyDescent="0.25">
      <c r="A3242" s="7">
        <v>1002254713</v>
      </c>
      <c r="B3242" s="8">
        <v>670000</v>
      </c>
      <c r="C3242" s="9" t="s">
        <v>14445</v>
      </c>
      <c r="D3242" s="9" t="s">
        <v>14651</v>
      </c>
      <c r="E3242" s="8" t="s">
        <v>5603</v>
      </c>
      <c r="F3242" s="17" t="s">
        <v>1005</v>
      </c>
      <c r="G3242" s="10" t="s">
        <v>6042</v>
      </c>
      <c r="H3242" s="8" t="s">
        <v>18682</v>
      </c>
      <c r="I3242" s="9" t="s">
        <v>8663</v>
      </c>
      <c r="J3242" s="9" t="s">
        <v>0</v>
      </c>
      <c r="K3242" s="16" t="s">
        <v>5406</v>
      </c>
      <c r="L3242" s="8">
        <v>354</v>
      </c>
    </row>
    <row r="3243" spans="1:12" s="11" customFormat="1" x14ac:dyDescent="0.25">
      <c r="A3243" s="7">
        <v>1002258891</v>
      </c>
      <c r="B3243" s="8">
        <v>670047</v>
      </c>
      <c r="C3243" s="9" t="s">
        <v>14445</v>
      </c>
      <c r="D3243" s="9" t="s">
        <v>14651</v>
      </c>
      <c r="E3243" s="8" t="s">
        <v>5603</v>
      </c>
      <c r="F3243" s="17" t="s">
        <v>479</v>
      </c>
      <c r="G3243" s="10" t="s">
        <v>6042</v>
      </c>
      <c r="H3243" s="8" t="s">
        <v>18683</v>
      </c>
      <c r="I3243" s="9" t="s">
        <v>8677</v>
      </c>
      <c r="J3243" s="9" t="s">
        <v>0</v>
      </c>
      <c r="K3243" s="16" t="s">
        <v>5406</v>
      </c>
      <c r="L3243" s="8">
        <v>187</v>
      </c>
    </row>
    <row r="3244" spans="1:12" s="11" customFormat="1" ht="30" x14ac:dyDescent="0.25">
      <c r="A3244" s="7">
        <v>1002258900</v>
      </c>
      <c r="B3244" s="8">
        <v>670002</v>
      </c>
      <c r="C3244" s="9" t="s">
        <v>14445</v>
      </c>
      <c r="D3244" s="9" t="s">
        <v>14651</v>
      </c>
      <c r="E3244" s="8" t="s">
        <v>5603</v>
      </c>
      <c r="F3244" s="17" t="s">
        <v>1009</v>
      </c>
      <c r="G3244" s="10" t="s">
        <v>8678</v>
      </c>
      <c r="H3244" s="8" t="s">
        <v>18684</v>
      </c>
      <c r="I3244" s="9" t="s">
        <v>8679</v>
      </c>
      <c r="J3244" s="9" t="s">
        <v>0</v>
      </c>
      <c r="K3244" s="16" t="s">
        <v>5406</v>
      </c>
      <c r="L3244" s="8">
        <v>317</v>
      </c>
    </row>
    <row r="3245" spans="1:12" s="11" customFormat="1" ht="30" x14ac:dyDescent="0.25">
      <c r="A3245" s="7">
        <v>1002258947</v>
      </c>
      <c r="B3245" s="8">
        <v>670031</v>
      </c>
      <c r="C3245" s="9" t="s">
        <v>14445</v>
      </c>
      <c r="D3245" s="9" t="s">
        <v>14651</v>
      </c>
      <c r="E3245" s="8" t="s">
        <v>5603</v>
      </c>
      <c r="F3245" s="17" t="s">
        <v>1668</v>
      </c>
      <c r="G3245" s="10" t="s">
        <v>8678</v>
      </c>
      <c r="H3245" s="8" t="s">
        <v>18685</v>
      </c>
      <c r="I3245" s="9" t="s">
        <v>8680</v>
      </c>
      <c r="J3245" s="9" t="s">
        <v>0</v>
      </c>
      <c r="K3245" s="16" t="s">
        <v>5406</v>
      </c>
      <c r="L3245" s="8">
        <v>75</v>
      </c>
    </row>
    <row r="3246" spans="1:12" s="11" customFormat="1" ht="30" x14ac:dyDescent="0.25">
      <c r="A3246" s="7">
        <v>1002258954</v>
      </c>
      <c r="B3246" s="8">
        <v>670041</v>
      </c>
      <c r="C3246" s="9" t="s">
        <v>14445</v>
      </c>
      <c r="D3246" s="9" t="s">
        <v>3119</v>
      </c>
      <c r="E3246" s="8" t="s">
        <v>5603</v>
      </c>
      <c r="F3246" s="17" t="s">
        <v>2476</v>
      </c>
      <c r="G3246" s="10" t="s">
        <v>6042</v>
      </c>
      <c r="H3246" s="8" t="s">
        <v>18686</v>
      </c>
      <c r="I3246" s="9" t="s">
        <v>8681</v>
      </c>
      <c r="J3246" s="9" t="s">
        <v>0</v>
      </c>
      <c r="K3246" s="16" t="s">
        <v>5406</v>
      </c>
      <c r="L3246" s="8">
        <v>145</v>
      </c>
    </row>
    <row r="3247" spans="1:12" s="11" customFormat="1" ht="30" x14ac:dyDescent="0.25">
      <c r="A3247" s="7">
        <v>1002258961</v>
      </c>
      <c r="B3247" s="8">
        <v>670047</v>
      </c>
      <c r="C3247" s="9" t="s">
        <v>14445</v>
      </c>
      <c r="D3247" s="9" t="s">
        <v>14651</v>
      </c>
      <c r="E3247" s="8" t="s">
        <v>5603</v>
      </c>
      <c r="F3247" s="17" t="s">
        <v>552</v>
      </c>
      <c r="G3247" s="10" t="s">
        <v>8678</v>
      </c>
      <c r="H3247" s="8" t="s">
        <v>18687</v>
      </c>
      <c r="I3247" s="9" t="s">
        <v>8682</v>
      </c>
      <c r="J3247" s="9" t="s">
        <v>0</v>
      </c>
      <c r="K3247" s="16" t="s">
        <v>5406</v>
      </c>
      <c r="L3247" s="8">
        <v>234</v>
      </c>
    </row>
    <row r="3248" spans="1:12" s="11" customFormat="1" ht="30" x14ac:dyDescent="0.25">
      <c r="A3248" s="7">
        <v>1002262522</v>
      </c>
      <c r="B3248" s="8">
        <v>670000</v>
      </c>
      <c r="C3248" s="9" t="s">
        <v>14445</v>
      </c>
      <c r="D3248" s="9" t="s">
        <v>14651</v>
      </c>
      <c r="E3248" s="8" t="s">
        <v>6150</v>
      </c>
      <c r="F3248" s="17" t="s">
        <v>2477</v>
      </c>
      <c r="G3248" s="10" t="s">
        <v>8699</v>
      </c>
      <c r="H3248" s="8" t="s">
        <v>18688</v>
      </c>
      <c r="I3248" s="9" t="s">
        <v>8700</v>
      </c>
      <c r="J3248" s="9" t="s">
        <v>0</v>
      </c>
      <c r="K3248" s="16" t="s">
        <v>5406</v>
      </c>
      <c r="L3248" s="8">
        <v>117</v>
      </c>
    </row>
    <row r="3249" spans="1:12" s="11" customFormat="1" ht="30" x14ac:dyDescent="0.25">
      <c r="A3249" s="7">
        <v>1002283414</v>
      </c>
      <c r="B3249" s="8">
        <v>670049</v>
      </c>
      <c r="C3249" s="9" t="s">
        <v>14445</v>
      </c>
      <c r="D3249" s="9" t="s">
        <v>3119</v>
      </c>
      <c r="E3249" s="8" t="s">
        <v>5603</v>
      </c>
      <c r="F3249" s="17" t="s">
        <v>1669</v>
      </c>
      <c r="G3249" s="10" t="s">
        <v>8707</v>
      </c>
      <c r="H3249" s="8" t="s">
        <v>18689</v>
      </c>
      <c r="I3249" s="9" t="s">
        <v>8708</v>
      </c>
      <c r="J3249" s="9" t="s">
        <v>0</v>
      </c>
      <c r="K3249" s="16" t="s">
        <v>5406</v>
      </c>
      <c r="L3249" s="8">
        <v>133</v>
      </c>
    </row>
    <row r="3250" spans="1:12" s="11" customFormat="1" ht="30" x14ac:dyDescent="0.25">
      <c r="A3250" s="7">
        <v>1002303615</v>
      </c>
      <c r="B3250" s="8">
        <v>670001</v>
      </c>
      <c r="C3250" s="9" t="s">
        <v>14445</v>
      </c>
      <c r="D3250" s="9" t="s">
        <v>3119</v>
      </c>
      <c r="E3250" s="8" t="s">
        <v>5603</v>
      </c>
      <c r="F3250" s="17" t="s">
        <v>577</v>
      </c>
      <c r="G3250" s="10" t="s">
        <v>8781</v>
      </c>
      <c r="H3250" s="8" t="s">
        <v>18690</v>
      </c>
      <c r="I3250" s="9" t="s">
        <v>8782</v>
      </c>
      <c r="J3250" s="9" t="s">
        <v>0</v>
      </c>
      <c r="K3250" s="16" t="s">
        <v>5406</v>
      </c>
      <c r="L3250" s="8">
        <v>1</v>
      </c>
    </row>
    <row r="3251" spans="1:12" s="11" customFormat="1" ht="45" x14ac:dyDescent="0.25">
      <c r="A3251" s="7">
        <v>1002285438</v>
      </c>
      <c r="B3251" s="8">
        <v>671561</v>
      </c>
      <c r="C3251" s="9" t="s">
        <v>14445</v>
      </c>
      <c r="D3251" s="9" t="s">
        <v>14654</v>
      </c>
      <c r="E3251" s="8" t="s">
        <v>5603</v>
      </c>
      <c r="F3251" s="17" t="s">
        <v>981</v>
      </c>
      <c r="G3251" s="10" t="s">
        <v>8814</v>
      </c>
      <c r="H3251" s="8" t="s">
        <v>18691</v>
      </c>
      <c r="I3251" s="9" t="s">
        <v>8815</v>
      </c>
      <c r="J3251" s="9" t="s">
        <v>0</v>
      </c>
      <c r="K3251" s="16" t="s">
        <v>5406</v>
      </c>
      <c r="L3251" s="8">
        <v>2</v>
      </c>
    </row>
    <row r="3252" spans="1:12" s="11" customFormat="1" ht="30" x14ac:dyDescent="0.25">
      <c r="A3252" s="7">
        <v>1002286433</v>
      </c>
      <c r="B3252" s="8">
        <v>671510</v>
      </c>
      <c r="C3252" s="9" t="s">
        <v>14445</v>
      </c>
      <c r="D3252" s="9" t="s">
        <v>3361</v>
      </c>
      <c r="E3252" s="8" t="s">
        <v>5603</v>
      </c>
      <c r="F3252" s="17" t="s">
        <v>983</v>
      </c>
      <c r="G3252" s="10" t="s">
        <v>8817</v>
      </c>
      <c r="H3252" s="8" t="s">
        <v>18692</v>
      </c>
      <c r="I3252" s="9" t="s">
        <v>8818</v>
      </c>
      <c r="J3252" s="9" t="s">
        <v>0</v>
      </c>
      <c r="K3252" s="16" t="s">
        <v>5406</v>
      </c>
      <c r="L3252" s="8">
        <v>0</v>
      </c>
    </row>
    <row r="3253" spans="1:12" s="11" customFormat="1" ht="120" x14ac:dyDescent="0.25">
      <c r="A3253" s="7">
        <v>1002347442</v>
      </c>
      <c r="B3253" s="8">
        <v>670000</v>
      </c>
      <c r="C3253" s="9" t="s">
        <v>14445</v>
      </c>
      <c r="D3253" s="9" t="s">
        <v>14651</v>
      </c>
      <c r="E3253" s="8" t="s">
        <v>5603</v>
      </c>
      <c r="F3253" s="17" t="s">
        <v>579</v>
      </c>
      <c r="G3253" s="10" t="s">
        <v>12846</v>
      </c>
      <c r="H3253" s="8" t="s">
        <v>18693</v>
      </c>
      <c r="I3253" s="9" t="s">
        <v>12847</v>
      </c>
      <c r="J3253" s="9" t="s">
        <v>0</v>
      </c>
      <c r="K3253" s="16" t="s">
        <v>5406</v>
      </c>
      <c r="L3253" s="8">
        <v>57</v>
      </c>
    </row>
    <row r="3254" spans="1:12" s="11" customFormat="1" ht="45" x14ac:dyDescent="0.25">
      <c r="A3254" s="7">
        <v>1002316733</v>
      </c>
      <c r="B3254" s="8">
        <v>671160</v>
      </c>
      <c r="C3254" s="9" t="s">
        <v>14445</v>
      </c>
      <c r="D3254" s="9" t="s">
        <v>3514</v>
      </c>
      <c r="E3254" s="8" t="s">
        <v>5603</v>
      </c>
      <c r="F3254" s="17" t="s">
        <v>992</v>
      </c>
      <c r="G3254" s="10" t="s">
        <v>8858</v>
      </c>
      <c r="H3254" s="8" t="s">
        <v>18694</v>
      </c>
      <c r="I3254" s="9" t="s">
        <v>8859</v>
      </c>
      <c r="J3254" s="9" t="s">
        <v>0</v>
      </c>
      <c r="K3254" s="16" t="s">
        <v>5406</v>
      </c>
      <c r="L3254" s="8">
        <v>13</v>
      </c>
    </row>
    <row r="3255" spans="1:12" s="11" customFormat="1" ht="45" x14ac:dyDescent="0.25">
      <c r="A3255" s="7">
        <v>1002348731</v>
      </c>
      <c r="B3255" s="8">
        <v>670001</v>
      </c>
      <c r="C3255" s="9" t="s">
        <v>14445</v>
      </c>
      <c r="D3255" s="9" t="s">
        <v>3119</v>
      </c>
      <c r="E3255" s="8" t="s">
        <v>5603</v>
      </c>
      <c r="F3255" s="17" t="s">
        <v>475</v>
      </c>
      <c r="G3255" s="10" t="s">
        <v>6042</v>
      </c>
      <c r="H3255" s="8" t="s">
        <v>18695</v>
      </c>
      <c r="I3255" s="9" t="s">
        <v>8782</v>
      </c>
      <c r="J3255" s="9" t="s">
        <v>0</v>
      </c>
      <c r="K3255" s="16" t="s">
        <v>5406</v>
      </c>
      <c r="L3255" s="8">
        <v>3</v>
      </c>
    </row>
    <row r="3256" spans="1:12" s="11" customFormat="1" ht="45" x14ac:dyDescent="0.25">
      <c r="A3256" s="7">
        <v>1002349155</v>
      </c>
      <c r="B3256" s="8">
        <v>670001</v>
      </c>
      <c r="C3256" s="9" t="s">
        <v>14445</v>
      </c>
      <c r="D3256" s="9" t="s">
        <v>3119</v>
      </c>
      <c r="E3256" s="8" t="s">
        <v>5603</v>
      </c>
      <c r="F3256" s="17" t="s">
        <v>224</v>
      </c>
      <c r="G3256" s="10" t="s">
        <v>8865</v>
      </c>
      <c r="H3256" s="8" t="s">
        <v>18696</v>
      </c>
      <c r="I3256" s="9" t="s">
        <v>8866</v>
      </c>
      <c r="J3256" s="9" t="s">
        <v>0</v>
      </c>
      <c r="K3256" s="16" t="s">
        <v>5406</v>
      </c>
      <c r="L3256" s="8">
        <v>145</v>
      </c>
    </row>
    <row r="3257" spans="1:12" s="11" customFormat="1" ht="30" x14ac:dyDescent="0.25">
      <c r="A3257" s="7">
        <v>1002349675</v>
      </c>
      <c r="B3257" s="8">
        <v>670034</v>
      </c>
      <c r="C3257" s="9" t="s">
        <v>14445</v>
      </c>
      <c r="D3257" s="9" t="s">
        <v>14651</v>
      </c>
      <c r="E3257" s="8" t="s">
        <v>5603</v>
      </c>
      <c r="F3257" s="17" t="s">
        <v>945</v>
      </c>
      <c r="G3257" s="10" t="s">
        <v>8867</v>
      </c>
      <c r="H3257" s="8" t="s">
        <v>18697</v>
      </c>
      <c r="I3257" s="9" t="s">
        <v>8868</v>
      </c>
      <c r="J3257" s="9" t="s">
        <v>0</v>
      </c>
      <c r="K3257" s="16" t="s">
        <v>5406</v>
      </c>
      <c r="L3257" s="8">
        <v>5</v>
      </c>
    </row>
    <row r="3258" spans="1:12" s="11" customFormat="1" ht="30" x14ac:dyDescent="0.25">
      <c r="A3258" s="7">
        <v>1002315522</v>
      </c>
      <c r="B3258" s="8">
        <v>670031</v>
      </c>
      <c r="C3258" s="9" t="s">
        <v>14445</v>
      </c>
      <c r="D3258" s="9" t="s">
        <v>14651</v>
      </c>
      <c r="E3258" s="8" t="s">
        <v>5603</v>
      </c>
      <c r="F3258" s="17" t="s">
        <v>941</v>
      </c>
      <c r="G3258" s="10" t="s">
        <v>8955</v>
      </c>
      <c r="H3258" s="8" t="s">
        <v>18698</v>
      </c>
      <c r="I3258" s="9" t="s">
        <v>8956</v>
      </c>
      <c r="J3258" s="9" t="s">
        <v>0</v>
      </c>
      <c r="K3258" s="16" t="s">
        <v>5406</v>
      </c>
      <c r="L3258" s="8">
        <v>24</v>
      </c>
    </row>
    <row r="3259" spans="1:12" s="11" customFormat="1" ht="120" x14ac:dyDescent="0.25">
      <c r="A3259" s="7">
        <v>1002347338</v>
      </c>
      <c r="B3259" s="8">
        <v>670000</v>
      </c>
      <c r="C3259" s="9" t="s">
        <v>14445</v>
      </c>
      <c r="D3259" s="9" t="s">
        <v>14651</v>
      </c>
      <c r="E3259" s="8" t="s">
        <v>5603</v>
      </c>
      <c r="F3259" s="17" t="s">
        <v>619</v>
      </c>
      <c r="G3259" s="10" t="s">
        <v>12849</v>
      </c>
      <c r="H3259" s="8" t="s">
        <v>18699</v>
      </c>
      <c r="I3259" s="9" t="s">
        <v>8963</v>
      </c>
      <c r="J3259" s="9" t="s">
        <v>0</v>
      </c>
      <c r="K3259" s="16" t="s">
        <v>5406</v>
      </c>
      <c r="L3259" s="8">
        <v>58</v>
      </c>
    </row>
    <row r="3260" spans="1:12" s="11" customFormat="1" ht="120" x14ac:dyDescent="0.25">
      <c r="A3260" s="7">
        <v>1002347374</v>
      </c>
      <c r="B3260" s="8">
        <v>670002</v>
      </c>
      <c r="C3260" s="9" t="s">
        <v>14445</v>
      </c>
      <c r="D3260" s="9" t="s">
        <v>14651</v>
      </c>
      <c r="E3260" s="8" t="s">
        <v>5603</v>
      </c>
      <c r="F3260" s="17" t="s">
        <v>620</v>
      </c>
      <c r="G3260" s="10" t="s">
        <v>12849</v>
      </c>
      <c r="H3260" s="8" t="s">
        <v>18700</v>
      </c>
      <c r="I3260" s="9" t="s">
        <v>8964</v>
      </c>
      <c r="J3260" s="9" t="s">
        <v>0</v>
      </c>
      <c r="K3260" s="16" t="s">
        <v>5406</v>
      </c>
      <c r="L3260" s="8">
        <v>71</v>
      </c>
    </row>
    <row r="3261" spans="1:12" s="11" customFormat="1" ht="120" x14ac:dyDescent="0.25">
      <c r="A3261" s="7">
        <v>1002347430</v>
      </c>
      <c r="B3261" s="8">
        <v>670042</v>
      </c>
      <c r="C3261" s="9" t="s">
        <v>14445</v>
      </c>
      <c r="D3261" s="9" t="s">
        <v>14651</v>
      </c>
      <c r="E3261" s="8" t="s">
        <v>5603</v>
      </c>
      <c r="F3261" s="17" t="s">
        <v>487</v>
      </c>
      <c r="G3261" s="10" t="s">
        <v>12850</v>
      </c>
      <c r="H3261" s="8" t="s">
        <v>18701</v>
      </c>
      <c r="I3261" s="9" t="s">
        <v>12851</v>
      </c>
      <c r="J3261" s="9" t="s">
        <v>0</v>
      </c>
      <c r="K3261" s="16" t="s">
        <v>5406</v>
      </c>
      <c r="L3261" s="8">
        <v>80</v>
      </c>
    </row>
    <row r="3262" spans="1:12" s="11" customFormat="1" ht="30" x14ac:dyDescent="0.25">
      <c r="A3262" s="7">
        <v>1002349612</v>
      </c>
      <c r="B3262" s="8">
        <v>670000</v>
      </c>
      <c r="C3262" s="9" t="s">
        <v>14445</v>
      </c>
      <c r="D3262" s="9" t="s">
        <v>14651</v>
      </c>
      <c r="E3262" s="8" t="s">
        <v>5603</v>
      </c>
      <c r="F3262" s="17" t="s">
        <v>945</v>
      </c>
      <c r="G3262" s="10" t="s">
        <v>8867</v>
      </c>
      <c r="H3262" s="8" t="s">
        <v>18702</v>
      </c>
      <c r="I3262" s="9" t="s">
        <v>8967</v>
      </c>
      <c r="J3262" s="9" t="s">
        <v>0</v>
      </c>
      <c r="K3262" s="16" t="s">
        <v>5406</v>
      </c>
      <c r="L3262" s="8">
        <v>40</v>
      </c>
    </row>
    <row r="3263" spans="1:12" s="11" customFormat="1" ht="30" x14ac:dyDescent="0.25">
      <c r="A3263" s="7">
        <v>1002355969</v>
      </c>
      <c r="B3263" s="8">
        <v>670034</v>
      </c>
      <c r="C3263" s="9" t="s">
        <v>14445</v>
      </c>
      <c r="D3263" s="9" t="s">
        <v>14651</v>
      </c>
      <c r="E3263" s="8" t="s">
        <v>5603</v>
      </c>
      <c r="F3263" s="17" t="s">
        <v>2627</v>
      </c>
      <c r="G3263" s="10" t="s">
        <v>6042</v>
      </c>
      <c r="H3263" s="8" t="s">
        <v>18703</v>
      </c>
      <c r="I3263" s="9" t="s">
        <v>9054</v>
      </c>
      <c r="J3263" s="9" t="s">
        <v>0</v>
      </c>
      <c r="K3263" s="16" t="s">
        <v>5406</v>
      </c>
      <c r="L3263" s="8">
        <v>216</v>
      </c>
    </row>
    <row r="3264" spans="1:12" s="11" customFormat="1" ht="105" x14ac:dyDescent="0.25">
      <c r="A3264" s="7">
        <v>1002407288</v>
      </c>
      <c r="B3264" s="8">
        <v>670034</v>
      </c>
      <c r="C3264" s="9" t="s">
        <v>14445</v>
      </c>
      <c r="D3264" s="9" t="s">
        <v>14651</v>
      </c>
      <c r="E3264" s="8" t="s">
        <v>5603</v>
      </c>
      <c r="F3264" s="17" t="s">
        <v>900</v>
      </c>
      <c r="G3264" s="10" t="s">
        <v>12858</v>
      </c>
      <c r="H3264" s="8" t="s">
        <v>18704</v>
      </c>
      <c r="I3264" s="9" t="s">
        <v>9165</v>
      </c>
      <c r="J3264" s="9" t="s">
        <v>0</v>
      </c>
      <c r="K3264" s="16" t="s">
        <v>5406</v>
      </c>
      <c r="L3264" s="8">
        <v>18</v>
      </c>
    </row>
    <row r="3265" spans="1:12" s="11" customFormat="1" ht="45" x14ac:dyDescent="0.25">
      <c r="A3265" s="7">
        <v>1002528438</v>
      </c>
      <c r="B3265" s="8">
        <v>670045</v>
      </c>
      <c r="C3265" s="9" t="s">
        <v>14445</v>
      </c>
      <c r="D3265" s="9" t="s">
        <v>14651</v>
      </c>
      <c r="E3265" s="8" t="s">
        <v>5603</v>
      </c>
      <c r="F3265" s="17" t="s">
        <v>915</v>
      </c>
      <c r="G3265" s="10" t="s">
        <v>9206</v>
      </c>
      <c r="H3265" s="8" t="s">
        <v>18705</v>
      </c>
      <c r="I3265" s="9" t="s">
        <v>9207</v>
      </c>
      <c r="J3265" s="9" t="s">
        <v>0</v>
      </c>
      <c r="K3265" s="16" t="s">
        <v>5406</v>
      </c>
      <c r="L3265" s="8">
        <v>18</v>
      </c>
    </row>
    <row r="3266" spans="1:12" s="11" customFormat="1" ht="30" x14ac:dyDescent="0.25">
      <c r="A3266" s="7">
        <v>1002788312</v>
      </c>
      <c r="B3266" s="8">
        <v>670001</v>
      </c>
      <c r="C3266" s="9" t="s">
        <v>14445</v>
      </c>
      <c r="D3266" s="9" t="s">
        <v>3119</v>
      </c>
      <c r="E3266" s="8" t="s">
        <v>5603</v>
      </c>
      <c r="F3266" s="17" t="s">
        <v>4808</v>
      </c>
      <c r="G3266" s="10" t="s">
        <v>6023</v>
      </c>
      <c r="H3266" s="8" t="s">
        <v>18706</v>
      </c>
      <c r="I3266" s="9" t="s">
        <v>9271</v>
      </c>
      <c r="J3266" s="9" t="s">
        <v>0</v>
      </c>
      <c r="K3266" s="16" t="s">
        <v>5406</v>
      </c>
      <c r="L3266" s="8">
        <v>36</v>
      </c>
    </row>
    <row r="3267" spans="1:12" s="11" customFormat="1" ht="75" x14ac:dyDescent="0.25">
      <c r="A3267" s="7">
        <v>1002839374</v>
      </c>
      <c r="B3267" s="8">
        <v>671710</v>
      </c>
      <c r="C3267" s="9" t="s">
        <v>14445</v>
      </c>
      <c r="D3267" s="9" t="s">
        <v>5182</v>
      </c>
      <c r="E3267" s="8" t="s">
        <v>5603</v>
      </c>
      <c r="F3267" s="17" t="s">
        <v>5106</v>
      </c>
      <c r="G3267" s="10" t="s">
        <v>9298</v>
      </c>
      <c r="H3267" s="8" t="s">
        <v>18707</v>
      </c>
      <c r="I3267" s="9" t="s">
        <v>9299</v>
      </c>
      <c r="J3267" s="9" t="s">
        <v>0</v>
      </c>
      <c r="K3267" s="16" t="s">
        <v>3379</v>
      </c>
      <c r="L3267" s="8">
        <v>2</v>
      </c>
    </row>
    <row r="3268" spans="1:12" s="11" customFormat="1" ht="60" x14ac:dyDescent="0.25">
      <c r="A3268" s="7">
        <v>1002839381</v>
      </c>
      <c r="B3268" s="8">
        <v>670009</v>
      </c>
      <c r="C3268" s="9" t="s">
        <v>14445</v>
      </c>
      <c r="D3268" s="9" t="s">
        <v>14651</v>
      </c>
      <c r="E3268" s="8" t="s">
        <v>5603</v>
      </c>
      <c r="F3268" s="17" t="s">
        <v>5107</v>
      </c>
      <c r="G3268" s="10" t="s">
        <v>9300</v>
      </c>
      <c r="H3268" s="8" t="s">
        <v>18708</v>
      </c>
      <c r="I3268" s="9" t="s">
        <v>9301</v>
      </c>
      <c r="J3268" s="9" t="s">
        <v>0</v>
      </c>
      <c r="K3268" s="16" t="s">
        <v>3379</v>
      </c>
      <c r="L3268" s="8">
        <v>69</v>
      </c>
    </row>
    <row r="3269" spans="1:12" s="11" customFormat="1" ht="60" x14ac:dyDescent="0.25">
      <c r="A3269" s="7">
        <v>1002839407</v>
      </c>
      <c r="B3269" s="8">
        <v>671160</v>
      </c>
      <c r="C3269" s="9" t="s">
        <v>14445</v>
      </c>
      <c r="D3269" s="9" t="s">
        <v>3514</v>
      </c>
      <c r="E3269" s="8" t="s">
        <v>5603</v>
      </c>
      <c r="F3269" s="17" t="s">
        <v>5108</v>
      </c>
      <c r="G3269" s="10" t="s">
        <v>9302</v>
      </c>
      <c r="H3269" s="8" t="s">
        <v>18709</v>
      </c>
      <c r="I3269" s="9" t="s">
        <v>9303</v>
      </c>
      <c r="J3269" s="9" t="s">
        <v>0</v>
      </c>
      <c r="K3269" s="16" t="s">
        <v>3379</v>
      </c>
      <c r="L3269" s="8">
        <v>16</v>
      </c>
    </row>
    <row r="3270" spans="1:12" s="11" customFormat="1" ht="90" x14ac:dyDescent="0.25">
      <c r="A3270" s="7">
        <v>1002839422</v>
      </c>
      <c r="B3270" s="8">
        <v>671450</v>
      </c>
      <c r="C3270" s="9" t="s">
        <v>14445</v>
      </c>
      <c r="D3270" s="9" t="s">
        <v>5183</v>
      </c>
      <c r="E3270" s="8" t="s">
        <v>5603</v>
      </c>
      <c r="F3270" s="17" t="s">
        <v>5109</v>
      </c>
      <c r="G3270" s="10" t="s">
        <v>9304</v>
      </c>
      <c r="H3270" s="8" t="s">
        <v>18710</v>
      </c>
      <c r="I3270" s="9" t="s">
        <v>9305</v>
      </c>
      <c r="J3270" s="9" t="s">
        <v>0</v>
      </c>
      <c r="K3270" s="16" t="s">
        <v>3379</v>
      </c>
      <c r="L3270" s="8">
        <v>8</v>
      </c>
    </row>
    <row r="3271" spans="1:12" s="11" customFormat="1" ht="75" x14ac:dyDescent="0.25">
      <c r="A3271" s="7">
        <v>1002839437</v>
      </c>
      <c r="B3271" s="8">
        <v>671360</v>
      </c>
      <c r="C3271" s="9" t="s">
        <v>14445</v>
      </c>
      <c r="D3271" s="9" t="s">
        <v>5184</v>
      </c>
      <c r="E3271" s="8" t="s">
        <v>5603</v>
      </c>
      <c r="F3271" s="17" t="s">
        <v>5110</v>
      </c>
      <c r="G3271" s="10" t="s">
        <v>9306</v>
      </c>
      <c r="H3271" s="8" t="s">
        <v>18711</v>
      </c>
      <c r="I3271" s="9" t="s">
        <v>9307</v>
      </c>
      <c r="J3271" s="9" t="s">
        <v>0</v>
      </c>
      <c r="K3271" s="16" t="s">
        <v>3379</v>
      </c>
      <c r="L3271" s="8">
        <v>130</v>
      </c>
    </row>
    <row r="3272" spans="1:12" s="11" customFormat="1" ht="30" x14ac:dyDescent="0.25">
      <c r="A3272" s="7">
        <v>1002692900</v>
      </c>
      <c r="B3272" s="8">
        <v>670034</v>
      </c>
      <c r="C3272" s="9" t="s">
        <v>14445</v>
      </c>
      <c r="D3272" s="9" t="s">
        <v>3119</v>
      </c>
      <c r="E3272" s="8" t="s">
        <v>5603</v>
      </c>
      <c r="F3272" s="17" t="s">
        <v>4943</v>
      </c>
      <c r="G3272" s="10" t="s">
        <v>9331</v>
      </c>
      <c r="H3272" s="8" t="s">
        <v>18712</v>
      </c>
      <c r="I3272" s="9" t="s">
        <v>9332</v>
      </c>
      <c r="J3272" s="9" t="s">
        <v>0</v>
      </c>
      <c r="K3272" s="16" t="s">
        <v>5406</v>
      </c>
      <c r="L3272" s="8">
        <v>6</v>
      </c>
    </row>
    <row r="3273" spans="1:12" s="11" customFormat="1" ht="45" x14ac:dyDescent="0.25">
      <c r="A3273" s="7">
        <v>1003002137</v>
      </c>
      <c r="B3273" s="8">
        <v>671700</v>
      </c>
      <c r="C3273" s="9" t="s">
        <v>14445</v>
      </c>
      <c r="D3273" s="9" t="s">
        <v>3119</v>
      </c>
      <c r="E3273" s="8" t="s">
        <v>5603</v>
      </c>
      <c r="F3273" s="17" t="s">
        <v>5240</v>
      </c>
      <c r="G3273" s="10" t="s">
        <v>9356</v>
      </c>
      <c r="H3273" s="8" t="s">
        <v>18713</v>
      </c>
      <c r="I3273" s="9" t="s">
        <v>12884</v>
      </c>
      <c r="J3273" s="9" t="s">
        <v>0</v>
      </c>
      <c r="K3273" s="16" t="s">
        <v>5406</v>
      </c>
      <c r="L3273" s="8">
        <v>36</v>
      </c>
    </row>
    <row r="3274" spans="1:12" s="11" customFormat="1" ht="30" x14ac:dyDescent="0.25">
      <c r="A3274" s="7">
        <v>1003005699</v>
      </c>
      <c r="B3274" s="8">
        <v>670013</v>
      </c>
      <c r="C3274" s="9" t="s">
        <v>14445</v>
      </c>
      <c r="D3274" s="9" t="s">
        <v>3119</v>
      </c>
      <c r="E3274" s="8" t="s">
        <v>5603</v>
      </c>
      <c r="F3274" s="17" t="s">
        <v>5247</v>
      </c>
      <c r="G3274" s="10" t="s">
        <v>9358</v>
      </c>
      <c r="H3274" s="8" t="s">
        <v>18714</v>
      </c>
      <c r="I3274" s="9" t="s">
        <v>9359</v>
      </c>
      <c r="J3274" s="9" t="s">
        <v>0</v>
      </c>
      <c r="K3274" s="16" t="s">
        <v>5406</v>
      </c>
      <c r="L3274" s="8">
        <v>58</v>
      </c>
    </row>
    <row r="3275" spans="1:12" s="11" customFormat="1" ht="30" x14ac:dyDescent="0.25">
      <c r="A3275" s="7">
        <v>1002727835</v>
      </c>
      <c r="B3275" s="8">
        <v>671340</v>
      </c>
      <c r="C3275" s="9" t="s">
        <v>14445</v>
      </c>
      <c r="D3275" s="9" t="s">
        <v>3119</v>
      </c>
      <c r="E3275" s="8" t="s">
        <v>5603</v>
      </c>
      <c r="F3275" s="17" t="s">
        <v>4941</v>
      </c>
      <c r="G3275" s="10" t="s">
        <v>7050</v>
      </c>
      <c r="H3275" s="8" t="s">
        <v>18715</v>
      </c>
      <c r="I3275" s="9" t="s">
        <v>9361</v>
      </c>
      <c r="J3275" s="9" t="s">
        <v>0</v>
      </c>
      <c r="K3275" s="16" t="s">
        <v>5406</v>
      </c>
      <c r="L3275" s="8">
        <v>19</v>
      </c>
    </row>
    <row r="3276" spans="1:12" s="11" customFormat="1" ht="30" x14ac:dyDescent="0.25">
      <c r="A3276" s="7">
        <v>1002711725</v>
      </c>
      <c r="B3276" s="8">
        <v>671700</v>
      </c>
      <c r="C3276" s="9" t="s">
        <v>14445</v>
      </c>
      <c r="D3276" s="9" t="s">
        <v>3119</v>
      </c>
      <c r="E3276" s="8" t="s">
        <v>5603</v>
      </c>
      <c r="F3276" s="17" t="s">
        <v>4937</v>
      </c>
      <c r="G3276" s="10" t="s">
        <v>6023</v>
      </c>
      <c r="H3276" s="8" t="s">
        <v>3119</v>
      </c>
      <c r="I3276" s="9" t="s">
        <v>9375</v>
      </c>
      <c r="J3276" s="9" t="s">
        <v>0</v>
      </c>
      <c r="K3276" s="16" t="s">
        <v>5406</v>
      </c>
      <c r="L3276" s="8">
        <v>15</v>
      </c>
    </row>
    <row r="3277" spans="1:12" s="11" customFormat="1" ht="60" x14ac:dyDescent="0.25">
      <c r="A3277" s="7">
        <v>1003110592</v>
      </c>
      <c r="B3277" s="8">
        <v>671110</v>
      </c>
      <c r="C3277" s="9" t="s">
        <v>14445</v>
      </c>
      <c r="D3277" s="9" t="s">
        <v>3119</v>
      </c>
      <c r="E3277" s="8" t="s">
        <v>5603</v>
      </c>
      <c r="F3277" s="17" t="s">
        <v>5382</v>
      </c>
      <c r="G3277" s="10" t="s">
        <v>9397</v>
      </c>
      <c r="H3277" s="8" t="s">
        <v>18716</v>
      </c>
      <c r="I3277" s="9" t="s">
        <v>9398</v>
      </c>
      <c r="J3277" s="9" t="s">
        <v>0</v>
      </c>
      <c r="K3277" s="16" t="s">
        <v>5406</v>
      </c>
      <c r="L3277" s="8">
        <v>0</v>
      </c>
    </row>
    <row r="3278" spans="1:12" s="11" customFormat="1" ht="30" x14ac:dyDescent="0.25">
      <c r="A3278" s="7">
        <v>1003249623</v>
      </c>
      <c r="B3278" s="8">
        <v>671030</v>
      </c>
      <c r="C3278" s="9" t="s">
        <v>14445</v>
      </c>
      <c r="D3278" s="9" t="s">
        <v>3119</v>
      </c>
      <c r="E3278" s="8" t="s">
        <v>5603</v>
      </c>
      <c r="F3278" s="17" t="s">
        <v>5418</v>
      </c>
      <c r="G3278" s="10" t="s">
        <v>9411</v>
      </c>
      <c r="H3278" s="8" t="s">
        <v>18717</v>
      </c>
      <c r="I3278" s="9" t="s">
        <v>9412</v>
      </c>
      <c r="J3278" s="9" t="s">
        <v>0</v>
      </c>
      <c r="K3278" s="16" t="s">
        <v>5406</v>
      </c>
      <c r="L3278" s="8">
        <v>0</v>
      </c>
    </row>
    <row r="3279" spans="1:12" s="11" customFormat="1" ht="45" x14ac:dyDescent="0.25">
      <c r="A3279" s="7">
        <v>1002728301</v>
      </c>
      <c r="B3279" s="8">
        <v>671160</v>
      </c>
      <c r="C3279" s="9" t="s">
        <v>14445</v>
      </c>
      <c r="D3279" s="9" t="s">
        <v>3119</v>
      </c>
      <c r="E3279" s="8" t="s">
        <v>5603</v>
      </c>
      <c r="F3279" s="17" t="s">
        <v>4918</v>
      </c>
      <c r="G3279" s="10" t="s">
        <v>7494</v>
      </c>
      <c r="H3279" s="8" t="s">
        <v>18718</v>
      </c>
      <c r="I3279" s="9" t="s">
        <v>9446</v>
      </c>
      <c r="J3279" s="9" t="s">
        <v>0</v>
      </c>
      <c r="K3279" s="16" t="s">
        <v>5406</v>
      </c>
      <c r="L3279" s="8">
        <v>12</v>
      </c>
    </row>
    <row r="3280" spans="1:12" s="11" customFormat="1" ht="30" x14ac:dyDescent="0.25">
      <c r="A3280" s="7">
        <v>1002817204</v>
      </c>
      <c r="B3280" s="8">
        <v>671610</v>
      </c>
      <c r="C3280" s="9" t="s">
        <v>14445</v>
      </c>
      <c r="D3280" s="9" t="s">
        <v>3119</v>
      </c>
      <c r="E3280" s="8" t="s">
        <v>5603</v>
      </c>
      <c r="F3280" s="17" t="s">
        <v>4916</v>
      </c>
      <c r="G3280" s="10" t="s">
        <v>6023</v>
      </c>
      <c r="H3280" s="8" t="s">
        <v>18719</v>
      </c>
      <c r="I3280" s="9" t="s">
        <v>9449</v>
      </c>
      <c r="J3280" s="9" t="s">
        <v>0</v>
      </c>
      <c r="K3280" s="16" t="s">
        <v>5406</v>
      </c>
      <c r="L3280" s="8">
        <v>0</v>
      </c>
    </row>
    <row r="3281" spans="1:12" s="11" customFormat="1" ht="30" x14ac:dyDescent="0.25">
      <c r="A3281" s="7">
        <v>1002794650</v>
      </c>
      <c r="B3281" s="8">
        <v>671200</v>
      </c>
      <c r="C3281" s="9" t="s">
        <v>14445</v>
      </c>
      <c r="D3281" s="9" t="s">
        <v>3119</v>
      </c>
      <c r="E3281" s="8" t="s">
        <v>5603</v>
      </c>
      <c r="F3281" s="17" t="s">
        <v>4914</v>
      </c>
      <c r="G3281" s="10" t="s">
        <v>6042</v>
      </c>
      <c r="H3281" s="8" t="s">
        <v>18720</v>
      </c>
      <c r="I3281" s="9" t="s">
        <v>9456</v>
      </c>
      <c r="J3281" s="9" t="s">
        <v>0</v>
      </c>
      <c r="K3281" s="16" t="s">
        <v>5406</v>
      </c>
      <c r="L3281" s="8">
        <v>3</v>
      </c>
    </row>
    <row r="3282" spans="1:12" s="11" customFormat="1" ht="30" x14ac:dyDescent="0.25">
      <c r="A3282" s="7">
        <v>1002814993</v>
      </c>
      <c r="B3282" s="8">
        <v>671950</v>
      </c>
      <c r="C3282" s="9" t="s">
        <v>14445</v>
      </c>
      <c r="D3282" s="9" t="s">
        <v>14655</v>
      </c>
      <c r="E3282" s="8" t="s">
        <v>5603</v>
      </c>
      <c r="F3282" s="17" t="s">
        <v>4909</v>
      </c>
      <c r="G3282" s="10" t="s">
        <v>6042</v>
      </c>
      <c r="H3282" s="8" t="s">
        <v>18721</v>
      </c>
      <c r="I3282" s="9" t="s">
        <v>9464</v>
      </c>
      <c r="J3282" s="9" t="s">
        <v>0</v>
      </c>
      <c r="K3282" s="16" t="s">
        <v>5406</v>
      </c>
      <c r="L3282" s="8">
        <v>10</v>
      </c>
    </row>
    <row r="3283" spans="1:12" s="11" customFormat="1" ht="75" x14ac:dyDescent="0.25">
      <c r="A3283" s="7">
        <v>1002839337</v>
      </c>
      <c r="B3283" s="8">
        <v>671050</v>
      </c>
      <c r="C3283" s="9" t="s">
        <v>14445</v>
      </c>
      <c r="D3283" s="9" t="s">
        <v>3515</v>
      </c>
      <c r="E3283" s="8" t="s">
        <v>5603</v>
      </c>
      <c r="F3283" s="17" t="s">
        <v>5076</v>
      </c>
      <c r="G3283" s="10" t="s">
        <v>9465</v>
      </c>
      <c r="H3283" s="8" t="s">
        <v>18722</v>
      </c>
      <c r="I3283" s="9" t="s">
        <v>9466</v>
      </c>
      <c r="J3283" s="9" t="s">
        <v>0</v>
      </c>
      <c r="K3283" s="16" t="s">
        <v>3379</v>
      </c>
      <c r="L3283" s="8">
        <v>14</v>
      </c>
    </row>
    <row r="3284" spans="1:12" s="11" customFormat="1" x14ac:dyDescent="0.25">
      <c r="A3284" s="7">
        <v>1002845708</v>
      </c>
      <c r="B3284" s="8">
        <v>670034</v>
      </c>
      <c r="C3284" s="9" t="s">
        <v>14445</v>
      </c>
      <c r="D3284" s="9" t="s">
        <v>14651</v>
      </c>
      <c r="E3284" s="8" t="s">
        <v>5603</v>
      </c>
      <c r="F3284" s="17" t="s">
        <v>5135</v>
      </c>
      <c r="G3284" s="10" t="s">
        <v>9471</v>
      </c>
      <c r="H3284" s="8" t="s">
        <v>18723</v>
      </c>
      <c r="I3284" s="9" t="s">
        <v>9472</v>
      </c>
      <c r="J3284" s="9" t="s">
        <v>0</v>
      </c>
      <c r="K3284" s="16" t="s">
        <v>5406</v>
      </c>
      <c r="L3284" s="8">
        <v>2</v>
      </c>
    </row>
    <row r="3285" spans="1:12" s="11" customFormat="1" ht="90" x14ac:dyDescent="0.25">
      <c r="A3285" s="7">
        <v>1002910886</v>
      </c>
      <c r="B3285" s="8">
        <v>670013</v>
      </c>
      <c r="C3285" s="9" t="s">
        <v>14445</v>
      </c>
      <c r="D3285" s="9" t="s">
        <v>14651</v>
      </c>
      <c r="E3285" s="8" t="s">
        <v>5603</v>
      </c>
      <c r="F3285" s="17" t="s">
        <v>5086</v>
      </c>
      <c r="G3285" s="10" t="s">
        <v>9523</v>
      </c>
      <c r="H3285" s="8" t="s">
        <v>18724</v>
      </c>
      <c r="I3285" s="9" t="s">
        <v>9524</v>
      </c>
      <c r="J3285" s="9" t="s">
        <v>0</v>
      </c>
      <c r="K3285" s="16" t="s">
        <v>3379</v>
      </c>
      <c r="L3285" s="8">
        <v>498</v>
      </c>
    </row>
    <row r="3286" spans="1:12" s="11" customFormat="1" ht="30" x14ac:dyDescent="0.25">
      <c r="A3286" s="7">
        <v>1002914806</v>
      </c>
      <c r="B3286" s="8">
        <v>671010</v>
      </c>
      <c r="C3286" s="9" t="s">
        <v>14445</v>
      </c>
      <c r="D3286" s="9" t="s">
        <v>3251</v>
      </c>
      <c r="E3286" s="8" t="s">
        <v>5603</v>
      </c>
      <c r="F3286" s="17" t="s">
        <v>5087</v>
      </c>
      <c r="G3286" s="10" t="s">
        <v>6042</v>
      </c>
      <c r="H3286" s="8" t="s">
        <v>18725</v>
      </c>
      <c r="I3286" s="9" t="s">
        <v>9525</v>
      </c>
      <c r="J3286" s="9" t="s">
        <v>0</v>
      </c>
      <c r="K3286" s="16" t="s">
        <v>5406</v>
      </c>
      <c r="L3286" s="8">
        <v>8</v>
      </c>
    </row>
    <row r="3287" spans="1:12" s="11" customFormat="1" ht="30" x14ac:dyDescent="0.25">
      <c r="A3287" s="7">
        <v>1002985333</v>
      </c>
      <c r="B3287" s="8">
        <v>670034</v>
      </c>
      <c r="C3287" s="9" t="s">
        <v>14445</v>
      </c>
      <c r="D3287" s="9" t="s">
        <v>3119</v>
      </c>
      <c r="E3287" s="8" t="s">
        <v>5603</v>
      </c>
      <c r="F3287" s="17" t="s">
        <v>5251</v>
      </c>
      <c r="G3287" s="10" t="s">
        <v>12899</v>
      </c>
      <c r="H3287" s="8" t="s">
        <v>18726</v>
      </c>
      <c r="I3287" s="9" t="s">
        <v>9550</v>
      </c>
      <c r="J3287" s="9" t="s">
        <v>0</v>
      </c>
      <c r="K3287" s="16" t="s">
        <v>5406</v>
      </c>
      <c r="L3287" s="8">
        <v>23</v>
      </c>
    </row>
    <row r="3288" spans="1:12" s="11" customFormat="1" ht="30" x14ac:dyDescent="0.25">
      <c r="A3288" s="7">
        <v>1003107766</v>
      </c>
      <c r="B3288" s="8">
        <v>671360</v>
      </c>
      <c r="C3288" s="9" t="s">
        <v>14445</v>
      </c>
      <c r="D3288" s="9" t="s">
        <v>3119</v>
      </c>
      <c r="E3288" s="8" t="s">
        <v>5603</v>
      </c>
      <c r="F3288" s="17" t="s">
        <v>5343</v>
      </c>
      <c r="G3288" s="10" t="s">
        <v>9558</v>
      </c>
      <c r="H3288" s="8" t="s">
        <v>18727</v>
      </c>
      <c r="I3288" s="9" t="s">
        <v>9559</v>
      </c>
      <c r="J3288" s="9" t="s">
        <v>0</v>
      </c>
      <c r="K3288" s="16" t="s">
        <v>5406</v>
      </c>
      <c r="L3288" s="8">
        <v>4</v>
      </c>
    </row>
    <row r="3289" spans="1:12" s="11" customFormat="1" ht="45" x14ac:dyDescent="0.25">
      <c r="A3289" s="7">
        <v>1003202870</v>
      </c>
      <c r="B3289" s="8">
        <v>671710</v>
      </c>
      <c r="C3289" s="9" t="s">
        <v>14445</v>
      </c>
      <c r="D3289" s="9" t="s">
        <v>3119</v>
      </c>
      <c r="E3289" s="8" t="s">
        <v>5603</v>
      </c>
      <c r="F3289" s="17" t="s">
        <v>5376</v>
      </c>
      <c r="G3289" s="10" t="s">
        <v>6023</v>
      </c>
      <c r="H3289" s="8" t="s">
        <v>18728</v>
      </c>
      <c r="I3289" s="9" t="s">
        <v>9668</v>
      </c>
      <c r="J3289" s="9" t="s">
        <v>0</v>
      </c>
      <c r="K3289" s="16" t="s">
        <v>3379</v>
      </c>
      <c r="L3289" s="8">
        <v>0</v>
      </c>
    </row>
    <row r="3290" spans="1:12" s="11" customFormat="1" ht="45" x14ac:dyDescent="0.25">
      <c r="A3290" s="7">
        <v>1002958644</v>
      </c>
      <c r="B3290" s="8">
        <v>671920</v>
      </c>
      <c r="C3290" s="9" t="s">
        <v>14445</v>
      </c>
      <c r="D3290" s="9" t="s">
        <v>3240</v>
      </c>
      <c r="E3290" s="8" t="s">
        <v>5603</v>
      </c>
      <c r="F3290" s="17" t="s">
        <v>5063</v>
      </c>
      <c r="G3290" s="10" t="s">
        <v>9712</v>
      </c>
      <c r="H3290" s="8" t="s">
        <v>18729</v>
      </c>
      <c r="I3290" s="9" t="s">
        <v>9713</v>
      </c>
      <c r="J3290" s="9" t="s">
        <v>0</v>
      </c>
      <c r="K3290" s="16" t="s">
        <v>5406</v>
      </c>
      <c r="L3290" s="8">
        <v>8</v>
      </c>
    </row>
    <row r="3291" spans="1:12" s="11" customFormat="1" ht="30" x14ac:dyDescent="0.25">
      <c r="A3291" s="7">
        <v>1002910157</v>
      </c>
      <c r="B3291" s="8">
        <v>671310</v>
      </c>
      <c r="C3291" s="9" t="s">
        <v>14445</v>
      </c>
      <c r="D3291" s="9" t="s">
        <v>5162</v>
      </c>
      <c r="E3291" s="8" t="s">
        <v>5603</v>
      </c>
      <c r="F3291" s="17" t="s">
        <v>5064</v>
      </c>
      <c r="G3291" s="10" t="s">
        <v>6042</v>
      </c>
      <c r="H3291" s="8" t="s">
        <v>18730</v>
      </c>
      <c r="I3291" s="9" t="s">
        <v>9731</v>
      </c>
      <c r="J3291" s="9" t="s">
        <v>0</v>
      </c>
      <c r="K3291" s="16" t="s">
        <v>5406</v>
      </c>
      <c r="L3291" s="8">
        <v>22</v>
      </c>
    </row>
    <row r="3292" spans="1:12" s="11" customFormat="1" ht="45" x14ac:dyDescent="0.25">
      <c r="A3292" s="7">
        <v>1003221976</v>
      </c>
      <c r="B3292" s="8">
        <v>671510</v>
      </c>
      <c r="C3292" s="9" t="s">
        <v>14445</v>
      </c>
      <c r="D3292" s="9" t="s">
        <v>14653</v>
      </c>
      <c r="E3292" s="8" t="s">
        <v>5603</v>
      </c>
      <c r="F3292" s="17" t="s">
        <v>5447</v>
      </c>
      <c r="G3292" s="10" t="s">
        <v>8194</v>
      </c>
      <c r="H3292" s="8" t="s">
        <v>18731</v>
      </c>
      <c r="I3292" s="9" t="s">
        <v>9744</v>
      </c>
      <c r="J3292" s="9" t="s">
        <v>0</v>
      </c>
      <c r="K3292" s="16" t="s">
        <v>5406</v>
      </c>
      <c r="L3292" s="8">
        <v>28</v>
      </c>
    </row>
    <row r="3293" spans="1:12" s="11" customFormat="1" ht="30" x14ac:dyDescent="0.25">
      <c r="A3293" s="7">
        <v>1003254548</v>
      </c>
      <c r="B3293" s="8">
        <v>671610</v>
      </c>
      <c r="C3293" s="9" t="s">
        <v>14445</v>
      </c>
      <c r="D3293" s="9" t="s">
        <v>3119</v>
      </c>
      <c r="E3293" s="8" t="s">
        <v>5603</v>
      </c>
      <c r="F3293" s="17" t="s">
        <v>5474</v>
      </c>
      <c r="G3293" s="10" t="s">
        <v>9800</v>
      </c>
      <c r="H3293" s="8" t="s">
        <v>18732</v>
      </c>
      <c r="I3293" s="9" t="s">
        <v>9801</v>
      </c>
      <c r="J3293" s="9" t="s">
        <v>0</v>
      </c>
      <c r="K3293" s="16" t="s">
        <v>5406</v>
      </c>
      <c r="L3293" s="8">
        <v>56</v>
      </c>
    </row>
    <row r="3294" spans="1:12" s="11" customFormat="1" ht="45" x14ac:dyDescent="0.25">
      <c r="A3294" s="7">
        <v>1003255463</v>
      </c>
      <c r="B3294" s="8">
        <v>671340</v>
      </c>
      <c r="C3294" s="9" t="s">
        <v>14445</v>
      </c>
      <c r="D3294" s="9" t="s">
        <v>14656</v>
      </c>
      <c r="E3294" s="8" t="s">
        <v>5603</v>
      </c>
      <c r="F3294" s="17" t="s">
        <v>5475</v>
      </c>
      <c r="G3294" s="10" t="s">
        <v>9802</v>
      </c>
      <c r="H3294" s="8" t="s">
        <v>18733</v>
      </c>
      <c r="I3294" s="9" t="s">
        <v>9803</v>
      </c>
      <c r="J3294" s="9" t="s">
        <v>0</v>
      </c>
      <c r="K3294" s="16" t="s">
        <v>5406</v>
      </c>
      <c r="L3294" s="8">
        <v>40</v>
      </c>
    </row>
    <row r="3295" spans="1:12" s="11" customFormat="1" ht="45" x14ac:dyDescent="0.25">
      <c r="A3295" s="7">
        <v>1003293794</v>
      </c>
      <c r="B3295" s="8">
        <v>671200</v>
      </c>
      <c r="C3295" s="9" t="s">
        <v>14445</v>
      </c>
      <c r="D3295" s="9" t="s">
        <v>3119</v>
      </c>
      <c r="E3295" s="8" t="s">
        <v>5603</v>
      </c>
      <c r="F3295" s="17" t="s">
        <v>5478</v>
      </c>
      <c r="G3295" s="10" t="s">
        <v>9807</v>
      </c>
      <c r="H3295" s="8" t="s">
        <v>18734</v>
      </c>
      <c r="I3295" s="9" t="s">
        <v>9808</v>
      </c>
      <c r="J3295" s="9" t="s">
        <v>0</v>
      </c>
      <c r="K3295" s="16" t="s">
        <v>5406</v>
      </c>
      <c r="L3295" s="8">
        <v>48</v>
      </c>
    </row>
    <row r="3296" spans="1:12" s="11" customFormat="1" ht="90" x14ac:dyDescent="0.25">
      <c r="A3296" s="7">
        <v>1002839366</v>
      </c>
      <c r="B3296" s="8">
        <v>671260</v>
      </c>
      <c r="C3296" s="9" t="s">
        <v>14445</v>
      </c>
      <c r="D3296" s="9" t="s">
        <v>5164</v>
      </c>
      <c r="E3296" s="8" t="s">
        <v>5603</v>
      </c>
      <c r="F3296" s="17" t="s">
        <v>5068</v>
      </c>
      <c r="G3296" s="10" t="s">
        <v>9815</v>
      </c>
      <c r="H3296" s="8" t="s">
        <v>18735</v>
      </c>
      <c r="I3296" s="9" t="s">
        <v>9816</v>
      </c>
      <c r="J3296" s="9" t="s">
        <v>0</v>
      </c>
      <c r="K3296" s="16" t="s">
        <v>3379</v>
      </c>
      <c r="L3296" s="8">
        <v>22</v>
      </c>
    </row>
    <row r="3297" spans="1:12" s="11" customFormat="1" ht="75" x14ac:dyDescent="0.25">
      <c r="A3297" s="7">
        <v>1003666311</v>
      </c>
      <c r="B3297" s="8">
        <v>671310</v>
      </c>
      <c r="C3297" s="9" t="s">
        <v>14445</v>
      </c>
      <c r="D3297" s="9" t="s">
        <v>5162</v>
      </c>
      <c r="E3297" s="8" t="s">
        <v>5603</v>
      </c>
      <c r="F3297" s="17" t="s">
        <v>12955</v>
      </c>
      <c r="G3297" s="10" t="s">
        <v>12956</v>
      </c>
      <c r="H3297" s="8" t="s">
        <v>18736</v>
      </c>
      <c r="I3297" s="9" t="s">
        <v>12957</v>
      </c>
      <c r="J3297" s="9" t="s">
        <v>0</v>
      </c>
      <c r="K3297" s="16" t="s">
        <v>5406</v>
      </c>
      <c r="L3297" s="8">
        <v>20</v>
      </c>
    </row>
    <row r="3298" spans="1:12" s="11" customFormat="1" ht="45" x14ac:dyDescent="0.25">
      <c r="A3298" s="7">
        <v>1003109076</v>
      </c>
      <c r="B3298" s="8">
        <v>671560</v>
      </c>
      <c r="C3298" s="9" t="s">
        <v>14445</v>
      </c>
      <c r="D3298" s="9" t="s">
        <v>3119</v>
      </c>
      <c r="E3298" s="8" t="s">
        <v>5603</v>
      </c>
      <c r="F3298" s="17" t="s">
        <v>5334</v>
      </c>
      <c r="G3298" s="10" t="s">
        <v>9844</v>
      </c>
      <c r="H3298" s="8" t="s">
        <v>18737</v>
      </c>
      <c r="I3298" s="9" t="s">
        <v>9845</v>
      </c>
      <c r="J3298" s="9" t="s">
        <v>0</v>
      </c>
      <c r="K3298" s="16" t="s">
        <v>5406</v>
      </c>
      <c r="L3298" s="8">
        <v>20</v>
      </c>
    </row>
    <row r="3299" spans="1:12" s="11" customFormat="1" ht="30" x14ac:dyDescent="0.25">
      <c r="A3299" s="7">
        <v>1003177328</v>
      </c>
      <c r="B3299" s="8">
        <v>671450</v>
      </c>
      <c r="C3299" s="9" t="s">
        <v>14445</v>
      </c>
      <c r="D3299" s="9" t="s">
        <v>3119</v>
      </c>
      <c r="E3299" s="8" t="s">
        <v>5603</v>
      </c>
      <c r="F3299" s="17" t="s">
        <v>5292</v>
      </c>
      <c r="G3299" s="10" t="s">
        <v>9296</v>
      </c>
      <c r="H3299" s="8" t="s">
        <v>18738</v>
      </c>
      <c r="I3299" s="9" t="s">
        <v>9866</v>
      </c>
      <c r="J3299" s="9" t="s">
        <v>0</v>
      </c>
      <c r="K3299" s="16" t="s">
        <v>5406</v>
      </c>
      <c r="L3299" s="8">
        <v>19</v>
      </c>
    </row>
    <row r="3300" spans="1:12" s="11" customFormat="1" ht="225" x14ac:dyDescent="0.25">
      <c r="A3300" s="7">
        <v>1003659520</v>
      </c>
      <c r="B3300" s="8">
        <v>671260</v>
      </c>
      <c r="C3300" s="9" t="s">
        <v>14445</v>
      </c>
      <c r="D3300" s="9" t="s">
        <v>5164</v>
      </c>
      <c r="E3300" s="8" t="s">
        <v>5603</v>
      </c>
      <c r="F3300" s="17" t="s">
        <v>12999</v>
      </c>
      <c r="G3300" s="10" t="s">
        <v>13000</v>
      </c>
      <c r="H3300" s="8" t="s">
        <v>18739</v>
      </c>
      <c r="I3300" s="9" t="s">
        <v>13001</v>
      </c>
      <c r="J3300" s="9" t="s">
        <v>0</v>
      </c>
      <c r="K3300" s="16" t="s">
        <v>5406</v>
      </c>
      <c r="L3300" s="8">
        <v>5</v>
      </c>
    </row>
    <row r="3301" spans="1:12" s="11" customFormat="1" ht="75" x14ac:dyDescent="0.25">
      <c r="A3301" s="7">
        <v>1003108033</v>
      </c>
      <c r="B3301" s="8">
        <v>671640</v>
      </c>
      <c r="C3301" s="9" t="s">
        <v>14445</v>
      </c>
      <c r="D3301" s="9" t="s">
        <v>3119</v>
      </c>
      <c r="E3301" s="8" t="s">
        <v>5603</v>
      </c>
      <c r="F3301" s="17" t="s">
        <v>5314</v>
      </c>
      <c r="G3301" s="10" t="s">
        <v>10080</v>
      </c>
      <c r="H3301" s="8" t="s">
        <v>18740</v>
      </c>
      <c r="I3301" s="9" t="s">
        <v>10081</v>
      </c>
      <c r="J3301" s="9" t="s">
        <v>0</v>
      </c>
      <c r="K3301" s="16" t="s">
        <v>5406</v>
      </c>
      <c r="L3301" s="8">
        <v>2</v>
      </c>
    </row>
    <row r="3302" spans="1:12" s="11" customFormat="1" ht="60" x14ac:dyDescent="0.25">
      <c r="A3302" s="7">
        <v>1003345941</v>
      </c>
      <c r="B3302" s="8">
        <v>671410</v>
      </c>
      <c r="C3302" s="9" t="s">
        <v>14445</v>
      </c>
      <c r="D3302" s="9" t="s">
        <v>5160</v>
      </c>
      <c r="E3302" s="8" t="s">
        <v>5603</v>
      </c>
      <c r="F3302" s="17" t="s">
        <v>10186</v>
      </c>
      <c r="G3302" s="10" t="s">
        <v>10187</v>
      </c>
      <c r="H3302" s="8" t="s">
        <v>18741</v>
      </c>
      <c r="I3302" s="9" t="s">
        <v>10188</v>
      </c>
      <c r="J3302" s="9" t="s">
        <v>0</v>
      </c>
      <c r="K3302" s="16" t="s">
        <v>5406</v>
      </c>
      <c r="L3302" s="8">
        <v>0</v>
      </c>
    </row>
    <row r="3303" spans="1:12" s="11" customFormat="1" ht="30" x14ac:dyDescent="0.25">
      <c r="A3303" s="7">
        <v>1003367609</v>
      </c>
      <c r="B3303" s="8">
        <v>671640</v>
      </c>
      <c r="C3303" s="9" t="s">
        <v>14445</v>
      </c>
      <c r="D3303" s="9" t="s">
        <v>5163</v>
      </c>
      <c r="E3303" s="8" t="s">
        <v>5603</v>
      </c>
      <c r="F3303" s="17" t="s">
        <v>10189</v>
      </c>
      <c r="G3303" s="10" t="s">
        <v>10190</v>
      </c>
      <c r="H3303" s="8" t="s">
        <v>18742</v>
      </c>
      <c r="I3303" s="9" t="s">
        <v>10191</v>
      </c>
      <c r="J3303" s="9" t="s">
        <v>0</v>
      </c>
      <c r="K3303" s="16" t="s">
        <v>5406</v>
      </c>
      <c r="L3303" s="8">
        <v>7</v>
      </c>
    </row>
    <row r="3304" spans="1:12" s="11" customFormat="1" ht="30" x14ac:dyDescent="0.25">
      <c r="A3304" s="7">
        <v>1002681991</v>
      </c>
      <c r="B3304" s="8">
        <v>671050</v>
      </c>
      <c r="C3304" s="9" t="s">
        <v>14445</v>
      </c>
      <c r="D3304" s="9" t="s">
        <v>3515</v>
      </c>
      <c r="E3304" s="8" t="s">
        <v>5603</v>
      </c>
      <c r="F3304" s="17" t="s">
        <v>3455</v>
      </c>
      <c r="G3304" s="10" t="s">
        <v>10272</v>
      </c>
      <c r="H3304" s="8" t="s">
        <v>3119</v>
      </c>
      <c r="I3304" s="9" t="s">
        <v>10273</v>
      </c>
      <c r="J3304" s="9" t="s">
        <v>0</v>
      </c>
      <c r="K3304" s="16" t="s">
        <v>5406</v>
      </c>
      <c r="L3304" s="8">
        <v>3</v>
      </c>
    </row>
    <row r="3305" spans="1:12" s="11" customFormat="1" ht="30" x14ac:dyDescent="0.25">
      <c r="A3305" s="7">
        <v>1003006184</v>
      </c>
      <c r="B3305" s="8">
        <v>671110</v>
      </c>
      <c r="C3305" s="9" t="s">
        <v>14445</v>
      </c>
      <c r="D3305" s="9" t="s">
        <v>3119</v>
      </c>
      <c r="E3305" s="8" t="s">
        <v>5603</v>
      </c>
      <c r="F3305" s="17" t="s">
        <v>5199</v>
      </c>
      <c r="G3305" s="10" t="s">
        <v>6042</v>
      </c>
      <c r="H3305" s="8" t="s">
        <v>18743</v>
      </c>
      <c r="I3305" s="9" t="s">
        <v>10480</v>
      </c>
      <c r="J3305" s="9" t="s">
        <v>0</v>
      </c>
      <c r="K3305" s="16" t="s">
        <v>5406</v>
      </c>
      <c r="L3305" s="8">
        <v>19</v>
      </c>
    </row>
    <row r="3306" spans="1:12" s="11" customFormat="1" ht="30" x14ac:dyDescent="0.25">
      <c r="A3306" s="7">
        <v>1003540885</v>
      </c>
      <c r="B3306" s="8">
        <v>671450</v>
      </c>
      <c r="C3306" s="9" t="s">
        <v>14445</v>
      </c>
      <c r="D3306" s="9" t="s">
        <v>5183</v>
      </c>
      <c r="E3306" s="8" t="s">
        <v>5603</v>
      </c>
      <c r="F3306" s="17" t="s">
        <v>13279</v>
      </c>
      <c r="G3306" s="10" t="s">
        <v>13280</v>
      </c>
      <c r="H3306" s="8" t="s">
        <v>15802</v>
      </c>
      <c r="I3306" s="9" t="s">
        <v>13281</v>
      </c>
      <c r="J3306" s="9" t="s">
        <v>0</v>
      </c>
      <c r="K3306" s="16" t="s">
        <v>5406</v>
      </c>
      <c r="L3306" s="8">
        <v>0</v>
      </c>
    </row>
    <row r="3307" spans="1:12" s="11" customFormat="1" ht="45" x14ac:dyDescent="0.25">
      <c r="A3307" s="7">
        <v>1002533035</v>
      </c>
      <c r="B3307" s="8">
        <v>670000</v>
      </c>
      <c r="C3307" s="9" t="s">
        <v>14445</v>
      </c>
      <c r="D3307" s="9" t="s">
        <v>14651</v>
      </c>
      <c r="E3307" s="8" t="s">
        <v>5603</v>
      </c>
      <c r="F3307" s="17" t="s">
        <v>603</v>
      </c>
      <c r="G3307" s="10" t="s">
        <v>10486</v>
      </c>
      <c r="H3307" s="8" t="s">
        <v>18744</v>
      </c>
      <c r="I3307" s="9" t="s">
        <v>10487</v>
      </c>
      <c r="J3307" s="9" t="s">
        <v>0</v>
      </c>
      <c r="K3307" s="16" t="s">
        <v>5406</v>
      </c>
      <c r="L3307" s="8">
        <v>220</v>
      </c>
    </row>
    <row r="3308" spans="1:12" s="11" customFormat="1" ht="30" x14ac:dyDescent="0.25">
      <c r="A3308" s="7">
        <v>1002728670</v>
      </c>
      <c r="B3308" s="8">
        <v>671260</v>
      </c>
      <c r="C3308" s="9" t="s">
        <v>14445</v>
      </c>
      <c r="D3308" s="9" t="s">
        <v>3119</v>
      </c>
      <c r="E3308" s="8" t="s">
        <v>5603</v>
      </c>
      <c r="F3308" s="17" t="s">
        <v>4958</v>
      </c>
      <c r="G3308" s="10" t="s">
        <v>10557</v>
      </c>
      <c r="H3308" s="8" t="s">
        <v>3119</v>
      </c>
      <c r="I3308" s="9" t="s">
        <v>10558</v>
      </c>
      <c r="J3308" s="9" t="s">
        <v>0</v>
      </c>
      <c r="K3308" s="16" t="s">
        <v>5406</v>
      </c>
      <c r="L3308" s="8">
        <v>8</v>
      </c>
    </row>
    <row r="3309" spans="1:12" s="11" customFormat="1" ht="45" x14ac:dyDescent="0.25">
      <c r="A3309" s="7">
        <v>1002533228</v>
      </c>
      <c r="B3309" s="8">
        <v>670034</v>
      </c>
      <c r="C3309" s="9" t="s">
        <v>14445</v>
      </c>
      <c r="D3309" s="9" t="s">
        <v>14651</v>
      </c>
      <c r="E3309" s="8" t="s">
        <v>5603</v>
      </c>
      <c r="F3309" s="17" t="s">
        <v>830</v>
      </c>
      <c r="G3309" s="10" t="s">
        <v>10571</v>
      </c>
      <c r="H3309" s="8" t="s">
        <v>18745</v>
      </c>
      <c r="I3309" s="9" t="s">
        <v>10572</v>
      </c>
      <c r="J3309" s="9" t="s">
        <v>0</v>
      </c>
      <c r="K3309" s="16" t="s">
        <v>5406</v>
      </c>
      <c r="L3309" s="8">
        <v>37</v>
      </c>
    </row>
    <row r="3310" spans="1:12" s="11" customFormat="1" ht="30" x14ac:dyDescent="0.25">
      <c r="A3310" s="7">
        <v>1002796292</v>
      </c>
      <c r="B3310" s="8">
        <v>671410</v>
      </c>
      <c r="C3310" s="9" t="s">
        <v>14445</v>
      </c>
      <c r="D3310" s="9" t="s">
        <v>3119</v>
      </c>
      <c r="E3310" s="8" t="s">
        <v>5603</v>
      </c>
      <c r="F3310" s="17" t="s">
        <v>4984</v>
      </c>
      <c r="G3310" s="10" t="s">
        <v>5789</v>
      </c>
      <c r="H3310" s="8" t="s">
        <v>3119</v>
      </c>
      <c r="I3310" s="9" t="s">
        <v>10647</v>
      </c>
      <c r="J3310" s="9" t="s">
        <v>0</v>
      </c>
      <c r="K3310" s="16" t="s">
        <v>5406</v>
      </c>
      <c r="L3310" s="8">
        <v>0</v>
      </c>
    </row>
    <row r="3311" spans="1:12" s="11" customFormat="1" ht="75" x14ac:dyDescent="0.25">
      <c r="A3311" s="7">
        <v>1002839300</v>
      </c>
      <c r="B3311" s="8">
        <v>671310</v>
      </c>
      <c r="C3311" s="9" t="s">
        <v>14445</v>
      </c>
      <c r="D3311" s="9" t="s">
        <v>5162</v>
      </c>
      <c r="E3311" s="8" t="s">
        <v>5603</v>
      </c>
      <c r="F3311" s="17" t="s">
        <v>5040</v>
      </c>
      <c r="G3311" s="10" t="s">
        <v>10680</v>
      </c>
      <c r="H3311" s="8" t="s">
        <v>18746</v>
      </c>
      <c r="I3311" s="9" t="s">
        <v>10681</v>
      </c>
      <c r="J3311" s="9" t="s">
        <v>0</v>
      </c>
      <c r="K3311" s="16" t="s">
        <v>3379</v>
      </c>
      <c r="L3311" s="8">
        <v>8</v>
      </c>
    </row>
    <row r="3312" spans="1:12" s="11" customFormat="1" ht="90" x14ac:dyDescent="0.25">
      <c r="A3312" s="7">
        <v>1002839328</v>
      </c>
      <c r="B3312" s="8">
        <v>671840</v>
      </c>
      <c r="C3312" s="9" t="s">
        <v>14445</v>
      </c>
      <c r="D3312" s="9" t="s">
        <v>5155</v>
      </c>
      <c r="E3312" s="8" t="s">
        <v>5603</v>
      </c>
      <c r="F3312" s="17" t="s">
        <v>5041</v>
      </c>
      <c r="G3312" s="10" t="s">
        <v>10682</v>
      </c>
      <c r="H3312" s="8" t="s">
        <v>18747</v>
      </c>
      <c r="I3312" s="9" t="s">
        <v>10683</v>
      </c>
      <c r="J3312" s="9" t="s">
        <v>0</v>
      </c>
      <c r="K3312" s="16" t="s">
        <v>3379</v>
      </c>
      <c r="L3312" s="8">
        <v>24</v>
      </c>
    </row>
    <row r="3313" spans="1:12" s="11" customFormat="1" ht="75" x14ac:dyDescent="0.25">
      <c r="A3313" s="7">
        <v>1002839428</v>
      </c>
      <c r="B3313" s="8">
        <v>671640</v>
      </c>
      <c r="C3313" s="9" t="s">
        <v>14445</v>
      </c>
      <c r="D3313" s="9" t="s">
        <v>5163</v>
      </c>
      <c r="E3313" s="8" t="s">
        <v>5603</v>
      </c>
      <c r="F3313" s="17" t="s">
        <v>5042</v>
      </c>
      <c r="G3313" s="10" t="s">
        <v>10684</v>
      </c>
      <c r="H3313" s="8" t="s">
        <v>18748</v>
      </c>
      <c r="I3313" s="9" t="s">
        <v>10685</v>
      </c>
      <c r="J3313" s="9" t="s">
        <v>0</v>
      </c>
      <c r="K3313" s="16" t="s">
        <v>3379</v>
      </c>
      <c r="L3313" s="8">
        <v>114</v>
      </c>
    </row>
    <row r="3314" spans="1:12" s="11" customFormat="1" ht="45" x14ac:dyDescent="0.25">
      <c r="A3314" s="7">
        <v>1002789433</v>
      </c>
      <c r="B3314" s="8">
        <v>671430</v>
      </c>
      <c r="C3314" s="9" t="s">
        <v>14445</v>
      </c>
      <c r="D3314" s="9" t="s">
        <v>3316</v>
      </c>
      <c r="E3314" s="8" t="s">
        <v>5603</v>
      </c>
      <c r="F3314" s="17" t="s">
        <v>4974</v>
      </c>
      <c r="G3314" s="10" t="s">
        <v>13368</v>
      </c>
      <c r="H3314" s="8" t="s">
        <v>18749</v>
      </c>
      <c r="I3314" s="9" t="s">
        <v>10688</v>
      </c>
      <c r="J3314" s="9" t="s">
        <v>0</v>
      </c>
      <c r="K3314" s="16" t="s">
        <v>5406</v>
      </c>
      <c r="L3314" s="8">
        <v>55</v>
      </c>
    </row>
    <row r="3315" spans="1:12" s="11" customFormat="1" ht="75" x14ac:dyDescent="0.25">
      <c r="A3315" s="7">
        <v>1002845575</v>
      </c>
      <c r="B3315" s="8">
        <v>671840</v>
      </c>
      <c r="C3315" s="9" t="s">
        <v>14445</v>
      </c>
      <c r="D3315" s="9" t="s">
        <v>5155</v>
      </c>
      <c r="E3315" s="8" t="s">
        <v>5603</v>
      </c>
      <c r="F3315" s="17" t="s">
        <v>5024</v>
      </c>
      <c r="G3315" s="10" t="s">
        <v>10693</v>
      </c>
      <c r="H3315" s="8" t="s">
        <v>18750</v>
      </c>
      <c r="I3315" s="9" t="s">
        <v>10694</v>
      </c>
      <c r="J3315" s="9" t="s">
        <v>0</v>
      </c>
      <c r="K3315" s="16" t="s">
        <v>5406</v>
      </c>
      <c r="L3315" s="8">
        <v>46</v>
      </c>
    </row>
    <row r="3316" spans="1:12" s="11" customFormat="1" ht="45" x14ac:dyDescent="0.25">
      <c r="A3316" s="7">
        <v>1003774428</v>
      </c>
      <c r="B3316" s="8">
        <v>671050</v>
      </c>
      <c r="C3316" s="9" t="s">
        <v>14445</v>
      </c>
      <c r="D3316" s="9" t="s">
        <v>3515</v>
      </c>
      <c r="E3316" s="8" t="s">
        <v>5603</v>
      </c>
      <c r="F3316" s="17" t="s">
        <v>13372</v>
      </c>
      <c r="G3316" s="10" t="s">
        <v>13373</v>
      </c>
      <c r="H3316" s="8" t="s">
        <v>18751</v>
      </c>
      <c r="I3316" s="9" t="s">
        <v>13374</v>
      </c>
      <c r="J3316" s="9" t="s">
        <v>0</v>
      </c>
      <c r="K3316" s="16" t="s">
        <v>5406</v>
      </c>
      <c r="L3316" s="8">
        <v>0</v>
      </c>
    </row>
    <row r="3317" spans="1:12" s="11" customFormat="1" ht="45" x14ac:dyDescent="0.25">
      <c r="A3317" s="7">
        <v>1003775707</v>
      </c>
      <c r="B3317" s="8">
        <v>671710</v>
      </c>
      <c r="C3317" s="9" t="s">
        <v>14445</v>
      </c>
      <c r="D3317" s="9" t="s">
        <v>14652</v>
      </c>
      <c r="E3317" s="8" t="s">
        <v>5603</v>
      </c>
      <c r="F3317" s="17" t="s">
        <v>13375</v>
      </c>
      <c r="G3317" s="10" t="s">
        <v>13376</v>
      </c>
      <c r="H3317" s="8" t="s">
        <v>18752</v>
      </c>
      <c r="I3317" s="9" t="s">
        <v>13377</v>
      </c>
      <c r="J3317" s="9" t="s">
        <v>0</v>
      </c>
      <c r="K3317" s="16" t="s">
        <v>5406</v>
      </c>
      <c r="L3317" s="8">
        <v>0</v>
      </c>
    </row>
    <row r="3318" spans="1:12" s="11" customFormat="1" ht="60" x14ac:dyDescent="0.25">
      <c r="A3318" s="7">
        <v>1002820992</v>
      </c>
      <c r="B3318" s="8">
        <v>670013</v>
      </c>
      <c r="C3318" s="9" t="s">
        <v>14445</v>
      </c>
      <c r="D3318" s="9" t="s">
        <v>3119</v>
      </c>
      <c r="E3318" s="8" t="s">
        <v>5603</v>
      </c>
      <c r="F3318" s="17" t="s">
        <v>4423</v>
      </c>
      <c r="G3318" s="10" t="s">
        <v>10705</v>
      </c>
      <c r="H3318" s="8" t="s">
        <v>18753</v>
      </c>
      <c r="I3318" s="9" t="s">
        <v>10706</v>
      </c>
      <c r="J3318" s="9" t="s">
        <v>0</v>
      </c>
      <c r="K3318" s="16" t="s">
        <v>5406</v>
      </c>
      <c r="L3318" s="8">
        <v>1</v>
      </c>
    </row>
    <row r="3319" spans="1:12" s="11" customFormat="1" ht="75" x14ac:dyDescent="0.25">
      <c r="A3319" s="7">
        <v>1001488864</v>
      </c>
      <c r="B3319" s="8" t="s">
        <v>3119</v>
      </c>
      <c r="C3319" s="9" t="s">
        <v>14445</v>
      </c>
      <c r="D3319" s="9" t="s">
        <v>3119</v>
      </c>
      <c r="E3319" s="8" t="s">
        <v>3376</v>
      </c>
      <c r="F3319" s="17" t="s">
        <v>1292</v>
      </c>
      <c r="G3319" s="10" t="s">
        <v>15273</v>
      </c>
      <c r="H3319" s="8" t="s">
        <v>3119</v>
      </c>
      <c r="I3319" s="9" t="s">
        <v>5609</v>
      </c>
      <c r="J3319" s="9" t="s">
        <v>0</v>
      </c>
      <c r="K3319" s="16" t="s">
        <v>15361</v>
      </c>
      <c r="L3319" s="8">
        <v>0</v>
      </c>
    </row>
    <row r="3320" spans="1:12" s="11" customFormat="1" ht="45" x14ac:dyDescent="0.25">
      <c r="A3320" s="7">
        <v>1002702829</v>
      </c>
      <c r="B3320" s="8">
        <v>671840</v>
      </c>
      <c r="C3320" s="9" t="s">
        <v>14445</v>
      </c>
      <c r="D3320" s="9" t="s">
        <v>3119</v>
      </c>
      <c r="E3320" s="8" t="s">
        <v>5603</v>
      </c>
      <c r="F3320" s="17" t="s">
        <v>4998</v>
      </c>
      <c r="G3320" s="10" t="s">
        <v>10750</v>
      </c>
      <c r="H3320" s="8" t="s">
        <v>18754</v>
      </c>
      <c r="I3320" s="9" t="s">
        <v>10751</v>
      </c>
      <c r="J3320" s="9" t="s">
        <v>0</v>
      </c>
      <c r="K3320" s="16" t="s">
        <v>3379</v>
      </c>
      <c r="L3320" s="8">
        <v>10</v>
      </c>
    </row>
    <row r="3321" spans="1:12" s="11" customFormat="1" ht="75" x14ac:dyDescent="0.25">
      <c r="A3321" s="7">
        <v>1002839411</v>
      </c>
      <c r="B3321" s="8">
        <v>671410</v>
      </c>
      <c r="C3321" s="9" t="s">
        <v>14445</v>
      </c>
      <c r="D3321" s="9" t="s">
        <v>5160</v>
      </c>
      <c r="E3321" s="8" t="s">
        <v>5603</v>
      </c>
      <c r="F3321" s="17" t="s">
        <v>5036</v>
      </c>
      <c r="G3321" s="10" t="s">
        <v>10755</v>
      </c>
      <c r="H3321" s="8" t="s">
        <v>18755</v>
      </c>
      <c r="I3321" s="9" t="s">
        <v>10756</v>
      </c>
      <c r="J3321" s="9" t="s">
        <v>0</v>
      </c>
      <c r="K3321" s="16" t="s">
        <v>3379</v>
      </c>
      <c r="L3321" s="8">
        <v>32</v>
      </c>
    </row>
    <row r="3322" spans="1:12" s="11" customFormat="1" ht="60" x14ac:dyDescent="0.25">
      <c r="A3322" s="7">
        <v>1002839470</v>
      </c>
      <c r="B3322" s="8">
        <v>671200</v>
      </c>
      <c r="C3322" s="9" t="s">
        <v>14445</v>
      </c>
      <c r="D3322" s="9" t="s">
        <v>5161</v>
      </c>
      <c r="E3322" s="8" t="s">
        <v>5603</v>
      </c>
      <c r="F3322" s="17" t="s">
        <v>5037</v>
      </c>
      <c r="G3322" s="10" t="s">
        <v>10757</v>
      </c>
      <c r="H3322" s="8" t="s">
        <v>18756</v>
      </c>
      <c r="I3322" s="9" t="s">
        <v>10758</v>
      </c>
      <c r="J3322" s="9" t="s">
        <v>0</v>
      </c>
      <c r="K3322" s="16" t="s">
        <v>3379</v>
      </c>
      <c r="L3322" s="8">
        <v>1</v>
      </c>
    </row>
    <row r="3323" spans="1:12" s="11" customFormat="1" ht="30" x14ac:dyDescent="0.25">
      <c r="A3323" s="7">
        <v>1002727749</v>
      </c>
      <c r="B3323" s="8">
        <v>671430</v>
      </c>
      <c r="C3323" s="9" t="s">
        <v>14445</v>
      </c>
      <c r="D3323" s="9" t="s">
        <v>3119</v>
      </c>
      <c r="E3323" s="8" t="s">
        <v>5603</v>
      </c>
      <c r="F3323" s="17" t="s">
        <v>5001</v>
      </c>
      <c r="G3323" s="10" t="s">
        <v>6042</v>
      </c>
      <c r="H3323" s="8" t="s">
        <v>18757</v>
      </c>
      <c r="I3323" s="9" t="s">
        <v>10874</v>
      </c>
      <c r="J3323" s="9" t="s">
        <v>0</v>
      </c>
      <c r="K3323" s="16" t="s">
        <v>5406</v>
      </c>
      <c r="L3323" s="8">
        <v>7</v>
      </c>
    </row>
    <row r="3324" spans="1:12" s="11" customFormat="1" ht="45" x14ac:dyDescent="0.25">
      <c r="A3324" s="7">
        <v>1002475935</v>
      </c>
      <c r="B3324" s="8">
        <v>670000</v>
      </c>
      <c r="C3324" s="9" t="s">
        <v>14445</v>
      </c>
      <c r="D3324" s="9" t="s">
        <v>14651</v>
      </c>
      <c r="E3324" s="8" t="s">
        <v>5603</v>
      </c>
      <c r="F3324" s="17" t="s">
        <v>3018</v>
      </c>
      <c r="G3324" s="10" t="s">
        <v>10892</v>
      </c>
      <c r="H3324" s="8" t="s">
        <v>18758</v>
      </c>
      <c r="I3324" s="9" t="s">
        <v>10893</v>
      </c>
      <c r="J3324" s="9" t="s">
        <v>0</v>
      </c>
      <c r="K3324" s="16" t="s">
        <v>5406</v>
      </c>
      <c r="L3324" s="8">
        <v>10</v>
      </c>
    </row>
    <row r="3325" spans="1:12" s="11" customFormat="1" ht="30" x14ac:dyDescent="0.25">
      <c r="A3325" s="7">
        <v>1002508193</v>
      </c>
      <c r="B3325" s="8">
        <v>671510</v>
      </c>
      <c r="C3325" s="9" t="s">
        <v>14445</v>
      </c>
      <c r="D3325" s="9" t="s">
        <v>3361</v>
      </c>
      <c r="E3325" s="8" t="s">
        <v>5603</v>
      </c>
      <c r="F3325" s="17" t="s">
        <v>2727</v>
      </c>
      <c r="G3325" s="10" t="s">
        <v>6044</v>
      </c>
      <c r="H3325" s="8" t="s">
        <v>18759</v>
      </c>
      <c r="I3325" s="9" t="s">
        <v>11081</v>
      </c>
      <c r="J3325" s="9" t="s">
        <v>3378</v>
      </c>
      <c r="K3325" s="16" t="s">
        <v>5406</v>
      </c>
      <c r="L3325" s="8">
        <v>0</v>
      </c>
    </row>
    <row r="3326" spans="1:12" s="11" customFormat="1" ht="30" x14ac:dyDescent="0.25">
      <c r="A3326" s="7">
        <v>1002508010</v>
      </c>
      <c r="B3326" s="8">
        <v>670002</v>
      </c>
      <c r="C3326" s="9" t="s">
        <v>14445</v>
      </c>
      <c r="D3326" s="9" t="s">
        <v>14651</v>
      </c>
      <c r="E3326" s="8" t="s">
        <v>5603</v>
      </c>
      <c r="F3326" s="17" t="s">
        <v>2727</v>
      </c>
      <c r="G3326" s="10" t="s">
        <v>6042</v>
      </c>
      <c r="H3326" s="8" t="s">
        <v>18760</v>
      </c>
      <c r="I3326" s="9" t="s">
        <v>11694</v>
      </c>
      <c r="J3326" s="9" t="s">
        <v>3378</v>
      </c>
      <c r="K3326" s="16" t="s">
        <v>5406</v>
      </c>
      <c r="L3326" s="8">
        <v>0</v>
      </c>
    </row>
    <row r="3327" spans="1:12" s="11" customFormat="1" ht="30" x14ac:dyDescent="0.25">
      <c r="A3327" s="7">
        <v>1002508086</v>
      </c>
      <c r="B3327" s="8">
        <v>671610</v>
      </c>
      <c r="C3327" s="9" t="s">
        <v>14445</v>
      </c>
      <c r="D3327" s="9" t="s">
        <v>3293</v>
      </c>
      <c r="E3327" s="8" t="s">
        <v>5603</v>
      </c>
      <c r="F3327" s="17" t="s">
        <v>2727</v>
      </c>
      <c r="G3327" s="10" t="s">
        <v>11695</v>
      </c>
      <c r="H3327" s="8" t="s">
        <v>18761</v>
      </c>
      <c r="I3327" s="9" t="s">
        <v>11696</v>
      </c>
      <c r="J3327" s="9" t="s">
        <v>3378</v>
      </c>
      <c r="K3327" s="16" t="s">
        <v>5406</v>
      </c>
      <c r="L3327" s="8">
        <v>0</v>
      </c>
    </row>
    <row r="3328" spans="1:12" s="11" customFormat="1" ht="30" x14ac:dyDescent="0.25">
      <c r="A3328" s="7">
        <v>1002508548</v>
      </c>
      <c r="B3328" s="8">
        <v>671430</v>
      </c>
      <c r="C3328" s="9" t="s">
        <v>14445</v>
      </c>
      <c r="D3328" s="9" t="s">
        <v>3316</v>
      </c>
      <c r="E3328" s="8" t="s">
        <v>5603</v>
      </c>
      <c r="F3328" s="17" t="s">
        <v>2727</v>
      </c>
      <c r="G3328" s="10" t="s">
        <v>7718</v>
      </c>
      <c r="H3328" s="8" t="s">
        <v>18762</v>
      </c>
      <c r="I3328" s="9" t="s">
        <v>11478</v>
      </c>
      <c r="J3328" s="9" t="s">
        <v>3378</v>
      </c>
      <c r="K3328" s="16" t="s">
        <v>5406</v>
      </c>
      <c r="L3328" s="8">
        <v>0</v>
      </c>
    </row>
    <row r="3329" spans="1:12" s="11" customFormat="1" ht="30" x14ac:dyDescent="0.25">
      <c r="A3329" s="7">
        <v>1002508712</v>
      </c>
      <c r="B3329" s="8">
        <v>671700</v>
      </c>
      <c r="C3329" s="9" t="s">
        <v>14445</v>
      </c>
      <c r="D3329" s="9" t="s">
        <v>3317</v>
      </c>
      <c r="E3329" s="8" t="s">
        <v>5603</v>
      </c>
      <c r="F3329" s="17" t="s">
        <v>2727</v>
      </c>
      <c r="G3329" s="10" t="s">
        <v>6042</v>
      </c>
      <c r="H3329" s="8" t="s">
        <v>18763</v>
      </c>
      <c r="I3329" s="9" t="s">
        <v>11479</v>
      </c>
      <c r="J3329" s="9" t="s">
        <v>3378</v>
      </c>
      <c r="K3329" s="16" t="s">
        <v>5406</v>
      </c>
      <c r="L3329" s="8">
        <v>0</v>
      </c>
    </row>
    <row r="3330" spans="1:12" s="11" customFormat="1" ht="30" x14ac:dyDescent="0.25">
      <c r="A3330" s="7">
        <v>1003250313</v>
      </c>
      <c r="B3330" s="8">
        <v>670000</v>
      </c>
      <c r="C3330" s="9" t="s">
        <v>14445</v>
      </c>
      <c r="D3330" s="9" t="s">
        <v>3119</v>
      </c>
      <c r="E3330" s="8" t="s">
        <v>5603</v>
      </c>
      <c r="F3330" s="17" t="s">
        <v>5552</v>
      </c>
      <c r="G3330" s="10" t="s">
        <v>11878</v>
      </c>
      <c r="H3330" s="8" t="s">
        <v>18764</v>
      </c>
      <c r="I3330" s="9" t="s">
        <v>11879</v>
      </c>
      <c r="J3330" s="9" t="s">
        <v>3378</v>
      </c>
      <c r="K3330" s="16" t="s">
        <v>5406</v>
      </c>
      <c r="L3330" s="8">
        <v>0</v>
      </c>
    </row>
    <row r="3331" spans="1:12" s="11" customFormat="1" ht="45" x14ac:dyDescent="0.25">
      <c r="A3331" s="7">
        <v>1002868078</v>
      </c>
      <c r="B3331" s="8">
        <v>669120</v>
      </c>
      <c r="C3331" s="9" t="s">
        <v>14445</v>
      </c>
      <c r="D3331" s="9" t="s">
        <v>5181</v>
      </c>
      <c r="E3331" s="8" t="s">
        <v>5603</v>
      </c>
      <c r="F3331" s="17" t="s">
        <v>5104</v>
      </c>
      <c r="G3331" s="10" t="s">
        <v>11838</v>
      </c>
      <c r="H3331" s="8" t="s">
        <v>16618</v>
      </c>
      <c r="I3331" s="9" t="s">
        <v>11839</v>
      </c>
      <c r="J3331" s="9" t="s">
        <v>3378</v>
      </c>
      <c r="K3331" s="16" t="s">
        <v>3379</v>
      </c>
      <c r="L3331" s="8">
        <v>3</v>
      </c>
    </row>
    <row r="3332" spans="1:12" s="11" customFormat="1" ht="45" x14ac:dyDescent="0.25">
      <c r="A3332" s="7">
        <v>1002868086</v>
      </c>
      <c r="B3332" s="8">
        <v>669001</v>
      </c>
      <c r="C3332" s="9" t="s">
        <v>14445</v>
      </c>
      <c r="D3332" s="9" t="s">
        <v>14657</v>
      </c>
      <c r="E3332" s="8" t="s">
        <v>5603</v>
      </c>
      <c r="F3332" s="17" t="s">
        <v>5094</v>
      </c>
      <c r="G3332" s="10" t="s">
        <v>11959</v>
      </c>
      <c r="H3332" s="8" t="s">
        <v>16618</v>
      </c>
      <c r="I3332" s="9" t="s">
        <v>11985</v>
      </c>
      <c r="J3332" s="9" t="s">
        <v>3378</v>
      </c>
      <c r="K3332" s="16" t="s">
        <v>3379</v>
      </c>
      <c r="L3332" s="8">
        <v>3</v>
      </c>
    </row>
    <row r="3333" spans="1:12" s="11" customFormat="1" ht="30" x14ac:dyDescent="0.25">
      <c r="A3333" s="7">
        <v>1002507938</v>
      </c>
      <c r="B3333" s="8">
        <v>670031</v>
      </c>
      <c r="C3333" s="9" t="s">
        <v>14445</v>
      </c>
      <c r="D3333" s="9" t="s">
        <v>14651</v>
      </c>
      <c r="E3333" s="8" t="s">
        <v>5603</v>
      </c>
      <c r="F3333" s="17" t="s">
        <v>2727</v>
      </c>
      <c r="G3333" s="10" t="s">
        <v>6042</v>
      </c>
      <c r="H3333" s="8" t="s">
        <v>18765</v>
      </c>
      <c r="I3333" s="9" t="s">
        <v>12238</v>
      </c>
      <c r="J3333" s="9" t="s">
        <v>3378</v>
      </c>
      <c r="K3333" s="16" t="s">
        <v>5406</v>
      </c>
      <c r="L3333" s="8">
        <v>1</v>
      </c>
    </row>
    <row r="3334" spans="1:12" s="11" customFormat="1" ht="30" x14ac:dyDescent="0.25">
      <c r="A3334" s="7">
        <v>1002508259</v>
      </c>
      <c r="B3334" s="8">
        <v>671920</v>
      </c>
      <c r="C3334" s="9" t="s">
        <v>14445</v>
      </c>
      <c r="D3334" s="9" t="s">
        <v>3240</v>
      </c>
      <c r="E3334" s="8" t="s">
        <v>5603</v>
      </c>
      <c r="F3334" s="17" t="s">
        <v>2727</v>
      </c>
      <c r="G3334" s="10" t="s">
        <v>6042</v>
      </c>
      <c r="H3334" s="8" t="s">
        <v>18766</v>
      </c>
      <c r="I3334" s="9" t="s">
        <v>12239</v>
      </c>
      <c r="J3334" s="9" t="s">
        <v>3378</v>
      </c>
      <c r="K3334" s="16" t="s">
        <v>5406</v>
      </c>
      <c r="L3334" s="8">
        <v>0</v>
      </c>
    </row>
    <row r="3335" spans="1:12" s="11" customFormat="1" ht="30" x14ac:dyDescent="0.25">
      <c r="A3335" s="7">
        <v>1002508560</v>
      </c>
      <c r="B3335" s="8">
        <v>671950</v>
      </c>
      <c r="C3335" s="9" t="s">
        <v>14445</v>
      </c>
      <c r="D3335" s="9" t="s">
        <v>3241</v>
      </c>
      <c r="E3335" s="8" t="s">
        <v>5603</v>
      </c>
      <c r="F3335" s="17" t="s">
        <v>2727</v>
      </c>
      <c r="G3335" s="10" t="s">
        <v>6042</v>
      </c>
      <c r="H3335" s="8" t="s">
        <v>18767</v>
      </c>
      <c r="I3335" s="9" t="s">
        <v>12240</v>
      </c>
      <c r="J3335" s="9" t="s">
        <v>3378</v>
      </c>
      <c r="K3335" s="16" t="s">
        <v>5406</v>
      </c>
      <c r="L3335" s="8">
        <v>0</v>
      </c>
    </row>
    <row r="3336" spans="1:12" s="11" customFormat="1" ht="30" x14ac:dyDescent="0.25">
      <c r="A3336" s="7">
        <v>1002508822</v>
      </c>
      <c r="B3336" s="8">
        <v>671110</v>
      </c>
      <c r="C3336" s="9" t="s">
        <v>14445</v>
      </c>
      <c r="D3336" s="9" t="s">
        <v>3242</v>
      </c>
      <c r="E3336" s="8" t="s">
        <v>5603</v>
      </c>
      <c r="F3336" s="17" t="s">
        <v>2727</v>
      </c>
      <c r="G3336" s="10" t="s">
        <v>12089</v>
      </c>
      <c r="H3336" s="8" t="s">
        <v>18768</v>
      </c>
      <c r="I3336" s="9" t="s">
        <v>12241</v>
      </c>
      <c r="J3336" s="9" t="s">
        <v>3378</v>
      </c>
      <c r="K3336" s="16" t="s">
        <v>5406</v>
      </c>
      <c r="L3336" s="8">
        <v>0</v>
      </c>
    </row>
    <row r="3337" spans="1:12" s="11" customFormat="1" ht="30" x14ac:dyDescent="0.25">
      <c r="A3337" s="7">
        <v>1002508657</v>
      </c>
      <c r="B3337" s="8">
        <v>671340</v>
      </c>
      <c r="C3337" s="9" t="s">
        <v>14445</v>
      </c>
      <c r="D3337" s="9" t="s">
        <v>3250</v>
      </c>
      <c r="E3337" s="8" t="s">
        <v>5603</v>
      </c>
      <c r="F3337" s="17" t="s">
        <v>2727</v>
      </c>
      <c r="G3337" s="10" t="s">
        <v>12087</v>
      </c>
      <c r="H3337" s="8" t="s">
        <v>18769</v>
      </c>
      <c r="I3337" s="9" t="s">
        <v>12088</v>
      </c>
      <c r="J3337" s="9" t="s">
        <v>3378</v>
      </c>
      <c r="K3337" s="16" t="s">
        <v>5406</v>
      </c>
      <c r="L3337" s="8">
        <v>0</v>
      </c>
    </row>
    <row r="3338" spans="1:12" s="11" customFormat="1" ht="30" x14ac:dyDescent="0.25">
      <c r="A3338" s="7">
        <v>1002508803</v>
      </c>
      <c r="B3338" s="8">
        <v>671010</v>
      </c>
      <c r="C3338" s="9" t="s">
        <v>14445</v>
      </c>
      <c r="D3338" s="9" t="s">
        <v>3251</v>
      </c>
      <c r="E3338" s="8" t="s">
        <v>5603</v>
      </c>
      <c r="F3338" s="17" t="s">
        <v>2727</v>
      </c>
      <c r="G3338" s="10" t="s">
        <v>12089</v>
      </c>
      <c r="H3338" s="8" t="s">
        <v>18770</v>
      </c>
      <c r="I3338" s="9" t="s">
        <v>12090</v>
      </c>
      <c r="J3338" s="9" t="s">
        <v>3378</v>
      </c>
      <c r="K3338" s="16" t="s">
        <v>5406</v>
      </c>
      <c r="L3338" s="8">
        <v>0</v>
      </c>
    </row>
    <row r="3339" spans="1:12" s="11" customFormat="1" ht="75" x14ac:dyDescent="0.25">
      <c r="A3339" s="7">
        <v>1002839480</v>
      </c>
      <c r="B3339" s="8">
        <v>671510</v>
      </c>
      <c r="C3339" s="9" t="s">
        <v>14445</v>
      </c>
      <c r="D3339" s="9" t="s">
        <v>3361</v>
      </c>
      <c r="E3339" s="8" t="s">
        <v>5603</v>
      </c>
      <c r="F3339" s="17" t="s">
        <v>5111</v>
      </c>
      <c r="G3339" s="10" t="s">
        <v>12136</v>
      </c>
      <c r="H3339" s="8" t="s">
        <v>18771</v>
      </c>
      <c r="I3339" s="9" t="s">
        <v>12137</v>
      </c>
      <c r="J3339" s="9" t="s">
        <v>3378</v>
      </c>
      <c r="K3339" s="16" t="s">
        <v>3379</v>
      </c>
      <c r="L3339" s="8">
        <v>0</v>
      </c>
    </row>
    <row r="3340" spans="1:12" s="11" customFormat="1" ht="75" x14ac:dyDescent="0.25">
      <c r="A3340" s="7">
        <v>1002839500</v>
      </c>
      <c r="B3340" s="8">
        <v>671030</v>
      </c>
      <c r="C3340" s="9" t="s">
        <v>14445</v>
      </c>
      <c r="D3340" s="9" t="s">
        <v>5185</v>
      </c>
      <c r="E3340" s="8" t="s">
        <v>5603</v>
      </c>
      <c r="F3340" s="17" t="s">
        <v>5112</v>
      </c>
      <c r="G3340" s="10" t="s">
        <v>12138</v>
      </c>
      <c r="H3340" s="8" t="s">
        <v>18772</v>
      </c>
      <c r="I3340" s="9" t="s">
        <v>12139</v>
      </c>
      <c r="J3340" s="9" t="s">
        <v>3378</v>
      </c>
      <c r="K3340" s="16" t="s">
        <v>3379</v>
      </c>
      <c r="L3340" s="8">
        <v>0</v>
      </c>
    </row>
    <row r="3341" spans="1:12" s="11" customFormat="1" ht="30" x14ac:dyDescent="0.25">
      <c r="A3341" s="7">
        <v>1002508767</v>
      </c>
      <c r="B3341" s="8">
        <v>671560</v>
      </c>
      <c r="C3341" s="9" t="s">
        <v>14445</v>
      </c>
      <c r="D3341" s="9" t="s">
        <v>3260</v>
      </c>
      <c r="E3341" s="8" t="s">
        <v>5603</v>
      </c>
      <c r="F3341" s="17" t="s">
        <v>2727</v>
      </c>
      <c r="G3341" s="10" t="s">
        <v>6042</v>
      </c>
      <c r="H3341" s="8" t="s">
        <v>18773</v>
      </c>
      <c r="I3341" s="9" t="s">
        <v>12151</v>
      </c>
      <c r="J3341" s="9" t="s">
        <v>3378</v>
      </c>
      <c r="K3341" s="16" t="s">
        <v>5406</v>
      </c>
      <c r="L3341" s="8">
        <v>0</v>
      </c>
    </row>
    <row r="3342" spans="1:12" s="11" customFormat="1" ht="45" x14ac:dyDescent="0.25">
      <c r="A3342" s="7">
        <v>1002415921</v>
      </c>
      <c r="B3342" s="8">
        <v>367000</v>
      </c>
      <c r="C3342" s="9" t="s">
        <v>14446</v>
      </c>
      <c r="D3342" s="9" t="s">
        <v>3516</v>
      </c>
      <c r="E3342" s="8" t="s">
        <v>6150</v>
      </c>
      <c r="F3342" s="17" t="s">
        <v>2720</v>
      </c>
      <c r="G3342" s="10" t="s">
        <v>12230</v>
      </c>
      <c r="H3342" s="8" t="s">
        <v>18774</v>
      </c>
      <c r="I3342" s="9" t="s">
        <v>12231</v>
      </c>
      <c r="J3342" s="9" t="s">
        <v>0</v>
      </c>
      <c r="K3342" s="16" t="s">
        <v>5406</v>
      </c>
      <c r="L3342" s="8">
        <v>16</v>
      </c>
    </row>
    <row r="3343" spans="1:12" s="11" customFormat="1" ht="30" x14ac:dyDescent="0.25">
      <c r="A3343" s="7">
        <v>1003615639</v>
      </c>
      <c r="B3343" s="8">
        <v>367015</v>
      </c>
      <c r="C3343" s="9" t="s">
        <v>14446</v>
      </c>
      <c r="D3343" s="9" t="s">
        <v>3119</v>
      </c>
      <c r="E3343" s="8" t="s">
        <v>5603</v>
      </c>
      <c r="F3343" s="17" t="s">
        <v>12875</v>
      </c>
      <c r="G3343" s="10" t="s">
        <v>12876</v>
      </c>
      <c r="H3343" s="8" t="s">
        <v>15802</v>
      </c>
      <c r="I3343" s="9" t="s">
        <v>12877</v>
      </c>
      <c r="J3343" s="9" t="s">
        <v>0</v>
      </c>
      <c r="K3343" s="16" t="s">
        <v>5406</v>
      </c>
      <c r="L3343" s="8">
        <v>0</v>
      </c>
    </row>
    <row r="3344" spans="1:12" s="11" customFormat="1" ht="30" x14ac:dyDescent="0.25">
      <c r="A3344" s="7">
        <v>1003592418</v>
      </c>
      <c r="B3344" s="8">
        <v>367001</v>
      </c>
      <c r="C3344" s="9" t="s">
        <v>14446</v>
      </c>
      <c r="D3344" s="9" t="s">
        <v>3119</v>
      </c>
      <c r="E3344" s="8" t="s">
        <v>5603</v>
      </c>
      <c r="F3344" s="17" t="s">
        <v>12949</v>
      </c>
      <c r="G3344" s="10" t="s">
        <v>12950</v>
      </c>
      <c r="H3344" s="8" t="s">
        <v>15802</v>
      </c>
      <c r="I3344" s="9" t="s">
        <v>12951</v>
      </c>
      <c r="J3344" s="9" t="s">
        <v>0</v>
      </c>
      <c r="K3344" s="16" t="s">
        <v>5406</v>
      </c>
      <c r="L3344" s="8">
        <v>0</v>
      </c>
    </row>
    <row r="3345" spans="1:12" s="11" customFormat="1" ht="30" x14ac:dyDescent="0.25">
      <c r="A3345" s="7">
        <v>1003583227</v>
      </c>
      <c r="B3345" s="8">
        <v>367012</v>
      </c>
      <c r="C3345" s="9" t="s">
        <v>14446</v>
      </c>
      <c r="D3345" s="9" t="s">
        <v>3119</v>
      </c>
      <c r="E3345" s="8" t="s">
        <v>5603</v>
      </c>
      <c r="F3345" s="17" t="s">
        <v>12987</v>
      </c>
      <c r="G3345" s="10" t="s">
        <v>12988</v>
      </c>
      <c r="H3345" s="8" t="s">
        <v>15802</v>
      </c>
      <c r="I3345" s="9" t="s">
        <v>12989</v>
      </c>
      <c r="J3345" s="9" t="s">
        <v>0</v>
      </c>
      <c r="K3345" s="16" t="s">
        <v>5406</v>
      </c>
      <c r="L3345" s="8">
        <v>0</v>
      </c>
    </row>
    <row r="3346" spans="1:12" s="11" customFormat="1" ht="30" x14ac:dyDescent="0.25">
      <c r="A3346" s="7">
        <v>1003338614</v>
      </c>
      <c r="B3346" s="8">
        <v>368300</v>
      </c>
      <c r="C3346" s="9" t="s">
        <v>14446</v>
      </c>
      <c r="D3346" s="9" t="s">
        <v>3119</v>
      </c>
      <c r="E3346" s="8" t="s">
        <v>5603</v>
      </c>
      <c r="F3346" s="17" t="s">
        <v>5534</v>
      </c>
      <c r="G3346" s="10" t="s">
        <v>7847</v>
      </c>
      <c r="H3346" s="8" t="s">
        <v>18775</v>
      </c>
      <c r="I3346" s="9" t="s">
        <v>10243</v>
      </c>
      <c r="J3346" s="9" t="s">
        <v>0</v>
      </c>
      <c r="K3346" s="16" t="s">
        <v>5406</v>
      </c>
      <c r="L3346" s="8">
        <v>0</v>
      </c>
    </row>
    <row r="3347" spans="1:12" s="11" customFormat="1" ht="60" x14ac:dyDescent="0.25">
      <c r="A3347" s="7">
        <v>1003788095</v>
      </c>
      <c r="B3347" s="8">
        <v>368390</v>
      </c>
      <c r="C3347" s="9" t="s">
        <v>14446</v>
      </c>
      <c r="D3347" s="9" t="s">
        <v>14659</v>
      </c>
      <c r="E3347" s="8" t="s">
        <v>5603</v>
      </c>
      <c r="F3347" s="17" t="s">
        <v>13288</v>
      </c>
      <c r="G3347" s="10" t="s">
        <v>13289</v>
      </c>
      <c r="H3347" s="8" t="s">
        <v>18776</v>
      </c>
      <c r="I3347" s="9" t="s">
        <v>13290</v>
      </c>
      <c r="J3347" s="9" t="s">
        <v>0</v>
      </c>
      <c r="K3347" s="16" t="s">
        <v>3379</v>
      </c>
      <c r="L3347" s="8">
        <v>0</v>
      </c>
    </row>
    <row r="3348" spans="1:12" s="11" customFormat="1" ht="75" x14ac:dyDescent="0.25">
      <c r="A3348" s="7">
        <v>1003796736</v>
      </c>
      <c r="B3348" s="8">
        <v>368930</v>
      </c>
      <c r="C3348" s="9" t="s">
        <v>14446</v>
      </c>
      <c r="D3348" s="9" t="s">
        <v>14662</v>
      </c>
      <c r="E3348" s="8" t="s">
        <v>5603</v>
      </c>
      <c r="F3348" s="17" t="s">
        <v>13291</v>
      </c>
      <c r="G3348" s="10" t="s">
        <v>13289</v>
      </c>
      <c r="H3348" s="8" t="s">
        <v>18777</v>
      </c>
      <c r="I3348" s="9" t="s">
        <v>13292</v>
      </c>
      <c r="J3348" s="9" t="s">
        <v>0</v>
      </c>
      <c r="K3348" s="16" t="s">
        <v>3379</v>
      </c>
      <c r="L3348" s="8">
        <v>0</v>
      </c>
    </row>
    <row r="3349" spans="1:12" s="11" customFormat="1" ht="75" x14ac:dyDescent="0.25">
      <c r="A3349" s="7">
        <v>1003796895</v>
      </c>
      <c r="B3349" s="8">
        <v>368750</v>
      </c>
      <c r="C3349" s="9" t="s">
        <v>14446</v>
      </c>
      <c r="D3349" s="9" t="s">
        <v>14663</v>
      </c>
      <c r="E3349" s="8" t="s">
        <v>5603</v>
      </c>
      <c r="F3349" s="17" t="s">
        <v>13293</v>
      </c>
      <c r="G3349" s="10" t="s">
        <v>13289</v>
      </c>
      <c r="H3349" s="8" t="s">
        <v>18777</v>
      </c>
      <c r="I3349" s="9" t="s">
        <v>13294</v>
      </c>
      <c r="J3349" s="9" t="s">
        <v>0</v>
      </c>
      <c r="K3349" s="16" t="s">
        <v>3379</v>
      </c>
      <c r="L3349" s="8">
        <v>0</v>
      </c>
    </row>
    <row r="3350" spans="1:12" s="11" customFormat="1" ht="60" x14ac:dyDescent="0.25">
      <c r="A3350" s="7">
        <v>1003800856</v>
      </c>
      <c r="B3350" s="8">
        <v>368124</v>
      </c>
      <c r="C3350" s="9" t="s">
        <v>14446</v>
      </c>
      <c r="D3350" s="9" t="s">
        <v>3119</v>
      </c>
      <c r="E3350" s="8" t="s">
        <v>5603</v>
      </c>
      <c r="F3350" s="17" t="s">
        <v>13295</v>
      </c>
      <c r="G3350" s="10" t="s">
        <v>13289</v>
      </c>
      <c r="H3350" s="8" t="s">
        <v>18777</v>
      </c>
      <c r="I3350" s="9" t="s">
        <v>13296</v>
      </c>
      <c r="J3350" s="9" t="s">
        <v>0</v>
      </c>
      <c r="K3350" s="16" t="s">
        <v>15360</v>
      </c>
      <c r="L3350" s="8">
        <v>0</v>
      </c>
    </row>
    <row r="3351" spans="1:12" s="11" customFormat="1" ht="30" x14ac:dyDescent="0.25">
      <c r="A3351" s="7">
        <v>1003786357</v>
      </c>
      <c r="B3351" s="8">
        <v>368220</v>
      </c>
      <c r="C3351" s="9" t="s">
        <v>14446</v>
      </c>
      <c r="D3351" s="9" t="s">
        <v>3119</v>
      </c>
      <c r="E3351" s="8" t="s">
        <v>5603</v>
      </c>
      <c r="F3351" s="17" t="s">
        <v>13306</v>
      </c>
      <c r="G3351" s="10" t="s">
        <v>7407</v>
      </c>
      <c r="H3351" s="8" t="s">
        <v>18778</v>
      </c>
      <c r="I3351" s="9" t="s">
        <v>13307</v>
      </c>
      <c r="J3351" s="9" t="s">
        <v>0</v>
      </c>
      <c r="K3351" s="16" t="s">
        <v>5406</v>
      </c>
      <c r="L3351" s="8">
        <v>0</v>
      </c>
    </row>
    <row r="3352" spans="1:12" s="11" customFormat="1" ht="75" x14ac:dyDescent="0.25">
      <c r="A3352" s="7">
        <v>1003792189</v>
      </c>
      <c r="B3352" s="8">
        <v>368260</v>
      </c>
      <c r="C3352" s="9" t="s">
        <v>14446</v>
      </c>
      <c r="D3352" s="9" t="s">
        <v>14664</v>
      </c>
      <c r="E3352" s="8" t="s">
        <v>5603</v>
      </c>
      <c r="F3352" s="17" t="s">
        <v>13313</v>
      </c>
      <c r="G3352" s="10" t="s">
        <v>13289</v>
      </c>
      <c r="H3352" s="8" t="s">
        <v>18777</v>
      </c>
      <c r="I3352" s="9" t="s">
        <v>13314</v>
      </c>
      <c r="J3352" s="9" t="s">
        <v>0</v>
      </c>
      <c r="K3352" s="16" t="s">
        <v>3379</v>
      </c>
      <c r="L3352" s="8">
        <v>0</v>
      </c>
    </row>
    <row r="3353" spans="1:12" s="11" customFormat="1" ht="60" x14ac:dyDescent="0.25">
      <c r="A3353" s="7">
        <v>1003801152</v>
      </c>
      <c r="B3353" s="8">
        <v>368360</v>
      </c>
      <c r="C3353" s="9" t="s">
        <v>14446</v>
      </c>
      <c r="D3353" s="9" t="s">
        <v>14665</v>
      </c>
      <c r="E3353" s="8" t="s">
        <v>5603</v>
      </c>
      <c r="F3353" s="17" t="s">
        <v>13315</v>
      </c>
      <c r="G3353" s="10" t="s">
        <v>13289</v>
      </c>
      <c r="H3353" s="8" t="s">
        <v>18777</v>
      </c>
      <c r="I3353" s="9" t="s">
        <v>13316</v>
      </c>
      <c r="J3353" s="9" t="s">
        <v>0</v>
      </c>
      <c r="K3353" s="16" t="s">
        <v>3379</v>
      </c>
      <c r="L3353" s="8">
        <v>0</v>
      </c>
    </row>
    <row r="3354" spans="1:12" s="11" customFormat="1" ht="30" x14ac:dyDescent="0.25">
      <c r="A3354" s="7">
        <v>1003847226</v>
      </c>
      <c r="B3354" s="8">
        <v>368380</v>
      </c>
      <c r="C3354" s="9" t="s">
        <v>14446</v>
      </c>
      <c r="D3354" s="9" t="s">
        <v>14673</v>
      </c>
      <c r="E3354" s="8" t="s">
        <v>5603</v>
      </c>
      <c r="F3354" s="17" t="s">
        <v>13322</v>
      </c>
      <c r="G3354" s="10" t="s">
        <v>7847</v>
      </c>
      <c r="H3354" s="8" t="s">
        <v>3119</v>
      </c>
      <c r="I3354" s="9" t="s">
        <v>13323</v>
      </c>
      <c r="J3354" s="9" t="s">
        <v>0</v>
      </c>
      <c r="K3354" s="16" t="s">
        <v>5406</v>
      </c>
      <c r="L3354" s="8">
        <v>0</v>
      </c>
    </row>
    <row r="3355" spans="1:12" s="11" customFormat="1" ht="30" x14ac:dyDescent="0.25">
      <c r="A3355" s="7">
        <v>1003848657</v>
      </c>
      <c r="B3355" s="8">
        <v>367000</v>
      </c>
      <c r="C3355" s="9" t="s">
        <v>14446</v>
      </c>
      <c r="D3355" s="9" t="s">
        <v>3119</v>
      </c>
      <c r="E3355" s="8" t="s">
        <v>5603</v>
      </c>
      <c r="F3355" s="17" t="s">
        <v>13327</v>
      </c>
      <c r="G3355" s="10" t="s">
        <v>10671</v>
      </c>
      <c r="H3355" s="8" t="s">
        <v>18779</v>
      </c>
      <c r="I3355" s="9" t="s">
        <v>13328</v>
      </c>
      <c r="J3355" s="9" t="s">
        <v>0</v>
      </c>
      <c r="K3355" s="16" t="s">
        <v>5406</v>
      </c>
      <c r="L3355" s="8">
        <v>0</v>
      </c>
    </row>
    <row r="3356" spans="1:12" s="11" customFormat="1" ht="30" x14ac:dyDescent="0.25">
      <c r="A3356" s="7">
        <v>1003933469</v>
      </c>
      <c r="B3356" s="8">
        <v>368140</v>
      </c>
      <c r="C3356" s="9" t="s">
        <v>14446</v>
      </c>
      <c r="D3356" s="9" t="s">
        <v>14661</v>
      </c>
      <c r="E3356" s="8" t="s">
        <v>5603</v>
      </c>
      <c r="F3356" s="17" t="s">
        <v>13356</v>
      </c>
      <c r="G3356" s="10" t="s">
        <v>7362</v>
      </c>
      <c r="H3356" s="8" t="s">
        <v>18780</v>
      </c>
      <c r="I3356" s="9" t="s">
        <v>13357</v>
      </c>
      <c r="J3356" s="9" t="s">
        <v>0</v>
      </c>
      <c r="K3356" s="16" t="s">
        <v>5406</v>
      </c>
      <c r="L3356" s="8">
        <v>0</v>
      </c>
    </row>
    <row r="3357" spans="1:12" s="11" customFormat="1" ht="75" x14ac:dyDescent="0.25">
      <c r="A3357" s="7">
        <v>1003801654</v>
      </c>
      <c r="B3357" s="8">
        <v>368780</v>
      </c>
      <c r="C3357" s="9" t="s">
        <v>14446</v>
      </c>
      <c r="D3357" s="9" t="s">
        <v>14666</v>
      </c>
      <c r="E3357" s="8" t="s">
        <v>5603</v>
      </c>
      <c r="F3357" s="17" t="s">
        <v>13381</v>
      </c>
      <c r="G3357" s="10" t="s">
        <v>13289</v>
      </c>
      <c r="H3357" s="8" t="s">
        <v>18777</v>
      </c>
      <c r="I3357" s="9" t="s">
        <v>13382</v>
      </c>
      <c r="J3357" s="9" t="s">
        <v>0</v>
      </c>
      <c r="K3357" s="16" t="s">
        <v>3379</v>
      </c>
      <c r="L3357" s="8">
        <v>0</v>
      </c>
    </row>
    <row r="3358" spans="1:12" s="11" customFormat="1" ht="75" x14ac:dyDescent="0.25">
      <c r="A3358" s="7">
        <v>1003816181</v>
      </c>
      <c r="B3358" s="8">
        <v>368971</v>
      </c>
      <c r="C3358" s="9" t="s">
        <v>14446</v>
      </c>
      <c r="D3358" s="9" t="s">
        <v>14667</v>
      </c>
      <c r="E3358" s="8" t="s">
        <v>5603</v>
      </c>
      <c r="F3358" s="17" t="s">
        <v>13383</v>
      </c>
      <c r="G3358" s="10" t="s">
        <v>13289</v>
      </c>
      <c r="H3358" s="8" t="s">
        <v>18777</v>
      </c>
      <c r="I3358" s="9" t="s">
        <v>13384</v>
      </c>
      <c r="J3358" s="9" t="s">
        <v>0</v>
      </c>
      <c r="K3358" s="16" t="s">
        <v>3379</v>
      </c>
      <c r="L3358" s="8">
        <v>0</v>
      </c>
    </row>
    <row r="3359" spans="1:12" s="11" customFormat="1" ht="75" x14ac:dyDescent="0.25">
      <c r="A3359" s="7">
        <v>1003816339</v>
      </c>
      <c r="B3359" s="8">
        <v>368205</v>
      </c>
      <c r="C3359" s="9" t="s">
        <v>14446</v>
      </c>
      <c r="D3359" s="9" t="s">
        <v>14668</v>
      </c>
      <c r="E3359" s="8" t="s">
        <v>5603</v>
      </c>
      <c r="F3359" s="17" t="s">
        <v>13385</v>
      </c>
      <c r="G3359" s="10" t="s">
        <v>13289</v>
      </c>
      <c r="H3359" s="8" t="s">
        <v>18777</v>
      </c>
      <c r="I3359" s="9" t="s">
        <v>13386</v>
      </c>
      <c r="J3359" s="9" t="s">
        <v>0</v>
      </c>
      <c r="K3359" s="16" t="s">
        <v>3379</v>
      </c>
      <c r="L3359" s="8">
        <v>0</v>
      </c>
    </row>
    <row r="3360" spans="1:12" s="11" customFormat="1" ht="75" x14ac:dyDescent="0.25">
      <c r="A3360" s="7">
        <v>1003816900</v>
      </c>
      <c r="B3360" s="8">
        <v>368080</v>
      </c>
      <c r="C3360" s="9" t="s">
        <v>14446</v>
      </c>
      <c r="D3360" s="9" t="s">
        <v>14669</v>
      </c>
      <c r="E3360" s="8" t="s">
        <v>5603</v>
      </c>
      <c r="F3360" s="17" t="s">
        <v>13387</v>
      </c>
      <c r="G3360" s="10" t="s">
        <v>13289</v>
      </c>
      <c r="H3360" s="8" t="s">
        <v>18777</v>
      </c>
      <c r="I3360" s="9" t="s">
        <v>13388</v>
      </c>
      <c r="J3360" s="9" t="s">
        <v>0</v>
      </c>
      <c r="K3360" s="16" t="s">
        <v>3379</v>
      </c>
      <c r="L3360" s="8">
        <v>0</v>
      </c>
    </row>
    <row r="3361" spans="1:12" s="11" customFormat="1" ht="75" x14ac:dyDescent="0.25">
      <c r="A3361" s="7">
        <v>1003795567</v>
      </c>
      <c r="B3361" s="8">
        <v>368510</v>
      </c>
      <c r="C3361" s="9" t="s">
        <v>14446</v>
      </c>
      <c r="D3361" s="9" t="s">
        <v>14670</v>
      </c>
      <c r="E3361" s="8" t="s">
        <v>5603</v>
      </c>
      <c r="F3361" s="17" t="s">
        <v>13397</v>
      </c>
      <c r="G3361" s="10" t="s">
        <v>13289</v>
      </c>
      <c r="H3361" s="8" t="s">
        <v>18777</v>
      </c>
      <c r="I3361" s="9" t="s">
        <v>13398</v>
      </c>
      <c r="J3361" s="9" t="s">
        <v>0</v>
      </c>
      <c r="K3361" s="16" t="s">
        <v>3379</v>
      </c>
      <c r="L3361" s="8">
        <v>0</v>
      </c>
    </row>
    <row r="3362" spans="1:12" s="11" customFormat="1" ht="30" x14ac:dyDescent="0.25">
      <c r="A3362" s="7">
        <v>1003977094</v>
      </c>
      <c r="B3362" s="8">
        <v>368340</v>
      </c>
      <c r="C3362" s="9" t="s">
        <v>3139</v>
      </c>
      <c r="D3362" s="9" t="s">
        <v>14786</v>
      </c>
      <c r="E3362" s="8" t="s">
        <v>5603</v>
      </c>
      <c r="F3362" s="17" t="s">
        <v>13410</v>
      </c>
      <c r="G3362" s="10" t="s">
        <v>7226</v>
      </c>
      <c r="H3362" s="8" t="s">
        <v>18781</v>
      </c>
      <c r="I3362" s="9" t="s">
        <v>13411</v>
      </c>
      <c r="J3362" s="9" t="s">
        <v>0</v>
      </c>
      <c r="K3362" s="16" t="s">
        <v>5406</v>
      </c>
      <c r="L3362" s="8">
        <v>0</v>
      </c>
    </row>
    <row r="3363" spans="1:12" s="11" customFormat="1" ht="30" x14ac:dyDescent="0.25">
      <c r="A3363" s="7">
        <v>1003976721</v>
      </c>
      <c r="B3363" s="8">
        <v>368930</v>
      </c>
      <c r="C3363" s="9" t="s">
        <v>3139</v>
      </c>
      <c r="D3363" s="9" t="s">
        <v>14662</v>
      </c>
      <c r="E3363" s="8" t="s">
        <v>5603</v>
      </c>
      <c r="F3363" s="17" t="s">
        <v>13458</v>
      </c>
      <c r="G3363" s="10" t="s">
        <v>9296</v>
      </c>
      <c r="H3363" s="8" t="s">
        <v>18782</v>
      </c>
      <c r="I3363" s="9" t="s">
        <v>13459</v>
      </c>
      <c r="J3363" s="9" t="s">
        <v>0</v>
      </c>
      <c r="K3363" s="16" t="s">
        <v>5406</v>
      </c>
      <c r="L3363" s="8">
        <v>0</v>
      </c>
    </row>
    <row r="3364" spans="1:12" s="11" customFormat="1" ht="30" x14ac:dyDescent="0.25">
      <c r="A3364" s="7">
        <v>1003992967</v>
      </c>
      <c r="B3364" s="8">
        <v>368940</v>
      </c>
      <c r="C3364" s="9" t="s">
        <v>3139</v>
      </c>
      <c r="D3364" s="9" t="s">
        <v>14789</v>
      </c>
      <c r="E3364" s="8" t="s">
        <v>5603</v>
      </c>
      <c r="F3364" s="17" t="s">
        <v>13465</v>
      </c>
      <c r="G3364" s="10" t="s">
        <v>13150</v>
      </c>
      <c r="H3364" s="8" t="s">
        <v>18783</v>
      </c>
      <c r="I3364" s="9" t="s">
        <v>13466</v>
      </c>
      <c r="J3364" s="9" t="s">
        <v>0</v>
      </c>
      <c r="K3364" s="16" t="s">
        <v>5406</v>
      </c>
      <c r="L3364" s="8">
        <v>0</v>
      </c>
    </row>
    <row r="3365" spans="1:12" s="11" customFormat="1" ht="30" x14ac:dyDescent="0.25">
      <c r="A3365" s="7">
        <v>1003924659</v>
      </c>
      <c r="B3365" s="8">
        <v>368600</v>
      </c>
      <c r="C3365" s="9" t="s">
        <v>14446</v>
      </c>
      <c r="D3365" s="9" t="s">
        <v>3119</v>
      </c>
      <c r="E3365" s="8" t="s">
        <v>5603</v>
      </c>
      <c r="F3365" s="17" t="s">
        <v>13487</v>
      </c>
      <c r="G3365" s="10" t="s">
        <v>7407</v>
      </c>
      <c r="H3365" s="8" t="s">
        <v>18784</v>
      </c>
      <c r="I3365" s="9" t="s">
        <v>13488</v>
      </c>
      <c r="J3365" s="9" t="s">
        <v>0</v>
      </c>
      <c r="K3365" s="16" t="s">
        <v>5406</v>
      </c>
      <c r="L3365" s="8">
        <v>0</v>
      </c>
    </row>
    <row r="3366" spans="1:12" s="11" customFormat="1" ht="60" x14ac:dyDescent="0.25">
      <c r="A3366" s="7">
        <v>1001488874</v>
      </c>
      <c r="B3366" s="8" t="s">
        <v>3119</v>
      </c>
      <c r="C3366" s="9" t="s">
        <v>14446</v>
      </c>
      <c r="D3366" s="9" t="s">
        <v>3119</v>
      </c>
      <c r="E3366" s="8" t="s">
        <v>3376</v>
      </c>
      <c r="F3366" s="17" t="s">
        <v>1306</v>
      </c>
      <c r="G3366" s="10" t="s">
        <v>5612</v>
      </c>
      <c r="H3366" s="8" t="s">
        <v>3119</v>
      </c>
      <c r="I3366" s="9" t="s">
        <v>5613</v>
      </c>
      <c r="J3366" s="9" t="s">
        <v>0</v>
      </c>
      <c r="K3366" s="16" t="s">
        <v>15361</v>
      </c>
      <c r="L3366" s="8">
        <v>0</v>
      </c>
    </row>
    <row r="3367" spans="1:12" s="11" customFormat="1" ht="30" x14ac:dyDescent="0.25">
      <c r="A3367" s="7">
        <v>1003848974</v>
      </c>
      <c r="B3367" s="8">
        <v>368120</v>
      </c>
      <c r="C3367" s="9" t="s">
        <v>14446</v>
      </c>
      <c r="D3367" s="9" t="s">
        <v>3119</v>
      </c>
      <c r="E3367" s="8" t="s">
        <v>5603</v>
      </c>
      <c r="F3367" s="17" t="s">
        <v>13553</v>
      </c>
      <c r="G3367" s="10" t="s">
        <v>7407</v>
      </c>
      <c r="H3367" s="8" t="s">
        <v>18785</v>
      </c>
      <c r="I3367" s="9" t="s">
        <v>13554</v>
      </c>
      <c r="J3367" s="9" t="s">
        <v>0</v>
      </c>
      <c r="K3367" s="16" t="s">
        <v>5406</v>
      </c>
      <c r="L3367" s="8">
        <v>0</v>
      </c>
    </row>
    <row r="3368" spans="1:12" s="11" customFormat="1" ht="30" x14ac:dyDescent="0.25">
      <c r="A3368" s="7">
        <v>1003919270</v>
      </c>
      <c r="B3368" s="8">
        <v>368500</v>
      </c>
      <c r="C3368" s="9" t="s">
        <v>14446</v>
      </c>
      <c r="D3368" s="9" t="s">
        <v>3119</v>
      </c>
      <c r="E3368" s="8" t="s">
        <v>5603</v>
      </c>
      <c r="F3368" s="17" t="s">
        <v>13573</v>
      </c>
      <c r="G3368" s="10" t="s">
        <v>5919</v>
      </c>
      <c r="H3368" s="8" t="s">
        <v>18786</v>
      </c>
      <c r="I3368" s="9" t="s">
        <v>13574</v>
      </c>
      <c r="J3368" s="9" t="s">
        <v>0</v>
      </c>
      <c r="K3368" s="16" t="s">
        <v>5406</v>
      </c>
      <c r="L3368" s="8">
        <v>1</v>
      </c>
    </row>
    <row r="3369" spans="1:12" s="11" customFormat="1" ht="45" x14ac:dyDescent="0.25">
      <c r="A3369" s="7">
        <v>1004154575</v>
      </c>
      <c r="B3369" s="8">
        <v>368430</v>
      </c>
      <c r="C3369" s="9" t="s">
        <v>3139</v>
      </c>
      <c r="D3369" s="9" t="s">
        <v>15246</v>
      </c>
      <c r="E3369" s="8" t="s">
        <v>5603</v>
      </c>
      <c r="F3369" s="17" t="s">
        <v>14891</v>
      </c>
      <c r="G3369" s="10" t="s">
        <v>5789</v>
      </c>
      <c r="H3369" s="8" t="s">
        <v>18787</v>
      </c>
      <c r="I3369" s="9" t="s">
        <v>14892</v>
      </c>
      <c r="J3369" s="9" t="s">
        <v>0</v>
      </c>
      <c r="K3369" s="16" t="s">
        <v>5406</v>
      </c>
      <c r="L3369" s="8">
        <v>0</v>
      </c>
    </row>
    <row r="3370" spans="1:12" s="11" customFormat="1" ht="30" x14ac:dyDescent="0.25">
      <c r="A3370" s="7">
        <v>1003851862</v>
      </c>
      <c r="B3370" s="8">
        <v>368250</v>
      </c>
      <c r="C3370" s="9" t="s">
        <v>14446</v>
      </c>
      <c r="D3370" s="9" t="s">
        <v>14658</v>
      </c>
      <c r="E3370" s="8" t="s">
        <v>5603</v>
      </c>
      <c r="F3370" s="17" t="s">
        <v>13671</v>
      </c>
      <c r="G3370" s="10" t="s">
        <v>13230</v>
      </c>
      <c r="H3370" s="8" t="s">
        <v>18788</v>
      </c>
      <c r="I3370" s="9" t="s">
        <v>13672</v>
      </c>
      <c r="J3370" s="9" t="s">
        <v>0</v>
      </c>
      <c r="K3370" s="16" t="s">
        <v>5406</v>
      </c>
      <c r="L3370" s="8">
        <v>0</v>
      </c>
    </row>
    <row r="3371" spans="1:12" s="11" customFormat="1" ht="30" x14ac:dyDescent="0.25">
      <c r="A3371" s="7">
        <v>1003924427</v>
      </c>
      <c r="B3371" s="8">
        <v>368220</v>
      </c>
      <c r="C3371" s="9" t="s">
        <v>14446</v>
      </c>
      <c r="D3371" s="9" t="s">
        <v>3119</v>
      </c>
      <c r="E3371" s="8" t="s">
        <v>5603</v>
      </c>
      <c r="F3371" s="17" t="s">
        <v>13673</v>
      </c>
      <c r="G3371" s="10" t="s">
        <v>7847</v>
      </c>
      <c r="H3371" s="8" t="s">
        <v>18789</v>
      </c>
      <c r="I3371" s="9" t="s">
        <v>13674</v>
      </c>
      <c r="J3371" s="9" t="s">
        <v>0</v>
      </c>
      <c r="K3371" s="16" t="s">
        <v>5406</v>
      </c>
      <c r="L3371" s="8">
        <v>0</v>
      </c>
    </row>
    <row r="3372" spans="1:12" s="11" customFormat="1" ht="30" x14ac:dyDescent="0.25">
      <c r="A3372" s="7">
        <v>1004133989</v>
      </c>
      <c r="B3372" s="8">
        <v>368510</v>
      </c>
      <c r="C3372" s="9" t="s">
        <v>3139</v>
      </c>
      <c r="D3372" s="9" t="s">
        <v>14670</v>
      </c>
      <c r="E3372" s="8" t="s">
        <v>5603</v>
      </c>
      <c r="F3372" s="17" t="s">
        <v>14908</v>
      </c>
      <c r="G3372" s="10" t="s">
        <v>5919</v>
      </c>
      <c r="H3372" s="8" t="s">
        <v>18790</v>
      </c>
      <c r="I3372" s="9" t="s">
        <v>14909</v>
      </c>
      <c r="J3372" s="9" t="s">
        <v>0</v>
      </c>
      <c r="K3372" s="16" t="s">
        <v>5406</v>
      </c>
      <c r="L3372" s="8">
        <v>0</v>
      </c>
    </row>
    <row r="3373" spans="1:12" s="11" customFormat="1" ht="75" x14ac:dyDescent="0.25">
      <c r="A3373" s="7">
        <v>1003801894</v>
      </c>
      <c r="B3373" s="8">
        <v>368530</v>
      </c>
      <c r="C3373" s="9" t="s">
        <v>14446</v>
      </c>
      <c r="D3373" s="9" t="s">
        <v>14671</v>
      </c>
      <c r="E3373" s="8" t="s">
        <v>5603</v>
      </c>
      <c r="F3373" s="17" t="s">
        <v>13692</v>
      </c>
      <c r="G3373" s="10" t="s">
        <v>13289</v>
      </c>
      <c r="H3373" s="8" t="s">
        <v>18777</v>
      </c>
      <c r="I3373" s="9" t="s">
        <v>13693</v>
      </c>
      <c r="J3373" s="9" t="s">
        <v>0</v>
      </c>
      <c r="K3373" s="16" t="s">
        <v>3379</v>
      </c>
      <c r="L3373" s="8">
        <v>0</v>
      </c>
    </row>
    <row r="3374" spans="1:12" s="11" customFormat="1" ht="30" x14ac:dyDescent="0.25">
      <c r="A3374" s="7">
        <v>1003847433</v>
      </c>
      <c r="B3374" s="8">
        <v>367000</v>
      </c>
      <c r="C3374" s="9" t="s">
        <v>14446</v>
      </c>
      <c r="D3374" s="9" t="s">
        <v>3119</v>
      </c>
      <c r="E3374" s="8" t="s">
        <v>5603</v>
      </c>
      <c r="F3374" s="17" t="s">
        <v>13694</v>
      </c>
      <c r="G3374" s="10" t="s">
        <v>7407</v>
      </c>
      <c r="H3374" s="8" t="s">
        <v>18791</v>
      </c>
      <c r="I3374" s="9" t="s">
        <v>13695</v>
      </c>
      <c r="J3374" s="9" t="s">
        <v>0</v>
      </c>
      <c r="K3374" s="16" t="s">
        <v>5406</v>
      </c>
      <c r="L3374" s="8">
        <v>0</v>
      </c>
    </row>
    <row r="3375" spans="1:12" s="11" customFormat="1" ht="30" x14ac:dyDescent="0.25">
      <c r="A3375" s="7">
        <v>1004073386</v>
      </c>
      <c r="B3375" s="8">
        <v>368360</v>
      </c>
      <c r="C3375" s="9" t="s">
        <v>3139</v>
      </c>
      <c r="D3375" s="9" t="s">
        <v>14665</v>
      </c>
      <c r="E3375" s="8" t="s">
        <v>5603</v>
      </c>
      <c r="F3375" s="17" t="s">
        <v>13720</v>
      </c>
      <c r="G3375" s="10" t="s">
        <v>13721</v>
      </c>
      <c r="H3375" s="8" t="s">
        <v>18792</v>
      </c>
      <c r="I3375" s="9" t="s">
        <v>13722</v>
      </c>
      <c r="J3375" s="9" t="s">
        <v>0</v>
      </c>
      <c r="K3375" s="16" t="s">
        <v>5406</v>
      </c>
      <c r="L3375" s="8">
        <v>0</v>
      </c>
    </row>
    <row r="3376" spans="1:12" s="11" customFormat="1" ht="75" x14ac:dyDescent="0.25">
      <c r="A3376" s="7">
        <v>1003800419</v>
      </c>
      <c r="B3376" s="8">
        <v>368670</v>
      </c>
      <c r="C3376" s="9" t="s">
        <v>14446</v>
      </c>
      <c r="D3376" s="9" t="s">
        <v>3119</v>
      </c>
      <c r="E3376" s="8" t="s">
        <v>5603</v>
      </c>
      <c r="F3376" s="17" t="s">
        <v>13723</v>
      </c>
      <c r="G3376" s="10" t="s">
        <v>13289</v>
      </c>
      <c r="H3376" s="8" t="s">
        <v>18777</v>
      </c>
      <c r="I3376" s="9" t="s">
        <v>13724</v>
      </c>
      <c r="J3376" s="9" t="s">
        <v>0</v>
      </c>
      <c r="K3376" s="16" t="s">
        <v>3379</v>
      </c>
      <c r="L3376" s="8">
        <v>0</v>
      </c>
    </row>
    <row r="3377" spans="1:12" s="11" customFormat="1" ht="30" x14ac:dyDescent="0.25">
      <c r="A3377" s="7">
        <v>1003933610</v>
      </c>
      <c r="B3377" s="8">
        <v>367015</v>
      </c>
      <c r="C3377" s="9" t="s">
        <v>14446</v>
      </c>
      <c r="D3377" s="9" t="s">
        <v>3119</v>
      </c>
      <c r="E3377" s="8" t="s">
        <v>5603</v>
      </c>
      <c r="F3377" s="17" t="s">
        <v>13748</v>
      </c>
      <c r="G3377" s="10" t="s">
        <v>13749</v>
      </c>
      <c r="H3377" s="8" t="s">
        <v>18793</v>
      </c>
      <c r="I3377" s="9" t="s">
        <v>13750</v>
      </c>
      <c r="J3377" s="9" t="s">
        <v>0</v>
      </c>
      <c r="K3377" s="16" t="s">
        <v>5406</v>
      </c>
      <c r="L3377" s="8">
        <v>1</v>
      </c>
    </row>
    <row r="3378" spans="1:12" s="11" customFormat="1" ht="30" x14ac:dyDescent="0.25">
      <c r="A3378" s="7">
        <v>1003846476</v>
      </c>
      <c r="B3378" s="8">
        <v>368830</v>
      </c>
      <c r="C3378" s="9" t="s">
        <v>14446</v>
      </c>
      <c r="D3378" s="9" t="s">
        <v>3119</v>
      </c>
      <c r="E3378" s="8" t="s">
        <v>5603</v>
      </c>
      <c r="F3378" s="17" t="s">
        <v>13763</v>
      </c>
      <c r="G3378" s="10" t="s">
        <v>10671</v>
      </c>
      <c r="H3378" s="8" t="s">
        <v>18794</v>
      </c>
      <c r="I3378" s="9" t="s">
        <v>13764</v>
      </c>
      <c r="J3378" s="9" t="s">
        <v>0</v>
      </c>
      <c r="K3378" s="16" t="s">
        <v>5406</v>
      </c>
      <c r="L3378" s="8">
        <v>0</v>
      </c>
    </row>
    <row r="3379" spans="1:12" s="11" customFormat="1" ht="30" x14ac:dyDescent="0.25">
      <c r="A3379" s="7">
        <v>1004075527</v>
      </c>
      <c r="B3379" s="8">
        <v>367000</v>
      </c>
      <c r="C3379" s="9" t="s">
        <v>3139</v>
      </c>
      <c r="D3379" s="9" t="s">
        <v>3119</v>
      </c>
      <c r="E3379" s="8" t="s">
        <v>5603</v>
      </c>
      <c r="F3379" s="17" t="s">
        <v>13779</v>
      </c>
      <c r="G3379" s="10" t="s">
        <v>13780</v>
      </c>
      <c r="H3379" s="8" t="s">
        <v>18795</v>
      </c>
      <c r="I3379" s="9" t="s">
        <v>13781</v>
      </c>
      <c r="J3379" s="9" t="s">
        <v>0</v>
      </c>
      <c r="K3379" s="16" t="s">
        <v>5406</v>
      </c>
      <c r="L3379" s="8">
        <v>0</v>
      </c>
    </row>
    <row r="3380" spans="1:12" s="11" customFormat="1" ht="30" x14ac:dyDescent="0.25">
      <c r="A3380" s="7">
        <v>1004075651</v>
      </c>
      <c r="B3380" s="8">
        <v>368000</v>
      </c>
      <c r="C3380" s="9" t="s">
        <v>3139</v>
      </c>
      <c r="D3380" s="9" t="s">
        <v>3119</v>
      </c>
      <c r="E3380" s="8" t="s">
        <v>5603</v>
      </c>
      <c r="F3380" s="17" t="s">
        <v>13782</v>
      </c>
      <c r="G3380" s="10" t="s">
        <v>7791</v>
      </c>
      <c r="H3380" s="8" t="s">
        <v>18796</v>
      </c>
      <c r="I3380" s="9" t="s">
        <v>13783</v>
      </c>
      <c r="J3380" s="9" t="s">
        <v>0</v>
      </c>
      <c r="K3380" s="16" t="s">
        <v>5406</v>
      </c>
      <c r="L3380" s="8">
        <v>0</v>
      </c>
    </row>
    <row r="3381" spans="1:12" s="11" customFormat="1" ht="30" x14ac:dyDescent="0.25">
      <c r="A3381" s="7">
        <v>1004134090</v>
      </c>
      <c r="B3381" s="8">
        <v>368970</v>
      </c>
      <c r="C3381" s="9" t="s">
        <v>3139</v>
      </c>
      <c r="D3381" s="9" t="s">
        <v>14667</v>
      </c>
      <c r="E3381" s="8" t="s">
        <v>5603</v>
      </c>
      <c r="F3381" s="17" t="s">
        <v>14938</v>
      </c>
      <c r="G3381" s="10" t="s">
        <v>14939</v>
      </c>
      <c r="H3381" s="8" t="s">
        <v>18797</v>
      </c>
      <c r="I3381" s="9" t="s">
        <v>14940</v>
      </c>
      <c r="J3381" s="9" t="s">
        <v>0</v>
      </c>
      <c r="K3381" s="16" t="s">
        <v>5406</v>
      </c>
      <c r="L3381" s="8">
        <v>0</v>
      </c>
    </row>
    <row r="3382" spans="1:12" s="11" customFormat="1" ht="30" x14ac:dyDescent="0.25">
      <c r="A3382" s="7">
        <v>1004134145</v>
      </c>
      <c r="B3382" s="8">
        <v>368390</v>
      </c>
      <c r="C3382" s="9" t="s">
        <v>3139</v>
      </c>
      <c r="D3382" s="9" t="s">
        <v>14659</v>
      </c>
      <c r="E3382" s="8" t="s">
        <v>5603</v>
      </c>
      <c r="F3382" s="17" t="s">
        <v>14944</v>
      </c>
      <c r="G3382" s="10" t="s">
        <v>5789</v>
      </c>
      <c r="H3382" s="8" t="s">
        <v>18798</v>
      </c>
      <c r="I3382" s="9" t="s">
        <v>14945</v>
      </c>
      <c r="J3382" s="9" t="s">
        <v>0</v>
      </c>
      <c r="K3382" s="16" t="s">
        <v>5406</v>
      </c>
      <c r="L3382" s="8">
        <v>0</v>
      </c>
    </row>
    <row r="3383" spans="1:12" s="11" customFormat="1" ht="45" x14ac:dyDescent="0.25">
      <c r="A3383" s="7">
        <v>1004143972</v>
      </c>
      <c r="B3383" s="8">
        <v>368760</v>
      </c>
      <c r="C3383" s="9" t="s">
        <v>3139</v>
      </c>
      <c r="D3383" s="9" t="s">
        <v>15248</v>
      </c>
      <c r="E3383" s="8" t="s">
        <v>5603</v>
      </c>
      <c r="F3383" s="17" t="s">
        <v>14949</v>
      </c>
      <c r="G3383" s="10" t="s">
        <v>5919</v>
      </c>
      <c r="H3383" s="8" t="s">
        <v>18799</v>
      </c>
      <c r="I3383" s="9" t="s">
        <v>14950</v>
      </c>
      <c r="J3383" s="9" t="s">
        <v>0</v>
      </c>
      <c r="K3383" s="16" t="s">
        <v>5406</v>
      </c>
      <c r="L3383" s="8">
        <v>0</v>
      </c>
    </row>
    <row r="3384" spans="1:12" s="11" customFormat="1" ht="30" x14ac:dyDescent="0.25">
      <c r="A3384" s="7">
        <v>1004159337</v>
      </c>
      <c r="B3384" s="8">
        <v>368260</v>
      </c>
      <c r="C3384" s="9" t="s">
        <v>3139</v>
      </c>
      <c r="D3384" s="9" t="s">
        <v>14664</v>
      </c>
      <c r="E3384" s="8" t="s">
        <v>5603</v>
      </c>
      <c r="F3384" s="17" t="s">
        <v>14956</v>
      </c>
      <c r="G3384" s="10" t="s">
        <v>7226</v>
      </c>
      <c r="H3384" s="8" t="s">
        <v>18800</v>
      </c>
      <c r="I3384" s="9" t="s">
        <v>14957</v>
      </c>
      <c r="J3384" s="9" t="s">
        <v>0</v>
      </c>
      <c r="K3384" s="16" t="s">
        <v>5406</v>
      </c>
      <c r="L3384" s="8">
        <v>0</v>
      </c>
    </row>
    <row r="3385" spans="1:12" s="11" customFormat="1" ht="30" x14ac:dyDescent="0.25">
      <c r="A3385" s="7">
        <v>1004143715</v>
      </c>
      <c r="B3385" s="8">
        <v>368060</v>
      </c>
      <c r="C3385" s="9" t="s">
        <v>3139</v>
      </c>
      <c r="D3385" s="9" t="s">
        <v>15251</v>
      </c>
      <c r="E3385" s="8" t="s">
        <v>5603</v>
      </c>
      <c r="F3385" s="17" t="s">
        <v>14971</v>
      </c>
      <c r="G3385" s="10" t="s">
        <v>5919</v>
      </c>
      <c r="H3385" s="8" t="s">
        <v>18801</v>
      </c>
      <c r="I3385" s="9" t="s">
        <v>14972</v>
      </c>
      <c r="J3385" s="9" t="s">
        <v>0</v>
      </c>
      <c r="K3385" s="16" t="s">
        <v>5406</v>
      </c>
      <c r="L3385" s="8">
        <v>0</v>
      </c>
    </row>
    <row r="3386" spans="1:12" s="11" customFormat="1" ht="30" x14ac:dyDescent="0.25">
      <c r="A3386" s="7">
        <v>1004154633</v>
      </c>
      <c r="B3386" s="8">
        <v>368320</v>
      </c>
      <c r="C3386" s="9" t="s">
        <v>3139</v>
      </c>
      <c r="D3386" s="9" t="s">
        <v>15252</v>
      </c>
      <c r="E3386" s="8" t="s">
        <v>5603</v>
      </c>
      <c r="F3386" s="17" t="s">
        <v>14976</v>
      </c>
      <c r="G3386" s="10" t="s">
        <v>13639</v>
      </c>
      <c r="H3386" s="8" t="s">
        <v>18802</v>
      </c>
      <c r="I3386" s="9" t="s">
        <v>14977</v>
      </c>
      <c r="J3386" s="9" t="s">
        <v>0</v>
      </c>
      <c r="K3386" s="16" t="s">
        <v>5406</v>
      </c>
      <c r="L3386" s="8">
        <v>0</v>
      </c>
    </row>
    <row r="3387" spans="1:12" s="11" customFormat="1" ht="30" x14ac:dyDescent="0.25">
      <c r="A3387" s="7">
        <v>1004154784</v>
      </c>
      <c r="B3387" s="8">
        <v>368890</v>
      </c>
      <c r="C3387" s="9" t="s">
        <v>3139</v>
      </c>
      <c r="D3387" s="9" t="s">
        <v>3119</v>
      </c>
      <c r="E3387" s="8" t="s">
        <v>5603</v>
      </c>
      <c r="F3387" s="17" t="s">
        <v>14978</v>
      </c>
      <c r="G3387" s="10" t="s">
        <v>5919</v>
      </c>
      <c r="H3387" s="8" t="s">
        <v>18803</v>
      </c>
      <c r="I3387" s="9" t="s">
        <v>14979</v>
      </c>
      <c r="J3387" s="9" t="s">
        <v>0</v>
      </c>
      <c r="K3387" s="16" t="s">
        <v>5406</v>
      </c>
      <c r="L3387" s="8">
        <v>0</v>
      </c>
    </row>
    <row r="3388" spans="1:12" s="11" customFormat="1" ht="30" x14ac:dyDescent="0.25">
      <c r="A3388" s="7">
        <v>1003791708</v>
      </c>
      <c r="B3388" s="8">
        <v>368730</v>
      </c>
      <c r="C3388" s="9" t="s">
        <v>14446</v>
      </c>
      <c r="D3388" s="9" t="s">
        <v>14660</v>
      </c>
      <c r="E3388" s="8" t="s">
        <v>5603</v>
      </c>
      <c r="F3388" s="17" t="s">
        <v>13853</v>
      </c>
      <c r="G3388" s="10" t="s">
        <v>7218</v>
      </c>
      <c r="H3388" s="8" t="s">
        <v>18804</v>
      </c>
      <c r="I3388" s="9" t="s">
        <v>13854</v>
      </c>
      <c r="J3388" s="9" t="s">
        <v>0</v>
      </c>
      <c r="K3388" s="16" t="s">
        <v>5406</v>
      </c>
      <c r="L3388" s="8">
        <v>0</v>
      </c>
    </row>
    <row r="3389" spans="1:12" s="11" customFormat="1" ht="60" x14ac:dyDescent="0.25">
      <c r="A3389" s="7">
        <v>1003797358</v>
      </c>
      <c r="B3389" s="8">
        <v>368680</v>
      </c>
      <c r="C3389" s="9" t="s">
        <v>14446</v>
      </c>
      <c r="D3389" s="9" t="s">
        <v>14672</v>
      </c>
      <c r="E3389" s="8" t="s">
        <v>5603</v>
      </c>
      <c r="F3389" s="17" t="s">
        <v>13869</v>
      </c>
      <c r="G3389" s="10" t="s">
        <v>13289</v>
      </c>
      <c r="H3389" s="8" t="s">
        <v>18777</v>
      </c>
      <c r="I3389" s="9" t="s">
        <v>13870</v>
      </c>
      <c r="J3389" s="9" t="s">
        <v>0</v>
      </c>
      <c r="K3389" s="16" t="s">
        <v>3379</v>
      </c>
      <c r="L3389" s="8">
        <v>0</v>
      </c>
    </row>
    <row r="3390" spans="1:12" s="11" customFormat="1" ht="30" x14ac:dyDescent="0.25">
      <c r="A3390" s="7">
        <v>1003915580</v>
      </c>
      <c r="B3390" s="8">
        <v>368680</v>
      </c>
      <c r="C3390" s="9" t="s">
        <v>14446</v>
      </c>
      <c r="D3390" s="9" t="s">
        <v>14672</v>
      </c>
      <c r="E3390" s="8" t="s">
        <v>5603</v>
      </c>
      <c r="F3390" s="17" t="s">
        <v>13879</v>
      </c>
      <c r="G3390" s="10" t="s">
        <v>5923</v>
      </c>
      <c r="H3390" s="8" t="s">
        <v>18805</v>
      </c>
      <c r="I3390" s="9" t="s">
        <v>13880</v>
      </c>
      <c r="J3390" s="9" t="s">
        <v>0</v>
      </c>
      <c r="K3390" s="16" t="s">
        <v>5406</v>
      </c>
      <c r="L3390" s="8">
        <v>0</v>
      </c>
    </row>
    <row r="3391" spans="1:12" s="11" customFormat="1" ht="30" x14ac:dyDescent="0.25">
      <c r="A3391" s="7">
        <v>1004142898</v>
      </c>
      <c r="B3391" s="8">
        <v>368650</v>
      </c>
      <c r="C3391" s="9" t="s">
        <v>3139</v>
      </c>
      <c r="D3391" s="9" t="s">
        <v>15257</v>
      </c>
      <c r="E3391" s="8" t="s">
        <v>5603</v>
      </c>
      <c r="F3391" s="17" t="s">
        <v>14997</v>
      </c>
      <c r="G3391" s="10" t="s">
        <v>5923</v>
      </c>
      <c r="H3391" s="8" t="s">
        <v>18806</v>
      </c>
      <c r="I3391" s="9" t="s">
        <v>14998</v>
      </c>
      <c r="J3391" s="9" t="s">
        <v>0</v>
      </c>
      <c r="K3391" s="16" t="s">
        <v>5406</v>
      </c>
      <c r="L3391" s="8">
        <v>0</v>
      </c>
    </row>
    <row r="3392" spans="1:12" s="11" customFormat="1" ht="30" x14ac:dyDescent="0.25">
      <c r="A3392" s="7">
        <v>1004184868</v>
      </c>
      <c r="B3392" s="8">
        <v>367027</v>
      </c>
      <c r="C3392" s="9" t="s">
        <v>3139</v>
      </c>
      <c r="D3392" s="9" t="s">
        <v>3119</v>
      </c>
      <c r="E3392" s="8" t="s">
        <v>5603</v>
      </c>
      <c r="F3392" s="17" t="s">
        <v>15002</v>
      </c>
      <c r="G3392" s="10" t="s">
        <v>7847</v>
      </c>
      <c r="H3392" s="8" t="s">
        <v>18807</v>
      </c>
      <c r="I3392" s="9" t="s">
        <v>15003</v>
      </c>
      <c r="J3392" s="9" t="s">
        <v>0</v>
      </c>
      <c r="K3392" s="16" t="s">
        <v>5406</v>
      </c>
      <c r="L3392" s="8">
        <v>0</v>
      </c>
    </row>
    <row r="3393" spans="1:12" s="11" customFormat="1" ht="30" x14ac:dyDescent="0.25">
      <c r="A3393" s="7">
        <v>1003931664</v>
      </c>
      <c r="B3393" s="8">
        <v>368000</v>
      </c>
      <c r="C3393" s="9" t="s">
        <v>14446</v>
      </c>
      <c r="D3393" s="9" t="s">
        <v>3119</v>
      </c>
      <c r="E3393" s="8" t="s">
        <v>5603</v>
      </c>
      <c r="F3393" s="17" t="s">
        <v>13899</v>
      </c>
      <c r="G3393" s="10" t="s">
        <v>13900</v>
      </c>
      <c r="H3393" s="8" t="s">
        <v>18808</v>
      </c>
      <c r="I3393" s="9" t="s">
        <v>13901</v>
      </c>
      <c r="J3393" s="9" t="s">
        <v>0</v>
      </c>
      <c r="K3393" s="16" t="s">
        <v>5406</v>
      </c>
      <c r="L3393" s="8">
        <v>0</v>
      </c>
    </row>
    <row r="3394" spans="1:12" s="11" customFormat="1" ht="30" x14ac:dyDescent="0.25">
      <c r="A3394" s="7">
        <v>1003976342</v>
      </c>
      <c r="B3394" s="8">
        <v>368280</v>
      </c>
      <c r="C3394" s="9" t="s">
        <v>3139</v>
      </c>
      <c r="D3394" s="9" t="s">
        <v>14808</v>
      </c>
      <c r="E3394" s="8" t="s">
        <v>5603</v>
      </c>
      <c r="F3394" s="17" t="s">
        <v>13920</v>
      </c>
      <c r="G3394" s="10" t="s">
        <v>13921</v>
      </c>
      <c r="H3394" s="8" t="s">
        <v>18809</v>
      </c>
      <c r="I3394" s="9" t="s">
        <v>13922</v>
      </c>
      <c r="J3394" s="9" t="s">
        <v>0</v>
      </c>
      <c r="K3394" s="16" t="s">
        <v>5406</v>
      </c>
      <c r="L3394" s="8">
        <v>0</v>
      </c>
    </row>
    <row r="3395" spans="1:12" s="11" customFormat="1" ht="30" x14ac:dyDescent="0.25">
      <c r="A3395" s="7">
        <v>1004154364</v>
      </c>
      <c r="B3395" s="8">
        <v>368990</v>
      </c>
      <c r="C3395" s="9" t="s">
        <v>3139</v>
      </c>
      <c r="D3395" s="9" t="s">
        <v>15259</v>
      </c>
      <c r="E3395" s="8" t="s">
        <v>5603</v>
      </c>
      <c r="F3395" s="17" t="s">
        <v>15011</v>
      </c>
      <c r="G3395" s="10" t="s">
        <v>7407</v>
      </c>
      <c r="H3395" s="8" t="s">
        <v>18810</v>
      </c>
      <c r="I3395" s="9" t="s">
        <v>15012</v>
      </c>
      <c r="J3395" s="9" t="s">
        <v>0</v>
      </c>
      <c r="K3395" s="16" t="s">
        <v>5406</v>
      </c>
      <c r="L3395" s="8">
        <v>0</v>
      </c>
    </row>
    <row r="3396" spans="1:12" s="11" customFormat="1" ht="30" x14ac:dyDescent="0.25">
      <c r="A3396" s="7">
        <v>1004159250</v>
      </c>
      <c r="B3396" s="8">
        <v>368850</v>
      </c>
      <c r="C3396" s="9" t="s">
        <v>3139</v>
      </c>
      <c r="D3396" s="9" t="s">
        <v>15260</v>
      </c>
      <c r="E3396" s="8" t="s">
        <v>5603</v>
      </c>
      <c r="F3396" s="17" t="s">
        <v>15022</v>
      </c>
      <c r="G3396" s="10" t="s">
        <v>6044</v>
      </c>
      <c r="H3396" s="8" t="s">
        <v>18811</v>
      </c>
      <c r="I3396" s="9" t="s">
        <v>15023</v>
      </c>
      <c r="J3396" s="9" t="s">
        <v>0</v>
      </c>
      <c r="K3396" s="16" t="s">
        <v>5406</v>
      </c>
      <c r="L3396" s="8">
        <v>0</v>
      </c>
    </row>
    <row r="3397" spans="1:12" s="11" customFormat="1" ht="30" x14ac:dyDescent="0.25">
      <c r="A3397" s="7">
        <v>1004159823</v>
      </c>
      <c r="B3397" s="8">
        <v>368670</v>
      </c>
      <c r="C3397" s="9" t="s">
        <v>3139</v>
      </c>
      <c r="D3397" s="9" t="s">
        <v>3119</v>
      </c>
      <c r="E3397" s="8" t="s">
        <v>5603</v>
      </c>
      <c r="F3397" s="17" t="s">
        <v>15024</v>
      </c>
      <c r="G3397" s="10" t="s">
        <v>13619</v>
      </c>
      <c r="H3397" s="8" t="s">
        <v>18812</v>
      </c>
      <c r="I3397" s="9" t="s">
        <v>15025</v>
      </c>
      <c r="J3397" s="9" t="s">
        <v>0</v>
      </c>
      <c r="K3397" s="16" t="s">
        <v>5406</v>
      </c>
      <c r="L3397" s="8">
        <v>0</v>
      </c>
    </row>
    <row r="3398" spans="1:12" s="11" customFormat="1" ht="30" x14ac:dyDescent="0.25">
      <c r="A3398" s="7">
        <v>1004187581</v>
      </c>
      <c r="B3398" s="8">
        <v>368560</v>
      </c>
      <c r="C3398" s="9" t="s">
        <v>3139</v>
      </c>
      <c r="D3398" s="9" t="s">
        <v>15261</v>
      </c>
      <c r="E3398" s="8" t="s">
        <v>5603</v>
      </c>
      <c r="F3398" s="17" t="s">
        <v>15038</v>
      </c>
      <c r="G3398" s="10" t="s">
        <v>15039</v>
      </c>
      <c r="H3398" s="8" t="s">
        <v>18813</v>
      </c>
      <c r="I3398" s="9" t="s">
        <v>15040</v>
      </c>
      <c r="J3398" s="9" t="s">
        <v>0</v>
      </c>
      <c r="K3398" s="16" t="s">
        <v>5406</v>
      </c>
      <c r="L3398" s="8">
        <v>0</v>
      </c>
    </row>
    <row r="3399" spans="1:12" s="11" customFormat="1" ht="30" x14ac:dyDescent="0.25">
      <c r="A3399" s="7">
        <v>1003963825</v>
      </c>
      <c r="B3399" s="8">
        <v>368750</v>
      </c>
      <c r="C3399" s="9" t="s">
        <v>3139</v>
      </c>
      <c r="D3399" s="9" t="s">
        <v>14663</v>
      </c>
      <c r="E3399" s="8" t="s">
        <v>5603</v>
      </c>
      <c r="F3399" s="17" t="s">
        <v>13967</v>
      </c>
      <c r="G3399" s="10" t="s">
        <v>13586</v>
      </c>
      <c r="H3399" s="8" t="s">
        <v>18814</v>
      </c>
      <c r="I3399" s="9" t="s">
        <v>13968</v>
      </c>
      <c r="J3399" s="9" t="s">
        <v>0</v>
      </c>
      <c r="K3399" s="16" t="s">
        <v>5406</v>
      </c>
      <c r="L3399" s="8">
        <v>0</v>
      </c>
    </row>
    <row r="3400" spans="1:12" s="11" customFormat="1" ht="30" x14ac:dyDescent="0.25">
      <c r="A3400" s="7">
        <v>1004134283</v>
      </c>
      <c r="B3400" s="8">
        <v>368124</v>
      </c>
      <c r="C3400" s="9" t="s">
        <v>3139</v>
      </c>
      <c r="D3400" s="9" t="s">
        <v>3119</v>
      </c>
      <c r="E3400" s="8" t="s">
        <v>5603</v>
      </c>
      <c r="F3400" s="17" t="s">
        <v>15055</v>
      </c>
      <c r="G3400" s="10" t="s">
        <v>7226</v>
      </c>
      <c r="H3400" s="8" t="s">
        <v>18815</v>
      </c>
      <c r="I3400" s="9" t="s">
        <v>15056</v>
      </c>
      <c r="J3400" s="9" t="s">
        <v>0</v>
      </c>
      <c r="K3400" s="16" t="s">
        <v>5406</v>
      </c>
      <c r="L3400" s="8">
        <v>0</v>
      </c>
    </row>
    <row r="3401" spans="1:12" s="11" customFormat="1" ht="30" x14ac:dyDescent="0.25">
      <c r="A3401" s="7">
        <v>1004155164</v>
      </c>
      <c r="B3401" s="8">
        <v>368830</v>
      </c>
      <c r="C3401" s="9" t="s">
        <v>3139</v>
      </c>
      <c r="D3401" s="9" t="s">
        <v>3119</v>
      </c>
      <c r="E3401" s="8" t="s">
        <v>5603</v>
      </c>
      <c r="F3401" s="17" t="s">
        <v>15059</v>
      </c>
      <c r="G3401" s="10" t="s">
        <v>6044</v>
      </c>
      <c r="H3401" s="8" t="s">
        <v>18816</v>
      </c>
      <c r="I3401" s="9" t="s">
        <v>15060</v>
      </c>
      <c r="J3401" s="9" t="s">
        <v>0</v>
      </c>
      <c r="K3401" s="16" t="s">
        <v>5406</v>
      </c>
      <c r="L3401" s="8">
        <v>0</v>
      </c>
    </row>
    <row r="3402" spans="1:12" s="11" customFormat="1" ht="30" x14ac:dyDescent="0.25">
      <c r="A3402" s="7">
        <v>1004159812</v>
      </c>
      <c r="B3402" s="8">
        <v>368160</v>
      </c>
      <c r="C3402" s="9" t="s">
        <v>3139</v>
      </c>
      <c r="D3402" s="9" t="s">
        <v>15262</v>
      </c>
      <c r="E3402" s="8" t="s">
        <v>5603</v>
      </c>
      <c r="F3402" s="17" t="s">
        <v>15061</v>
      </c>
      <c r="G3402" s="10" t="s">
        <v>7430</v>
      </c>
      <c r="H3402" s="8" t="s">
        <v>18817</v>
      </c>
      <c r="I3402" s="9" t="s">
        <v>15062</v>
      </c>
      <c r="J3402" s="9" t="s">
        <v>0</v>
      </c>
      <c r="K3402" s="16" t="s">
        <v>5406</v>
      </c>
      <c r="L3402" s="8">
        <v>0</v>
      </c>
    </row>
    <row r="3403" spans="1:12" s="11" customFormat="1" ht="75" x14ac:dyDescent="0.25">
      <c r="A3403" s="7">
        <v>1003800603</v>
      </c>
      <c r="B3403" s="8">
        <v>367020</v>
      </c>
      <c r="C3403" s="9" t="s">
        <v>14446</v>
      </c>
      <c r="D3403" s="9" t="s">
        <v>3119</v>
      </c>
      <c r="E3403" s="8" t="s">
        <v>5603</v>
      </c>
      <c r="F3403" s="17" t="s">
        <v>13982</v>
      </c>
      <c r="G3403" s="10" t="s">
        <v>13289</v>
      </c>
      <c r="H3403" s="8" t="s">
        <v>18777</v>
      </c>
      <c r="I3403" s="9" t="s">
        <v>13983</v>
      </c>
      <c r="J3403" s="9" t="s">
        <v>0</v>
      </c>
      <c r="K3403" s="16" t="s">
        <v>3379</v>
      </c>
      <c r="L3403" s="8">
        <v>0</v>
      </c>
    </row>
    <row r="3404" spans="1:12" s="11" customFormat="1" ht="30" x14ac:dyDescent="0.25">
      <c r="A3404" s="7">
        <v>1002664216</v>
      </c>
      <c r="B3404" s="8">
        <v>367000</v>
      </c>
      <c r="C3404" s="9" t="s">
        <v>14446</v>
      </c>
      <c r="D3404" s="9" t="s">
        <v>3516</v>
      </c>
      <c r="E3404" s="8" t="s">
        <v>5603</v>
      </c>
      <c r="F3404" s="17" t="s">
        <v>3391</v>
      </c>
      <c r="G3404" s="10" t="s">
        <v>7226</v>
      </c>
      <c r="H3404" s="8" t="s">
        <v>18818</v>
      </c>
      <c r="I3404" s="9" t="s">
        <v>10817</v>
      </c>
      <c r="J3404" s="9" t="s">
        <v>0</v>
      </c>
      <c r="K3404" s="16" t="s">
        <v>5406</v>
      </c>
      <c r="L3404" s="8">
        <v>58</v>
      </c>
    </row>
    <row r="3405" spans="1:12" s="11" customFormat="1" ht="60" x14ac:dyDescent="0.25">
      <c r="A3405" s="7">
        <v>1004189602</v>
      </c>
      <c r="B3405" s="8">
        <v>368900</v>
      </c>
      <c r="C3405" s="9" t="s">
        <v>3139</v>
      </c>
      <c r="D3405" s="9" t="s">
        <v>15265</v>
      </c>
      <c r="E3405" s="8" t="s">
        <v>5603</v>
      </c>
      <c r="F3405" s="17" t="s">
        <v>15124</v>
      </c>
      <c r="G3405" s="10" t="s">
        <v>15125</v>
      </c>
      <c r="H3405" s="8" t="s">
        <v>18819</v>
      </c>
      <c r="I3405" s="9" t="s">
        <v>15126</v>
      </c>
      <c r="J3405" s="9" t="s">
        <v>0</v>
      </c>
      <c r="K3405" s="16" t="s">
        <v>5406</v>
      </c>
      <c r="L3405" s="8">
        <v>0</v>
      </c>
    </row>
    <row r="3406" spans="1:12" s="11" customFormat="1" ht="75" x14ac:dyDescent="0.25">
      <c r="A3406" s="7">
        <v>1004306474</v>
      </c>
      <c r="B3406" s="8">
        <v>368060</v>
      </c>
      <c r="C3406" s="9" t="s">
        <v>3139</v>
      </c>
      <c r="D3406" s="9" t="s">
        <v>15251</v>
      </c>
      <c r="E3406" s="8" t="s">
        <v>5603</v>
      </c>
      <c r="F3406" s="17" t="s">
        <v>15315</v>
      </c>
      <c r="G3406" s="10" t="s">
        <v>13289</v>
      </c>
      <c r="H3406" s="8" t="s">
        <v>18776</v>
      </c>
      <c r="I3406" s="9" t="s">
        <v>15316</v>
      </c>
      <c r="J3406" s="9" t="s">
        <v>0</v>
      </c>
      <c r="K3406" s="16" t="s">
        <v>3379</v>
      </c>
      <c r="L3406" s="8">
        <v>0</v>
      </c>
    </row>
    <row r="3407" spans="1:12" s="11" customFormat="1" ht="30" x14ac:dyDescent="0.25">
      <c r="A3407" s="7">
        <v>1004189541</v>
      </c>
      <c r="B3407" s="8">
        <v>368870</v>
      </c>
      <c r="C3407" s="9" t="s">
        <v>3139</v>
      </c>
      <c r="D3407" s="9" t="s">
        <v>15266</v>
      </c>
      <c r="E3407" s="8" t="s">
        <v>5603</v>
      </c>
      <c r="F3407" s="17" t="s">
        <v>15127</v>
      </c>
      <c r="G3407" s="10" t="s">
        <v>15128</v>
      </c>
      <c r="H3407" s="8" t="s">
        <v>18820</v>
      </c>
      <c r="I3407" s="9" t="s">
        <v>15129</v>
      </c>
      <c r="J3407" s="9" t="s">
        <v>0</v>
      </c>
      <c r="K3407" s="16" t="s">
        <v>5406</v>
      </c>
      <c r="L3407" s="8">
        <v>0</v>
      </c>
    </row>
    <row r="3408" spans="1:12" s="11" customFormat="1" ht="30" x14ac:dyDescent="0.25">
      <c r="A3408" s="7">
        <v>1004190438</v>
      </c>
      <c r="B3408" s="8">
        <v>368600</v>
      </c>
      <c r="C3408" s="9" t="s">
        <v>3139</v>
      </c>
      <c r="D3408" s="9" t="s">
        <v>3119</v>
      </c>
      <c r="E3408" s="8" t="s">
        <v>5603</v>
      </c>
      <c r="F3408" s="17" t="s">
        <v>15130</v>
      </c>
      <c r="G3408" s="10" t="s">
        <v>15131</v>
      </c>
      <c r="H3408" s="8" t="s">
        <v>18821</v>
      </c>
      <c r="I3408" s="9" t="s">
        <v>15132</v>
      </c>
      <c r="J3408" s="9" t="s">
        <v>0</v>
      </c>
      <c r="K3408" s="16" t="s">
        <v>5406</v>
      </c>
      <c r="L3408" s="8">
        <v>0</v>
      </c>
    </row>
    <row r="3409" spans="1:12" s="11" customFormat="1" ht="60" x14ac:dyDescent="0.25">
      <c r="A3409" s="7">
        <v>1002416704</v>
      </c>
      <c r="B3409" s="8">
        <v>386101</v>
      </c>
      <c r="C3409" s="9" t="s">
        <v>14447</v>
      </c>
      <c r="D3409" s="9" t="s">
        <v>3517</v>
      </c>
      <c r="E3409" s="8" t="s">
        <v>5603</v>
      </c>
      <c r="F3409" s="17" t="s">
        <v>765</v>
      </c>
      <c r="G3409" s="10" t="s">
        <v>9155</v>
      </c>
      <c r="H3409" s="8" t="s">
        <v>18822</v>
      </c>
      <c r="I3409" s="9" t="s">
        <v>9156</v>
      </c>
      <c r="J3409" s="9" t="s">
        <v>0</v>
      </c>
      <c r="K3409" s="16" t="s">
        <v>3379</v>
      </c>
      <c r="L3409" s="8">
        <v>617</v>
      </c>
    </row>
    <row r="3410" spans="1:12" s="11" customFormat="1" ht="30" x14ac:dyDescent="0.25">
      <c r="A3410" s="7">
        <v>1003010986</v>
      </c>
      <c r="B3410" s="8">
        <v>386103</v>
      </c>
      <c r="C3410" s="9" t="s">
        <v>14447</v>
      </c>
      <c r="D3410" s="9" t="s">
        <v>3119</v>
      </c>
      <c r="E3410" s="8" t="s">
        <v>6150</v>
      </c>
      <c r="F3410" s="17" t="s">
        <v>5252</v>
      </c>
      <c r="G3410" s="10" t="s">
        <v>11866</v>
      </c>
      <c r="H3410" s="8" t="s">
        <v>18823</v>
      </c>
      <c r="I3410" s="9" t="s">
        <v>11867</v>
      </c>
      <c r="J3410" s="9" t="s">
        <v>0</v>
      </c>
      <c r="K3410" s="16" t="s">
        <v>5406</v>
      </c>
      <c r="L3410" s="8">
        <v>1</v>
      </c>
    </row>
    <row r="3411" spans="1:12" s="11" customFormat="1" ht="60" x14ac:dyDescent="0.25">
      <c r="A3411" s="7">
        <v>1002437535</v>
      </c>
      <c r="B3411" s="8">
        <v>386250</v>
      </c>
      <c r="C3411" s="9" t="s">
        <v>14447</v>
      </c>
      <c r="D3411" s="9" t="s">
        <v>3518</v>
      </c>
      <c r="E3411" s="8" t="s">
        <v>5603</v>
      </c>
      <c r="F3411" s="17" t="s">
        <v>765</v>
      </c>
      <c r="G3411" s="10" t="s">
        <v>10854</v>
      </c>
      <c r="H3411" s="8" t="s">
        <v>18822</v>
      </c>
      <c r="I3411" s="9" t="s">
        <v>10855</v>
      </c>
      <c r="J3411" s="9" t="s">
        <v>0</v>
      </c>
      <c r="K3411" s="16" t="s">
        <v>3379</v>
      </c>
      <c r="L3411" s="8">
        <v>32</v>
      </c>
    </row>
    <row r="3412" spans="1:12" s="11" customFormat="1" ht="45" x14ac:dyDescent="0.25">
      <c r="A3412" s="7">
        <v>1001488889</v>
      </c>
      <c r="B3412" s="8" t="s">
        <v>3119</v>
      </c>
      <c r="C3412" s="9" t="s">
        <v>14448</v>
      </c>
      <c r="D3412" s="9" t="s">
        <v>3119</v>
      </c>
      <c r="E3412" s="8" t="s">
        <v>3376</v>
      </c>
      <c r="F3412" s="17" t="s">
        <v>1319</v>
      </c>
      <c r="G3412" s="10" t="s">
        <v>5616</v>
      </c>
      <c r="H3412" s="8" t="s">
        <v>3119</v>
      </c>
      <c r="I3412" s="9" t="s">
        <v>5617</v>
      </c>
      <c r="J3412" s="9" t="s">
        <v>0</v>
      </c>
      <c r="K3412" s="16" t="s">
        <v>15361</v>
      </c>
      <c r="L3412" s="8">
        <v>0</v>
      </c>
    </row>
    <row r="3413" spans="1:12" s="11" customFormat="1" ht="60" x14ac:dyDescent="0.25">
      <c r="A3413" s="7">
        <v>1002796370</v>
      </c>
      <c r="B3413" s="8">
        <v>358009</v>
      </c>
      <c r="C3413" s="9" t="s">
        <v>14448</v>
      </c>
      <c r="D3413" s="9" t="s">
        <v>3119</v>
      </c>
      <c r="E3413" s="8" t="s">
        <v>5603</v>
      </c>
      <c r="F3413" s="17" t="s">
        <v>4920</v>
      </c>
      <c r="G3413" s="10" t="s">
        <v>9440</v>
      </c>
      <c r="H3413" s="8" t="s">
        <v>18824</v>
      </c>
      <c r="I3413" s="9" t="s">
        <v>9441</v>
      </c>
      <c r="J3413" s="9" t="s">
        <v>0</v>
      </c>
      <c r="K3413" s="16" t="s">
        <v>5406</v>
      </c>
      <c r="L3413" s="8">
        <v>28</v>
      </c>
    </row>
    <row r="3414" spans="1:12" s="11" customFormat="1" ht="45" x14ac:dyDescent="0.25">
      <c r="A3414" s="7">
        <v>1003155523</v>
      </c>
      <c r="B3414" s="8">
        <v>358000</v>
      </c>
      <c r="C3414" s="9" t="s">
        <v>14448</v>
      </c>
      <c r="D3414" s="9" t="s">
        <v>3119</v>
      </c>
      <c r="E3414" s="8" t="s">
        <v>6150</v>
      </c>
      <c r="F3414" s="17" t="s">
        <v>5353</v>
      </c>
      <c r="G3414" s="10" t="s">
        <v>9615</v>
      </c>
      <c r="H3414" s="8" t="s">
        <v>18825</v>
      </c>
      <c r="I3414" s="9" t="s">
        <v>9616</v>
      </c>
      <c r="J3414" s="9" t="s">
        <v>0</v>
      </c>
      <c r="K3414" s="16" t="s">
        <v>5406</v>
      </c>
      <c r="L3414" s="8">
        <v>2</v>
      </c>
    </row>
    <row r="3415" spans="1:12" s="11" customFormat="1" ht="45" x14ac:dyDescent="0.25">
      <c r="A3415" s="7">
        <v>1003253642</v>
      </c>
      <c r="B3415" s="8">
        <v>359180</v>
      </c>
      <c r="C3415" s="9" t="s">
        <v>14448</v>
      </c>
      <c r="D3415" s="9" t="s">
        <v>14681</v>
      </c>
      <c r="E3415" s="8" t="s">
        <v>5603</v>
      </c>
      <c r="F3415" s="17" t="s">
        <v>5472</v>
      </c>
      <c r="G3415" s="10" t="s">
        <v>9796</v>
      </c>
      <c r="H3415" s="8" t="s">
        <v>3119</v>
      </c>
      <c r="I3415" s="9" t="s">
        <v>9797</v>
      </c>
      <c r="J3415" s="9" t="s">
        <v>0</v>
      </c>
      <c r="K3415" s="16" t="s">
        <v>3379</v>
      </c>
      <c r="L3415" s="8">
        <v>0</v>
      </c>
    </row>
    <row r="3416" spans="1:12" s="11" customFormat="1" ht="60" x14ac:dyDescent="0.25">
      <c r="A3416" s="7">
        <v>1003367267</v>
      </c>
      <c r="B3416" s="8">
        <v>359030</v>
      </c>
      <c r="C3416" s="9" t="s">
        <v>14448</v>
      </c>
      <c r="D3416" s="9" t="s">
        <v>14674</v>
      </c>
      <c r="E3416" s="8" t="s">
        <v>5603</v>
      </c>
      <c r="F3416" s="17" t="s">
        <v>9999</v>
      </c>
      <c r="G3416" s="10" t="s">
        <v>10000</v>
      </c>
      <c r="H3416" s="8" t="s">
        <v>18826</v>
      </c>
      <c r="I3416" s="9" t="s">
        <v>10001</v>
      </c>
      <c r="J3416" s="9" t="s">
        <v>0</v>
      </c>
      <c r="K3416" s="16" t="s">
        <v>5406</v>
      </c>
      <c r="L3416" s="8">
        <v>0</v>
      </c>
    </row>
    <row r="3417" spans="1:12" s="11" customFormat="1" ht="60" x14ac:dyDescent="0.25">
      <c r="A3417" s="7">
        <v>1003657320</v>
      </c>
      <c r="B3417" s="8">
        <v>359450</v>
      </c>
      <c r="C3417" s="9" t="s">
        <v>14448</v>
      </c>
      <c r="D3417" s="9" t="s">
        <v>3331</v>
      </c>
      <c r="E3417" s="8" t="s">
        <v>5603</v>
      </c>
      <c r="F3417" s="17" t="s">
        <v>13266</v>
      </c>
      <c r="G3417" s="10" t="s">
        <v>13267</v>
      </c>
      <c r="H3417" s="8" t="s">
        <v>18827</v>
      </c>
      <c r="I3417" s="9" t="s">
        <v>13268</v>
      </c>
      <c r="J3417" s="9" t="s">
        <v>0</v>
      </c>
      <c r="K3417" s="16" t="s">
        <v>5406</v>
      </c>
      <c r="L3417" s="8">
        <v>0</v>
      </c>
    </row>
    <row r="3418" spans="1:12" s="11" customFormat="1" ht="60" x14ac:dyDescent="0.25">
      <c r="A3418" s="7">
        <v>1003846976</v>
      </c>
      <c r="B3418" s="8">
        <v>359300</v>
      </c>
      <c r="C3418" s="9" t="s">
        <v>14448</v>
      </c>
      <c r="D3418" s="9" t="s">
        <v>14678</v>
      </c>
      <c r="E3418" s="8" t="s">
        <v>5603</v>
      </c>
      <c r="F3418" s="17" t="s">
        <v>13317</v>
      </c>
      <c r="G3418" s="10" t="s">
        <v>13318</v>
      </c>
      <c r="H3418" s="8" t="s">
        <v>18828</v>
      </c>
      <c r="I3418" s="9" t="s">
        <v>13319</v>
      </c>
      <c r="J3418" s="9" t="s">
        <v>0</v>
      </c>
      <c r="K3418" s="16" t="s">
        <v>5406</v>
      </c>
      <c r="L3418" s="8">
        <v>0</v>
      </c>
    </row>
    <row r="3419" spans="1:12" s="11" customFormat="1" ht="60" x14ac:dyDescent="0.25">
      <c r="A3419" s="7">
        <v>1003925815</v>
      </c>
      <c r="B3419" s="8">
        <v>359010</v>
      </c>
      <c r="C3419" s="9" t="s">
        <v>14448</v>
      </c>
      <c r="D3419" s="9" t="s">
        <v>14680</v>
      </c>
      <c r="E3419" s="8" t="s">
        <v>5603</v>
      </c>
      <c r="F3419" s="17" t="s">
        <v>13340</v>
      </c>
      <c r="G3419" s="10" t="s">
        <v>13341</v>
      </c>
      <c r="H3419" s="8" t="s">
        <v>18829</v>
      </c>
      <c r="I3419" s="9" t="s">
        <v>13342</v>
      </c>
      <c r="J3419" s="9" t="s">
        <v>0</v>
      </c>
      <c r="K3419" s="16" t="s">
        <v>5406</v>
      </c>
      <c r="L3419" s="8">
        <v>0</v>
      </c>
    </row>
    <row r="3420" spans="1:12" s="11" customFormat="1" ht="60" x14ac:dyDescent="0.25">
      <c r="A3420" s="7">
        <v>1003851994</v>
      </c>
      <c r="B3420" s="8">
        <v>359240</v>
      </c>
      <c r="C3420" s="9" t="s">
        <v>14448</v>
      </c>
      <c r="D3420" s="9" t="s">
        <v>14677</v>
      </c>
      <c r="E3420" s="8" t="s">
        <v>5603</v>
      </c>
      <c r="F3420" s="17" t="s">
        <v>13594</v>
      </c>
      <c r="G3420" s="10" t="s">
        <v>13267</v>
      </c>
      <c r="H3420" s="8" t="s">
        <v>18830</v>
      </c>
      <c r="I3420" s="9" t="s">
        <v>13595</v>
      </c>
      <c r="J3420" s="9" t="s">
        <v>0</v>
      </c>
      <c r="K3420" s="16" t="s">
        <v>5406</v>
      </c>
      <c r="L3420" s="8">
        <v>0</v>
      </c>
    </row>
    <row r="3421" spans="1:12" s="11" customFormat="1" ht="60" x14ac:dyDescent="0.25">
      <c r="A3421" s="7">
        <v>1003898008</v>
      </c>
      <c r="B3421" s="8">
        <v>359220</v>
      </c>
      <c r="C3421" s="9" t="s">
        <v>14448</v>
      </c>
      <c r="D3421" s="9" t="s">
        <v>14679</v>
      </c>
      <c r="E3421" s="8" t="s">
        <v>5603</v>
      </c>
      <c r="F3421" s="17" t="s">
        <v>13649</v>
      </c>
      <c r="G3421" s="10" t="s">
        <v>13267</v>
      </c>
      <c r="H3421" s="8" t="s">
        <v>18831</v>
      </c>
      <c r="I3421" s="9" t="s">
        <v>13650</v>
      </c>
      <c r="J3421" s="9" t="s">
        <v>0</v>
      </c>
      <c r="K3421" s="16" t="s">
        <v>5406</v>
      </c>
      <c r="L3421" s="8">
        <v>0</v>
      </c>
    </row>
    <row r="3422" spans="1:12" s="11" customFormat="1" ht="60" x14ac:dyDescent="0.25">
      <c r="A3422" s="7">
        <v>1004053284</v>
      </c>
      <c r="B3422" s="8">
        <v>359120</v>
      </c>
      <c r="C3422" s="9" t="s">
        <v>3142</v>
      </c>
      <c r="D3422" s="9" t="s">
        <v>14797</v>
      </c>
      <c r="E3422" s="8" t="s">
        <v>5603</v>
      </c>
      <c r="F3422" s="17" t="s">
        <v>13707</v>
      </c>
      <c r="G3422" s="10" t="s">
        <v>13267</v>
      </c>
      <c r="H3422" s="8" t="s">
        <v>18832</v>
      </c>
      <c r="I3422" s="9" t="s">
        <v>13708</v>
      </c>
      <c r="J3422" s="9" t="s">
        <v>0</v>
      </c>
      <c r="K3422" s="16" t="s">
        <v>5406</v>
      </c>
      <c r="L3422" s="8">
        <v>0</v>
      </c>
    </row>
    <row r="3423" spans="1:12" s="11" customFormat="1" ht="60" x14ac:dyDescent="0.25">
      <c r="A3423" s="7">
        <v>1004059204</v>
      </c>
      <c r="B3423" s="8">
        <v>359130</v>
      </c>
      <c r="C3423" s="9" t="s">
        <v>3142</v>
      </c>
      <c r="D3423" s="9" t="s">
        <v>14798</v>
      </c>
      <c r="E3423" s="8" t="s">
        <v>5603</v>
      </c>
      <c r="F3423" s="17" t="s">
        <v>13715</v>
      </c>
      <c r="G3423" s="10" t="s">
        <v>13267</v>
      </c>
      <c r="H3423" s="8" t="s">
        <v>18833</v>
      </c>
      <c r="I3423" s="9" t="s">
        <v>13716</v>
      </c>
      <c r="J3423" s="9" t="s">
        <v>0</v>
      </c>
      <c r="K3423" s="16" t="s">
        <v>5406</v>
      </c>
      <c r="L3423" s="8">
        <v>0</v>
      </c>
    </row>
    <row r="3424" spans="1:12" s="11" customFormat="1" ht="60" x14ac:dyDescent="0.25">
      <c r="A3424" s="7">
        <v>1004088412</v>
      </c>
      <c r="B3424" s="8">
        <v>359050</v>
      </c>
      <c r="C3424" s="9" t="s">
        <v>3142</v>
      </c>
      <c r="D3424" s="9" t="s">
        <v>14800</v>
      </c>
      <c r="E3424" s="8" t="s">
        <v>5603</v>
      </c>
      <c r="F3424" s="17" t="s">
        <v>13725</v>
      </c>
      <c r="G3424" s="10" t="s">
        <v>13726</v>
      </c>
      <c r="H3424" s="8" t="s">
        <v>18834</v>
      </c>
      <c r="I3424" s="9" t="s">
        <v>13727</v>
      </c>
      <c r="J3424" s="9" t="s">
        <v>0</v>
      </c>
      <c r="K3424" s="16" t="s">
        <v>5406</v>
      </c>
      <c r="L3424" s="8">
        <v>0</v>
      </c>
    </row>
    <row r="3425" spans="1:12" s="11" customFormat="1" ht="60" x14ac:dyDescent="0.25">
      <c r="A3425" s="7">
        <v>1004076015</v>
      </c>
      <c r="B3425" s="8">
        <v>3959150</v>
      </c>
      <c r="C3425" s="9" t="s">
        <v>14448</v>
      </c>
      <c r="D3425" s="9" t="s">
        <v>14439</v>
      </c>
      <c r="E3425" s="8" t="s">
        <v>5603</v>
      </c>
      <c r="F3425" s="17" t="s">
        <v>13784</v>
      </c>
      <c r="G3425" s="10" t="s">
        <v>13267</v>
      </c>
      <c r="H3425" s="8" t="s">
        <v>18835</v>
      </c>
      <c r="I3425" s="9" t="s">
        <v>13785</v>
      </c>
      <c r="J3425" s="9" t="s">
        <v>0</v>
      </c>
      <c r="K3425" s="16" t="s">
        <v>5406</v>
      </c>
      <c r="L3425" s="8">
        <v>0</v>
      </c>
    </row>
    <row r="3426" spans="1:12" s="11" customFormat="1" ht="60" x14ac:dyDescent="0.25">
      <c r="A3426" s="7">
        <v>1003786883</v>
      </c>
      <c r="B3426" s="8">
        <v>359420</v>
      </c>
      <c r="C3426" s="9" t="s">
        <v>14448</v>
      </c>
      <c r="D3426" s="9" t="s">
        <v>14675</v>
      </c>
      <c r="E3426" s="8" t="s">
        <v>5603</v>
      </c>
      <c r="F3426" s="17" t="s">
        <v>13850</v>
      </c>
      <c r="G3426" s="10" t="s">
        <v>13851</v>
      </c>
      <c r="H3426" s="8" t="s">
        <v>18836</v>
      </c>
      <c r="I3426" s="9" t="s">
        <v>13852</v>
      </c>
      <c r="J3426" s="9" t="s">
        <v>0</v>
      </c>
      <c r="K3426" s="16" t="s">
        <v>5406</v>
      </c>
      <c r="L3426" s="8">
        <v>0</v>
      </c>
    </row>
    <row r="3427" spans="1:12" s="11" customFormat="1" ht="60" x14ac:dyDescent="0.25">
      <c r="A3427" s="7">
        <v>1003897882</v>
      </c>
      <c r="B3427" s="8">
        <v>359410</v>
      </c>
      <c r="C3427" s="9" t="s">
        <v>14448</v>
      </c>
      <c r="D3427" s="9" t="s">
        <v>14676</v>
      </c>
      <c r="E3427" s="8" t="s">
        <v>5603</v>
      </c>
      <c r="F3427" s="17" t="s">
        <v>13877</v>
      </c>
      <c r="G3427" s="10" t="s">
        <v>13267</v>
      </c>
      <c r="H3427" s="8" t="s">
        <v>18837</v>
      </c>
      <c r="I3427" s="9" t="s">
        <v>13878</v>
      </c>
      <c r="J3427" s="9" t="s">
        <v>0</v>
      </c>
      <c r="K3427" s="16" t="s">
        <v>5406</v>
      </c>
      <c r="L3427" s="8">
        <v>0</v>
      </c>
    </row>
    <row r="3428" spans="1:12" s="11" customFormat="1" ht="45" x14ac:dyDescent="0.25">
      <c r="A3428" s="7">
        <v>1003201704</v>
      </c>
      <c r="B3428" s="8">
        <v>185910</v>
      </c>
      <c r="C3428" s="9" t="s">
        <v>14449</v>
      </c>
      <c r="D3428" s="9" t="s">
        <v>3119</v>
      </c>
      <c r="E3428" s="8" t="s">
        <v>5603</v>
      </c>
      <c r="F3428" s="17" t="s">
        <v>5359</v>
      </c>
      <c r="G3428" s="10" t="s">
        <v>9626</v>
      </c>
      <c r="H3428" s="8" t="s">
        <v>18838</v>
      </c>
      <c r="I3428" s="9" t="s">
        <v>9627</v>
      </c>
      <c r="J3428" s="9" t="s">
        <v>0</v>
      </c>
      <c r="K3428" s="16" t="s">
        <v>3379</v>
      </c>
      <c r="L3428" s="8">
        <v>151</v>
      </c>
    </row>
    <row r="3429" spans="1:12" s="11" customFormat="1" ht="45" x14ac:dyDescent="0.25">
      <c r="A3429" s="7">
        <v>1003201747</v>
      </c>
      <c r="B3429" s="8">
        <v>186225</v>
      </c>
      <c r="C3429" s="9" t="s">
        <v>14449</v>
      </c>
      <c r="D3429" s="9" t="s">
        <v>3119</v>
      </c>
      <c r="E3429" s="8" t="s">
        <v>5603</v>
      </c>
      <c r="F3429" s="17" t="s">
        <v>5374</v>
      </c>
      <c r="G3429" s="10" t="s">
        <v>9664</v>
      </c>
      <c r="H3429" s="8" t="s">
        <v>18839</v>
      </c>
      <c r="I3429" s="9" t="s">
        <v>9665</v>
      </c>
      <c r="J3429" s="9" t="s">
        <v>0</v>
      </c>
      <c r="K3429" s="16" t="s">
        <v>3379</v>
      </c>
      <c r="L3429" s="8">
        <v>2</v>
      </c>
    </row>
    <row r="3430" spans="1:12" s="11" customFormat="1" ht="30" x14ac:dyDescent="0.25">
      <c r="A3430" s="7">
        <v>1003253059</v>
      </c>
      <c r="B3430" s="8">
        <v>185035</v>
      </c>
      <c r="C3430" s="9" t="s">
        <v>14449</v>
      </c>
      <c r="D3430" s="9" t="s">
        <v>3119</v>
      </c>
      <c r="E3430" s="8" t="s">
        <v>6150</v>
      </c>
      <c r="F3430" s="17" t="s">
        <v>5561</v>
      </c>
      <c r="G3430" s="10" t="s">
        <v>11727</v>
      </c>
      <c r="H3430" s="8" t="s">
        <v>18840</v>
      </c>
      <c r="I3430" s="9" t="s">
        <v>11728</v>
      </c>
      <c r="J3430" s="9" t="s">
        <v>0</v>
      </c>
      <c r="K3430" s="16" t="s">
        <v>5406</v>
      </c>
      <c r="L3430" s="8">
        <v>34</v>
      </c>
    </row>
    <row r="3431" spans="1:12" s="11" customFormat="1" ht="60" x14ac:dyDescent="0.25">
      <c r="A3431" s="7">
        <v>1001488943</v>
      </c>
      <c r="B3431" s="8" t="s">
        <v>3119</v>
      </c>
      <c r="C3431" s="9" t="s">
        <v>14449</v>
      </c>
      <c r="D3431" s="9" t="s">
        <v>3119</v>
      </c>
      <c r="E3431" s="8" t="s">
        <v>3376</v>
      </c>
      <c r="F3431" s="17" t="s">
        <v>1380</v>
      </c>
      <c r="G3431" s="10" t="s">
        <v>5620</v>
      </c>
      <c r="H3431" s="8" t="s">
        <v>3119</v>
      </c>
      <c r="I3431" s="9" t="s">
        <v>5621</v>
      </c>
      <c r="J3431" s="9" t="s">
        <v>3378</v>
      </c>
      <c r="K3431" s="16" t="s">
        <v>15361</v>
      </c>
      <c r="L3431" s="8">
        <v>224</v>
      </c>
    </row>
    <row r="3432" spans="1:12" s="11" customFormat="1" ht="45" x14ac:dyDescent="0.25">
      <c r="A3432" s="7">
        <v>1001488853</v>
      </c>
      <c r="B3432" s="8" t="s">
        <v>3119</v>
      </c>
      <c r="C3432" s="9" t="s">
        <v>14449</v>
      </c>
      <c r="D3432" s="9" t="s">
        <v>3119</v>
      </c>
      <c r="E3432" s="8" t="s">
        <v>3376</v>
      </c>
      <c r="F3432" s="17" t="s">
        <v>1283</v>
      </c>
      <c r="G3432" s="10" t="s">
        <v>5622</v>
      </c>
      <c r="H3432" s="8" t="s">
        <v>3119</v>
      </c>
      <c r="I3432" s="9" t="s">
        <v>5623</v>
      </c>
      <c r="J3432" s="9" t="s">
        <v>3378</v>
      </c>
      <c r="K3432" s="16" t="s">
        <v>15361</v>
      </c>
      <c r="L3432" s="8">
        <v>0</v>
      </c>
    </row>
    <row r="3433" spans="1:12" s="11" customFormat="1" ht="45" x14ac:dyDescent="0.25">
      <c r="A3433" s="7">
        <v>1001488854</v>
      </c>
      <c r="B3433" s="8" t="s">
        <v>3119</v>
      </c>
      <c r="C3433" s="9" t="s">
        <v>14449</v>
      </c>
      <c r="D3433" s="9" t="s">
        <v>3119</v>
      </c>
      <c r="E3433" s="8" t="s">
        <v>3376</v>
      </c>
      <c r="F3433" s="17" t="s">
        <v>1284</v>
      </c>
      <c r="G3433" s="10" t="s">
        <v>5622</v>
      </c>
      <c r="H3433" s="8" t="s">
        <v>3119</v>
      </c>
      <c r="I3433" s="9" t="s">
        <v>5624</v>
      </c>
      <c r="J3433" s="9" t="s">
        <v>3378</v>
      </c>
      <c r="K3433" s="16" t="s">
        <v>15361</v>
      </c>
      <c r="L3433" s="8">
        <v>0</v>
      </c>
    </row>
    <row r="3434" spans="1:12" s="11" customFormat="1" ht="45" x14ac:dyDescent="0.25">
      <c r="A3434" s="7">
        <v>1001488849</v>
      </c>
      <c r="B3434" s="8" t="s">
        <v>3119</v>
      </c>
      <c r="C3434" s="9" t="s">
        <v>14449</v>
      </c>
      <c r="D3434" s="9" t="s">
        <v>3119</v>
      </c>
      <c r="E3434" s="8" t="s">
        <v>3376</v>
      </c>
      <c r="F3434" s="17" t="s">
        <v>1350</v>
      </c>
      <c r="G3434" s="10" t="s">
        <v>5625</v>
      </c>
      <c r="H3434" s="8" t="s">
        <v>3119</v>
      </c>
      <c r="I3434" s="9" t="s">
        <v>5626</v>
      </c>
      <c r="J3434" s="9" t="s">
        <v>3378</v>
      </c>
      <c r="K3434" s="16" t="s">
        <v>15361</v>
      </c>
      <c r="L3434" s="8">
        <v>4</v>
      </c>
    </row>
    <row r="3435" spans="1:12" s="11" customFormat="1" ht="60" x14ac:dyDescent="0.25">
      <c r="A3435" s="7">
        <v>1001981128</v>
      </c>
      <c r="B3435" s="8">
        <v>169500</v>
      </c>
      <c r="C3435" s="9" t="s">
        <v>14450</v>
      </c>
      <c r="D3435" s="9" t="s">
        <v>3525</v>
      </c>
      <c r="E3435" s="8" t="s">
        <v>5603</v>
      </c>
      <c r="F3435" s="17" t="s">
        <v>297</v>
      </c>
      <c r="G3435" s="10" t="s">
        <v>7458</v>
      </c>
      <c r="H3435" s="8" t="s">
        <v>18841</v>
      </c>
      <c r="I3435" s="9" t="s">
        <v>7459</v>
      </c>
      <c r="J3435" s="9" t="s">
        <v>0</v>
      </c>
      <c r="K3435" s="16" t="s">
        <v>5406</v>
      </c>
      <c r="L3435" s="8">
        <v>38</v>
      </c>
    </row>
    <row r="3436" spans="1:12" s="11" customFormat="1" ht="60" x14ac:dyDescent="0.25">
      <c r="A3436" s="7">
        <v>1001994701</v>
      </c>
      <c r="B3436" s="8">
        <v>167000</v>
      </c>
      <c r="C3436" s="9" t="s">
        <v>14450</v>
      </c>
      <c r="D3436" s="9" t="s">
        <v>3526</v>
      </c>
      <c r="E3436" s="8" t="s">
        <v>5603</v>
      </c>
      <c r="F3436" s="17" t="s">
        <v>318</v>
      </c>
      <c r="G3436" s="10" t="s">
        <v>7571</v>
      </c>
      <c r="H3436" s="8" t="s">
        <v>18842</v>
      </c>
      <c r="I3436" s="9" t="s">
        <v>7572</v>
      </c>
      <c r="J3436" s="9" t="s">
        <v>0</v>
      </c>
      <c r="K3436" s="16" t="s">
        <v>5406</v>
      </c>
      <c r="L3436" s="8">
        <v>114</v>
      </c>
    </row>
    <row r="3437" spans="1:12" s="11" customFormat="1" ht="30" x14ac:dyDescent="0.25">
      <c r="A3437" s="7">
        <v>1002578381</v>
      </c>
      <c r="B3437" s="8">
        <v>619000</v>
      </c>
      <c r="C3437" s="9" t="s">
        <v>14450</v>
      </c>
      <c r="D3437" s="9" t="s">
        <v>3186</v>
      </c>
      <c r="E3437" s="8" t="s">
        <v>5603</v>
      </c>
      <c r="F3437" s="17" t="s">
        <v>798</v>
      </c>
      <c r="G3437" s="10" t="s">
        <v>9069</v>
      </c>
      <c r="H3437" s="8" t="s">
        <v>18843</v>
      </c>
      <c r="I3437" s="9" t="s">
        <v>10319</v>
      </c>
      <c r="J3437" s="9" t="s">
        <v>0</v>
      </c>
      <c r="K3437" s="16" t="s">
        <v>5406</v>
      </c>
      <c r="L3437" s="8">
        <v>152</v>
      </c>
    </row>
    <row r="3438" spans="1:12" s="11" customFormat="1" ht="30" x14ac:dyDescent="0.25">
      <c r="A3438" s="7">
        <v>1002448701</v>
      </c>
      <c r="B3438" s="8">
        <v>167018</v>
      </c>
      <c r="C3438" s="9" t="s">
        <v>14450</v>
      </c>
      <c r="D3438" s="9" t="s">
        <v>3526</v>
      </c>
      <c r="E3438" s="8" t="s">
        <v>6150</v>
      </c>
      <c r="F3438" s="17" t="s">
        <v>2823</v>
      </c>
      <c r="G3438" s="10" t="s">
        <v>10537</v>
      </c>
      <c r="H3438" s="8" t="s">
        <v>18844</v>
      </c>
      <c r="I3438" s="9" t="s">
        <v>10538</v>
      </c>
      <c r="J3438" s="9" t="s">
        <v>0</v>
      </c>
      <c r="K3438" s="16" t="s">
        <v>5406</v>
      </c>
      <c r="L3438" s="8">
        <v>12</v>
      </c>
    </row>
    <row r="3439" spans="1:12" s="11" customFormat="1" ht="30" x14ac:dyDescent="0.25">
      <c r="A3439" s="7">
        <v>1001488860</v>
      </c>
      <c r="B3439" s="8" t="s">
        <v>3119</v>
      </c>
      <c r="C3439" s="9" t="s">
        <v>14450</v>
      </c>
      <c r="D3439" s="9" t="s">
        <v>3119</v>
      </c>
      <c r="E3439" s="8" t="s">
        <v>3376</v>
      </c>
      <c r="F3439" s="17" t="s">
        <v>1288</v>
      </c>
      <c r="G3439" s="10" t="s">
        <v>5627</v>
      </c>
      <c r="H3439" s="8" t="s">
        <v>3119</v>
      </c>
      <c r="I3439" s="9" t="s">
        <v>5631</v>
      </c>
      <c r="J3439" s="9" t="s">
        <v>3378</v>
      </c>
      <c r="K3439" s="16" t="s">
        <v>15361</v>
      </c>
      <c r="L3439" s="8">
        <v>0</v>
      </c>
    </row>
    <row r="3440" spans="1:12" s="11" customFormat="1" ht="45" x14ac:dyDescent="0.25">
      <c r="A3440" s="7">
        <v>1001488892</v>
      </c>
      <c r="B3440" s="8" t="s">
        <v>3119</v>
      </c>
      <c r="C3440" s="9" t="s">
        <v>14450</v>
      </c>
      <c r="D3440" s="9" t="s">
        <v>3119</v>
      </c>
      <c r="E3440" s="8" t="s">
        <v>3376</v>
      </c>
      <c r="F3440" s="17" t="s">
        <v>1320</v>
      </c>
      <c r="G3440" s="10" t="s">
        <v>5632</v>
      </c>
      <c r="H3440" s="8" t="s">
        <v>3119</v>
      </c>
      <c r="I3440" s="9" t="s">
        <v>5633</v>
      </c>
      <c r="J3440" s="9" t="s">
        <v>3378</v>
      </c>
      <c r="K3440" s="16" t="s">
        <v>15361</v>
      </c>
      <c r="L3440" s="8">
        <v>0</v>
      </c>
    </row>
    <row r="3441" spans="1:12" s="11" customFormat="1" ht="45" x14ac:dyDescent="0.25">
      <c r="A3441" s="7">
        <v>1001488824</v>
      </c>
      <c r="B3441" s="8" t="s">
        <v>3119</v>
      </c>
      <c r="C3441" s="9" t="s">
        <v>14450</v>
      </c>
      <c r="D3441" s="9" t="s">
        <v>3119</v>
      </c>
      <c r="E3441" s="8" t="s">
        <v>3376</v>
      </c>
      <c r="F3441" s="17" t="s">
        <v>1273</v>
      </c>
      <c r="G3441" s="10" t="s">
        <v>5634</v>
      </c>
      <c r="H3441" s="8" t="s">
        <v>3119</v>
      </c>
      <c r="I3441" s="9" t="s">
        <v>5635</v>
      </c>
      <c r="J3441" s="9" t="s">
        <v>3378</v>
      </c>
      <c r="K3441" s="16" t="s">
        <v>15361</v>
      </c>
      <c r="L3441" s="8">
        <v>0</v>
      </c>
    </row>
    <row r="3442" spans="1:12" s="11" customFormat="1" ht="30" x14ac:dyDescent="0.25">
      <c r="A3442" s="7">
        <v>1001488835</v>
      </c>
      <c r="B3442" s="8" t="s">
        <v>3119</v>
      </c>
      <c r="C3442" s="9" t="s">
        <v>14450</v>
      </c>
      <c r="D3442" s="9" t="s">
        <v>3119</v>
      </c>
      <c r="E3442" s="8" t="s">
        <v>3376</v>
      </c>
      <c r="F3442" s="17" t="s">
        <v>1406</v>
      </c>
      <c r="G3442" s="10" t="s">
        <v>5627</v>
      </c>
      <c r="H3442" s="8" t="s">
        <v>3119</v>
      </c>
      <c r="I3442" s="9" t="s">
        <v>5628</v>
      </c>
      <c r="J3442" s="9" t="s">
        <v>3378</v>
      </c>
      <c r="K3442" s="16" t="s">
        <v>15361</v>
      </c>
      <c r="L3442" s="8">
        <v>0</v>
      </c>
    </row>
    <row r="3443" spans="1:12" s="11" customFormat="1" ht="45" x14ac:dyDescent="0.25">
      <c r="A3443" s="7">
        <v>1001488947</v>
      </c>
      <c r="B3443" s="8" t="s">
        <v>3119</v>
      </c>
      <c r="C3443" s="9" t="s">
        <v>14450</v>
      </c>
      <c r="D3443" s="9" t="s">
        <v>3119</v>
      </c>
      <c r="E3443" s="8" t="s">
        <v>3376</v>
      </c>
      <c r="F3443" s="17" t="s">
        <v>1382</v>
      </c>
      <c r="G3443" s="10" t="s">
        <v>5636</v>
      </c>
      <c r="H3443" s="8" t="s">
        <v>3119</v>
      </c>
      <c r="I3443" s="9" t="s">
        <v>5637</v>
      </c>
      <c r="J3443" s="9" t="s">
        <v>3378</v>
      </c>
      <c r="K3443" s="16" t="s">
        <v>15361</v>
      </c>
      <c r="L3443" s="8">
        <v>0</v>
      </c>
    </row>
    <row r="3444" spans="1:12" s="11" customFormat="1" ht="30" x14ac:dyDescent="0.25">
      <c r="A3444" s="7">
        <v>1001488948</v>
      </c>
      <c r="B3444" s="8" t="s">
        <v>3119</v>
      </c>
      <c r="C3444" s="9" t="s">
        <v>14450</v>
      </c>
      <c r="D3444" s="9" t="s">
        <v>3119</v>
      </c>
      <c r="E3444" s="8" t="s">
        <v>3376</v>
      </c>
      <c r="F3444" s="17" t="s">
        <v>1383</v>
      </c>
      <c r="G3444" s="10" t="s">
        <v>5629</v>
      </c>
      <c r="H3444" s="8" t="s">
        <v>3119</v>
      </c>
      <c r="I3444" s="9" t="s">
        <v>5630</v>
      </c>
      <c r="J3444" s="9" t="s">
        <v>3378</v>
      </c>
      <c r="K3444" s="16" t="s">
        <v>15361</v>
      </c>
      <c r="L3444" s="8">
        <v>0</v>
      </c>
    </row>
    <row r="3445" spans="1:12" s="11" customFormat="1" ht="60" x14ac:dyDescent="0.25">
      <c r="A3445" s="7">
        <v>1001384656</v>
      </c>
      <c r="B3445" s="8">
        <v>425250</v>
      </c>
      <c r="C3445" s="9" t="s">
        <v>14451</v>
      </c>
      <c r="D3445" s="9" t="s">
        <v>3527</v>
      </c>
      <c r="E3445" s="8" t="s">
        <v>5603</v>
      </c>
      <c r="F3445" s="17" t="s">
        <v>1870</v>
      </c>
      <c r="G3445" s="10" t="s">
        <v>5638</v>
      </c>
      <c r="H3445" s="8" t="s">
        <v>18845</v>
      </c>
      <c r="I3445" s="9" t="s">
        <v>5639</v>
      </c>
      <c r="J3445" s="9" t="s">
        <v>0</v>
      </c>
      <c r="K3445" s="16" t="s">
        <v>3379</v>
      </c>
      <c r="L3445" s="8">
        <v>19</v>
      </c>
    </row>
    <row r="3446" spans="1:12" s="11" customFormat="1" ht="45" x14ac:dyDescent="0.25">
      <c r="A3446" s="7">
        <v>1002209786</v>
      </c>
      <c r="B3446" s="8">
        <v>424000</v>
      </c>
      <c r="C3446" s="9" t="s">
        <v>14451</v>
      </c>
      <c r="D3446" s="9" t="s">
        <v>14682</v>
      </c>
      <c r="E3446" s="8" t="s">
        <v>6150</v>
      </c>
      <c r="F3446" s="17" t="s">
        <v>2408</v>
      </c>
      <c r="G3446" s="10" t="s">
        <v>8625</v>
      </c>
      <c r="H3446" s="8" t="s">
        <v>18846</v>
      </c>
      <c r="I3446" s="9" t="s">
        <v>8626</v>
      </c>
      <c r="J3446" s="9" t="s">
        <v>0</v>
      </c>
      <c r="K3446" s="16" t="s">
        <v>5406</v>
      </c>
      <c r="L3446" s="8">
        <v>117</v>
      </c>
    </row>
    <row r="3447" spans="1:12" s="11" customFormat="1" ht="90" x14ac:dyDescent="0.25">
      <c r="A3447" s="7">
        <v>1001384573</v>
      </c>
      <c r="B3447" s="8">
        <v>424000</v>
      </c>
      <c r="C3447" s="9" t="s">
        <v>14451</v>
      </c>
      <c r="D3447" s="9" t="s">
        <v>14682</v>
      </c>
      <c r="E3447" s="8" t="s">
        <v>5603</v>
      </c>
      <c r="F3447" s="17" t="s">
        <v>1704</v>
      </c>
      <c r="G3447" s="10" t="s">
        <v>5642</v>
      </c>
      <c r="H3447" s="8" t="s">
        <v>18847</v>
      </c>
      <c r="I3447" s="9" t="s">
        <v>5643</v>
      </c>
      <c r="J3447" s="9" t="s">
        <v>0</v>
      </c>
      <c r="K3447" s="16" t="s">
        <v>3379</v>
      </c>
      <c r="L3447" s="8">
        <v>39</v>
      </c>
    </row>
    <row r="3448" spans="1:12" s="11" customFormat="1" ht="45" x14ac:dyDescent="0.25">
      <c r="A3448" s="7">
        <v>1003852662</v>
      </c>
      <c r="B3448" s="8">
        <v>424033</v>
      </c>
      <c r="C3448" s="9" t="s">
        <v>14451</v>
      </c>
      <c r="D3448" s="9" t="s">
        <v>3119</v>
      </c>
      <c r="E3448" s="8" t="s">
        <v>5603</v>
      </c>
      <c r="F3448" s="17" t="s">
        <v>13300</v>
      </c>
      <c r="G3448" s="10" t="s">
        <v>13301</v>
      </c>
      <c r="H3448" s="8" t="s">
        <v>18848</v>
      </c>
      <c r="I3448" s="9" t="s">
        <v>13302</v>
      </c>
      <c r="J3448" s="9" t="s">
        <v>0</v>
      </c>
      <c r="K3448" s="16" t="s">
        <v>3379</v>
      </c>
      <c r="L3448" s="8">
        <v>8</v>
      </c>
    </row>
    <row r="3449" spans="1:12" s="11" customFormat="1" ht="60" x14ac:dyDescent="0.25">
      <c r="A3449" s="7">
        <v>1002525609</v>
      </c>
      <c r="B3449" s="8">
        <v>424000</v>
      </c>
      <c r="C3449" s="9" t="s">
        <v>14451</v>
      </c>
      <c r="D3449" s="9" t="s">
        <v>14682</v>
      </c>
      <c r="E3449" s="8" t="s">
        <v>5603</v>
      </c>
      <c r="F3449" s="17" t="s">
        <v>3020</v>
      </c>
      <c r="G3449" s="10" t="s">
        <v>11019</v>
      </c>
      <c r="H3449" s="8" t="s">
        <v>18849</v>
      </c>
      <c r="I3449" s="9" t="s">
        <v>11020</v>
      </c>
      <c r="J3449" s="9" t="s">
        <v>3378</v>
      </c>
      <c r="K3449" s="16" t="s">
        <v>3379</v>
      </c>
      <c r="L3449" s="8">
        <v>1</v>
      </c>
    </row>
    <row r="3450" spans="1:12" s="11" customFormat="1" ht="30" x14ac:dyDescent="0.25">
      <c r="A3450" s="7">
        <v>1001488922</v>
      </c>
      <c r="B3450" s="8" t="s">
        <v>3119</v>
      </c>
      <c r="C3450" s="9" t="s">
        <v>14451</v>
      </c>
      <c r="D3450" s="9" t="s">
        <v>3119</v>
      </c>
      <c r="E3450" s="8" t="s">
        <v>3376</v>
      </c>
      <c r="F3450" s="17" t="s">
        <v>1364</v>
      </c>
      <c r="G3450" s="10" t="s">
        <v>5640</v>
      </c>
      <c r="H3450" s="8" t="s">
        <v>3119</v>
      </c>
      <c r="I3450" s="9" t="s">
        <v>5641</v>
      </c>
      <c r="J3450" s="9" t="s">
        <v>3378</v>
      </c>
      <c r="K3450" s="16" t="s">
        <v>15361</v>
      </c>
      <c r="L3450" s="8">
        <v>0</v>
      </c>
    </row>
    <row r="3451" spans="1:12" s="11" customFormat="1" ht="60" x14ac:dyDescent="0.25">
      <c r="A3451" s="7">
        <v>1001603465</v>
      </c>
      <c r="B3451" s="8">
        <v>431770</v>
      </c>
      <c r="C3451" s="9" t="s">
        <v>14452</v>
      </c>
      <c r="D3451" s="9" t="s">
        <v>3532</v>
      </c>
      <c r="E3451" s="8" t="s">
        <v>5603</v>
      </c>
      <c r="F3451" s="17" t="s">
        <v>1282</v>
      </c>
      <c r="G3451" s="10" t="s">
        <v>7133</v>
      </c>
      <c r="H3451" s="8" t="s">
        <v>18850</v>
      </c>
      <c r="I3451" s="9" t="s">
        <v>7134</v>
      </c>
      <c r="J3451" s="9" t="s">
        <v>0</v>
      </c>
      <c r="K3451" s="16" t="s">
        <v>3379</v>
      </c>
      <c r="L3451" s="8">
        <v>0</v>
      </c>
    </row>
    <row r="3452" spans="1:12" s="11" customFormat="1" ht="90" x14ac:dyDescent="0.25">
      <c r="A3452" s="7">
        <v>1001607499</v>
      </c>
      <c r="B3452" s="8">
        <v>431640</v>
      </c>
      <c r="C3452" s="9" t="s">
        <v>14452</v>
      </c>
      <c r="D3452" s="9" t="s">
        <v>3533</v>
      </c>
      <c r="E3452" s="8" t="s">
        <v>5603</v>
      </c>
      <c r="F3452" s="17" t="s">
        <v>1918</v>
      </c>
      <c r="G3452" s="10" t="s">
        <v>7137</v>
      </c>
      <c r="H3452" s="8" t="s">
        <v>18851</v>
      </c>
      <c r="I3452" s="9" t="s">
        <v>7138</v>
      </c>
      <c r="J3452" s="9" t="s">
        <v>0</v>
      </c>
      <c r="K3452" s="16" t="s">
        <v>3379</v>
      </c>
      <c r="L3452" s="8">
        <v>2</v>
      </c>
    </row>
    <row r="3453" spans="1:12" s="11" customFormat="1" ht="90" x14ac:dyDescent="0.25">
      <c r="A3453" s="7">
        <v>1001601066</v>
      </c>
      <c r="B3453" s="8">
        <v>431430</v>
      </c>
      <c r="C3453" s="9" t="s">
        <v>14452</v>
      </c>
      <c r="D3453" s="9" t="s">
        <v>3529</v>
      </c>
      <c r="E3453" s="8" t="s">
        <v>5603</v>
      </c>
      <c r="F3453" s="17" t="s">
        <v>511</v>
      </c>
      <c r="G3453" s="10" t="s">
        <v>7177</v>
      </c>
      <c r="H3453" s="8" t="s">
        <v>18852</v>
      </c>
      <c r="I3453" s="9" t="s">
        <v>7178</v>
      </c>
      <c r="J3453" s="9" t="s">
        <v>0</v>
      </c>
      <c r="K3453" s="16" t="s">
        <v>3379</v>
      </c>
      <c r="L3453" s="8">
        <v>21</v>
      </c>
    </row>
    <row r="3454" spans="1:12" s="11" customFormat="1" ht="60" x14ac:dyDescent="0.25">
      <c r="A3454" s="7">
        <v>1001602976</v>
      </c>
      <c r="B3454" s="8">
        <v>431700</v>
      </c>
      <c r="C3454" s="9" t="s">
        <v>14452</v>
      </c>
      <c r="D3454" s="9" t="s">
        <v>3537</v>
      </c>
      <c r="E3454" s="8" t="s">
        <v>5603</v>
      </c>
      <c r="F3454" s="17" t="s">
        <v>384</v>
      </c>
      <c r="G3454" s="10" t="s">
        <v>7179</v>
      </c>
      <c r="H3454" s="8" t="s">
        <v>18853</v>
      </c>
      <c r="I3454" s="9" t="s">
        <v>7180</v>
      </c>
      <c r="J3454" s="9" t="s">
        <v>0</v>
      </c>
      <c r="K3454" s="16" t="s">
        <v>3379</v>
      </c>
      <c r="L3454" s="8">
        <v>19</v>
      </c>
    </row>
    <row r="3455" spans="1:12" s="11" customFormat="1" ht="60" x14ac:dyDescent="0.25">
      <c r="A3455" s="7">
        <v>1001603608</v>
      </c>
      <c r="B3455" s="8">
        <v>431540</v>
      </c>
      <c r="C3455" s="9" t="s">
        <v>14452</v>
      </c>
      <c r="D3455" s="9" t="s">
        <v>3535</v>
      </c>
      <c r="E3455" s="8" t="s">
        <v>5603</v>
      </c>
      <c r="F3455" s="17" t="s">
        <v>1245</v>
      </c>
      <c r="G3455" s="10" t="s">
        <v>7181</v>
      </c>
      <c r="H3455" s="8" t="s">
        <v>18854</v>
      </c>
      <c r="I3455" s="9" t="s">
        <v>7182</v>
      </c>
      <c r="J3455" s="9" t="s">
        <v>0</v>
      </c>
      <c r="K3455" s="16" t="s">
        <v>3379</v>
      </c>
      <c r="L3455" s="8">
        <v>0</v>
      </c>
    </row>
    <row r="3456" spans="1:12" s="11" customFormat="1" ht="75" x14ac:dyDescent="0.25">
      <c r="A3456" s="7">
        <v>1001601291</v>
      </c>
      <c r="B3456" s="8">
        <v>431440</v>
      </c>
      <c r="C3456" s="9" t="s">
        <v>14452</v>
      </c>
      <c r="D3456" s="9" t="s">
        <v>3530</v>
      </c>
      <c r="E3456" s="8" t="s">
        <v>5603</v>
      </c>
      <c r="F3456" s="17" t="s">
        <v>381</v>
      </c>
      <c r="G3456" s="10" t="s">
        <v>7207</v>
      </c>
      <c r="H3456" s="8" t="s">
        <v>3119</v>
      </c>
      <c r="I3456" s="9" t="s">
        <v>7208</v>
      </c>
      <c r="J3456" s="9" t="s">
        <v>0</v>
      </c>
      <c r="K3456" s="16" t="s">
        <v>3379</v>
      </c>
      <c r="L3456" s="8">
        <v>30</v>
      </c>
    </row>
    <row r="3457" spans="1:12" s="11" customFormat="1" ht="75" x14ac:dyDescent="0.25">
      <c r="A3457" s="7">
        <v>1001607327</v>
      </c>
      <c r="B3457" s="8">
        <v>430005</v>
      </c>
      <c r="C3457" s="9" t="s">
        <v>14452</v>
      </c>
      <c r="D3457" s="9" t="s">
        <v>3119</v>
      </c>
      <c r="E3457" s="8" t="s">
        <v>5603</v>
      </c>
      <c r="F3457" s="17" t="s">
        <v>407</v>
      </c>
      <c r="G3457" s="10" t="s">
        <v>7209</v>
      </c>
      <c r="H3457" s="8" t="s">
        <v>18855</v>
      </c>
      <c r="I3457" s="9" t="s">
        <v>7210</v>
      </c>
      <c r="J3457" s="9" t="s">
        <v>0</v>
      </c>
      <c r="K3457" s="16" t="s">
        <v>3379</v>
      </c>
      <c r="L3457" s="8">
        <v>154</v>
      </c>
    </row>
    <row r="3458" spans="1:12" s="11" customFormat="1" ht="75" x14ac:dyDescent="0.25">
      <c r="A3458" s="7">
        <v>1001607671</v>
      </c>
      <c r="B3458" s="8">
        <v>431350</v>
      </c>
      <c r="C3458" s="9" t="s">
        <v>14452</v>
      </c>
      <c r="D3458" s="9" t="s">
        <v>3119</v>
      </c>
      <c r="E3458" s="8" t="s">
        <v>5603</v>
      </c>
      <c r="F3458" s="17" t="s">
        <v>1249</v>
      </c>
      <c r="G3458" s="10" t="s">
        <v>7211</v>
      </c>
      <c r="H3458" s="8" t="s">
        <v>18856</v>
      </c>
      <c r="I3458" s="9" t="s">
        <v>7212</v>
      </c>
      <c r="J3458" s="9" t="s">
        <v>0</v>
      </c>
      <c r="K3458" s="16" t="s">
        <v>3379</v>
      </c>
      <c r="L3458" s="8">
        <v>3</v>
      </c>
    </row>
    <row r="3459" spans="1:12" s="11" customFormat="1" ht="45" x14ac:dyDescent="0.25">
      <c r="A3459" s="7">
        <v>1001611365</v>
      </c>
      <c r="B3459" s="8">
        <v>431860</v>
      </c>
      <c r="C3459" s="9" t="s">
        <v>14452</v>
      </c>
      <c r="D3459" s="9" t="s">
        <v>3119</v>
      </c>
      <c r="E3459" s="8" t="s">
        <v>5603</v>
      </c>
      <c r="F3459" s="17" t="s">
        <v>156</v>
      </c>
      <c r="G3459" s="10" t="s">
        <v>7215</v>
      </c>
      <c r="H3459" s="8" t="s">
        <v>18857</v>
      </c>
      <c r="I3459" s="9" t="s">
        <v>7216</v>
      </c>
      <c r="J3459" s="9" t="s">
        <v>0</v>
      </c>
      <c r="K3459" s="16" t="s">
        <v>3379</v>
      </c>
      <c r="L3459" s="8">
        <v>46</v>
      </c>
    </row>
    <row r="3460" spans="1:12" s="11" customFormat="1" ht="90" x14ac:dyDescent="0.25">
      <c r="A3460" s="7">
        <v>1001588413</v>
      </c>
      <c r="B3460" s="8">
        <v>431800</v>
      </c>
      <c r="C3460" s="9" t="s">
        <v>14452</v>
      </c>
      <c r="D3460" s="9" t="s">
        <v>3531</v>
      </c>
      <c r="E3460" s="8" t="s">
        <v>5603</v>
      </c>
      <c r="F3460" s="17" t="s">
        <v>509</v>
      </c>
      <c r="G3460" s="10" t="s">
        <v>7272</v>
      </c>
      <c r="H3460" s="8" t="s">
        <v>18858</v>
      </c>
      <c r="I3460" s="9" t="s">
        <v>7273</v>
      </c>
      <c r="J3460" s="9" t="s">
        <v>0</v>
      </c>
      <c r="K3460" s="16" t="s">
        <v>3379</v>
      </c>
      <c r="L3460" s="8">
        <v>6</v>
      </c>
    </row>
    <row r="3461" spans="1:12" s="11" customFormat="1" ht="45" x14ac:dyDescent="0.25">
      <c r="A3461" s="7">
        <v>1001588553</v>
      </c>
      <c r="B3461" s="8">
        <v>431210</v>
      </c>
      <c r="C3461" s="9" t="s">
        <v>14452</v>
      </c>
      <c r="D3461" s="9" t="s">
        <v>3536</v>
      </c>
      <c r="E3461" s="8" t="s">
        <v>5603</v>
      </c>
      <c r="F3461" s="17" t="s">
        <v>1224</v>
      </c>
      <c r="G3461" s="10" t="s">
        <v>6023</v>
      </c>
      <c r="H3461" s="8" t="s">
        <v>18859</v>
      </c>
      <c r="I3461" s="9" t="s">
        <v>7274</v>
      </c>
      <c r="J3461" s="9" t="s">
        <v>0</v>
      </c>
      <c r="K3461" s="16" t="s">
        <v>3379</v>
      </c>
      <c r="L3461" s="8">
        <v>0</v>
      </c>
    </row>
    <row r="3462" spans="1:12" s="11" customFormat="1" ht="45" x14ac:dyDescent="0.25">
      <c r="A3462" s="7">
        <v>1002029480</v>
      </c>
      <c r="B3462" s="8">
        <v>430005</v>
      </c>
      <c r="C3462" s="9" t="s">
        <v>14452</v>
      </c>
      <c r="D3462" s="9" t="s">
        <v>3119</v>
      </c>
      <c r="E3462" s="8" t="s">
        <v>5603</v>
      </c>
      <c r="F3462" s="17" t="s">
        <v>284</v>
      </c>
      <c r="G3462" s="10" t="s">
        <v>7795</v>
      </c>
      <c r="H3462" s="8" t="s">
        <v>18860</v>
      </c>
      <c r="I3462" s="9" t="s">
        <v>7796</v>
      </c>
      <c r="J3462" s="9" t="s">
        <v>0</v>
      </c>
      <c r="K3462" s="16" t="s">
        <v>3379</v>
      </c>
      <c r="L3462" s="8">
        <v>33</v>
      </c>
    </row>
    <row r="3463" spans="1:12" s="11" customFormat="1" ht="75" x14ac:dyDescent="0.25">
      <c r="A3463" s="7">
        <v>1002604438</v>
      </c>
      <c r="B3463" s="8">
        <v>431900</v>
      </c>
      <c r="C3463" s="9" t="s">
        <v>14452</v>
      </c>
      <c r="D3463" s="9" t="s">
        <v>3534</v>
      </c>
      <c r="E3463" s="8" t="s">
        <v>5603</v>
      </c>
      <c r="F3463" s="17" t="s">
        <v>3503</v>
      </c>
      <c r="G3463" s="10" t="s">
        <v>6427</v>
      </c>
      <c r="H3463" s="8" t="s">
        <v>18861</v>
      </c>
      <c r="I3463" s="9" t="s">
        <v>9232</v>
      </c>
      <c r="J3463" s="9" t="s">
        <v>0</v>
      </c>
      <c r="K3463" s="16" t="s">
        <v>3379</v>
      </c>
      <c r="L3463" s="8">
        <v>0</v>
      </c>
    </row>
    <row r="3464" spans="1:12" s="11" customFormat="1" ht="90" x14ac:dyDescent="0.25">
      <c r="A3464" s="7">
        <v>1002978819</v>
      </c>
      <c r="B3464" s="8">
        <v>431600</v>
      </c>
      <c r="C3464" s="9" t="s">
        <v>14452</v>
      </c>
      <c r="D3464" s="9" t="s">
        <v>3119</v>
      </c>
      <c r="E3464" s="8" t="s">
        <v>5603</v>
      </c>
      <c r="F3464" s="17" t="s">
        <v>5200</v>
      </c>
      <c r="G3464" s="10" t="s">
        <v>9921</v>
      </c>
      <c r="H3464" s="8" t="s">
        <v>18862</v>
      </c>
      <c r="I3464" s="9" t="s">
        <v>9922</v>
      </c>
      <c r="J3464" s="9" t="s">
        <v>0</v>
      </c>
      <c r="K3464" s="16" t="s">
        <v>3379</v>
      </c>
      <c r="L3464" s="8">
        <v>0</v>
      </c>
    </row>
    <row r="3465" spans="1:12" s="11" customFormat="1" ht="45" x14ac:dyDescent="0.25">
      <c r="A3465" s="7">
        <v>1001488869</v>
      </c>
      <c r="B3465" s="8" t="s">
        <v>3119</v>
      </c>
      <c r="C3465" s="9" t="s">
        <v>14452</v>
      </c>
      <c r="D3465" s="9" t="s">
        <v>3119</v>
      </c>
      <c r="E3465" s="8" t="s">
        <v>3376</v>
      </c>
      <c r="F3465" s="17" t="s">
        <v>1297</v>
      </c>
      <c r="G3465" s="10" t="s">
        <v>5644</v>
      </c>
      <c r="H3465" s="8" t="s">
        <v>3119</v>
      </c>
      <c r="I3465" s="9" t="s">
        <v>5645</v>
      </c>
      <c r="J3465" s="9" t="s">
        <v>0</v>
      </c>
      <c r="K3465" s="16" t="s">
        <v>15361</v>
      </c>
      <c r="L3465" s="8">
        <v>0</v>
      </c>
    </row>
    <row r="3466" spans="1:12" s="11" customFormat="1" ht="60" x14ac:dyDescent="0.25">
      <c r="A3466" s="7">
        <v>1002572164</v>
      </c>
      <c r="B3466" s="8">
        <v>431580</v>
      </c>
      <c r="C3466" s="9" t="s">
        <v>14452</v>
      </c>
      <c r="D3466" s="9" t="s">
        <v>3210</v>
      </c>
      <c r="E3466" s="8" t="s">
        <v>5603</v>
      </c>
      <c r="F3466" s="17" t="s">
        <v>836</v>
      </c>
      <c r="G3466" s="10" t="s">
        <v>10626</v>
      </c>
      <c r="H3466" s="8" t="s">
        <v>18863</v>
      </c>
      <c r="I3466" s="9" t="s">
        <v>10627</v>
      </c>
      <c r="J3466" s="9" t="s">
        <v>0</v>
      </c>
      <c r="K3466" s="16" t="s">
        <v>3379</v>
      </c>
      <c r="L3466" s="8">
        <v>0</v>
      </c>
    </row>
    <row r="3467" spans="1:12" s="11" customFormat="1" ht="75" x14ac:dyDescent="0.25">
      <c r="A3467" s="7">
        <v>1002788192</v>
      </c>
      <c r="B3467" s="8">
        <v>431510</v>
      </c>
      <c r="C3467" s="9" t="s">
        <v>14452</v>
      </c>
      <c r="D3467" s="9" t="s">
        <v>3119</v>
      </c>
      <c r="E3467" s="8" t="s">
        <v>5603</v>
      </c>
      <c r="F3467" s="17" t="s">
        <v>4509</v>
      </c>
      <c r="G3467" s="10" t="s">
        <v>6084</v>
      </c>
      <c r="H3467" s="8" t="s">
        <v>18864</v>
      </c>
      <c r="I3467" s="9" t="s">
        <v>10641</v>
      </c>
      <c r="J3467" s="9" t="s">
        <v>0</v>
      </c>
      <c r="K3467" s="16" t="s">
        <v>3379</v>
      </c>
      <c r="L3467" s="8">
        <v>0</v>
      </c>
    </row>
    <row r="3468" spans="1:12" s="11" customFormat="1" ht="30" x14ac:dyDescent="0.25">
      <c r="A3468" s="7">
        <v>1002600668</v>
      </c>
      <c r="B3468" s="8">
        <v>430005</v>
      </c>
      <c r="C3468" s="9" t="s">
        <v>14452</v>
      </c>
      <c r="D3468" s="9" t="s">
        <v>3119</v>
      </c>
      <c r="E3468" s="8" t="s">
        <v>6150</v>
      </c>
      <c r="F3468" s="17" t="s">
        <v>2842</v>
      </c>
      <c r="G3468" s="10" t="s">
        <v>11518</v>
      </c>
      <c r="H3468" s="8" t="s">
        <v>18865</v>
      </c>
      <c r="I3468" s="9" t="s">
        <v>11519</v>
      </c>
      <c r="J3468" s="9" t="s">
        <v>0</v>
      </c>
      <c r="K3468" s="16" t="s">
        <v>5406</v>
      </c>
      <c r="L3468" s="8">
        <v>1</v>
      </c>
    </row>
    <row r="3469" spans="1:12" s="11" customFormat="1" ht="75" x14ac:dyDescent="0.25">
      <c r="A3469" s="7">
        <v>1002802640</v>
      </c>
      <c r="B3469" s="8">
        <v>431260</v>
      </c>
      <c r="C3469" s="9" t="s">
        <v>14452</v>
      </c>
      <c r="D3469" s="9" t="s">
        <v>3119</v>
      </c>
      <c r="E3469" s="8" t="s">
        <v>5603</v>
      </c>
      <c r="F3469" s="17" t="s">
        <v>4992</v>
      </c>
      <c r="G3469" s="10" t="s">
        <v>10838</v>
      </c>
      <c r="H3469" s="8" t="s">
        <v>18866</v>
      </c>
      <c r="I3469" s="9" t="s">
        <v>10839</v>
      </c>
      <c r="J3469" s="9" t="s">
        <v>0</v>
      </c>
      <c r="K3469" s="16" t="s">
        <v>3379</v>
      </c>
      <c r="L3469" s="8">
        <v>2</v>
      </c>
    </row>
    <row r="3470" spans="1:12" s="11" customFormat="1" ht="75" x14ac:dyDescent="0.25">
      <c r="A3470" s="7">
        <v>1002840935</v>
      </c>
      <c r="B3470" s="8">
        <v>431220</v>
      </c>
      <c r="C3470" s="9" t="s">
        <v>14452</v>
      </c>
      <c r="D3470" s="9" t="s">
        <v>5154</v>
      </c>
      <c r="E3470" s="8" t="s">
        <v>5603</v>
      </c>
      <c r="F3470" s="17" t="s">
        <v>5023</v>
      </c>
      <c r="G3470" s="10" t="s">
        <v>10852</v>
      </c>
      <c r="H3470" s="8" t="s">
        <v>18867</v>
      </c>
      <c r="I3470" s="9" t="s">
        <v>10853</v>
      </c>
      <c r="J3470" s="9" t="s">
        <v>0</v>
      </c>
      <c r="K3470" s="16" t="s">
        <v>3379</v>
      </c>
      <c r="L3470" s="8">
        <v>0</v>
      </c>
    </row>
    <row r="3471" spans="1:12" s="11" customFormat="1" ht="45" x14ac:dyDescent="0.25">
      <c r="A3471" s="7">
        <v>1001488840</v>
      </c>
      <c r="B3471" s="8" t="s">
        <v>3119</v>
      </c>
      <c r="C3471" s="9" t="s">
        <v>14453</v>
      </c>
      <c r="D3471" s="9" t="s">
        <v>3119</v>
      </c>
      <c r="E3471" s="8" t="s">
        <v>3376</v>
      </c>
      <c r="F3471" s="17" t="s">
        <v>1345</v>
      </c>
      <c r="G3471" s="10" t="s">
        <v>5646</v>
      </c>
      <c r="H3471" s="8" t="s">
        <v>3119</v>
      </c>
      <c r="I3471" s="9" t="s">
        <v>5647</v>
      </c>
      <c r="J3471" s="9" t="s">
        <v>0</v>
      </c>
      <c r="K3471" s="16" t="s">
        <v>15361</v>
      </c>
      <c r="L3471" s="8">
        <v>0</v>
      </c>
    </row>
    <row r="3472" spans="1:12" s="11" customFormat="1" ht="75" x14ac:dyDescent="0.25">
      <c r="A3472" s="7">
        <v>1002514303</v>
      </c>
      <c r="B3472" s="8">
        <v>677000</v>
      </c>
      <c r="C3472" s="9" t="s">
        <v>14453</v>
      </c>
      <c r="D3472" s="9" t="s">
        <v>3176</v>
      </c>
      <c r="E3472" s="8" t="s">
        <v>5603</v>
      </c>
      <c r="F3472" s="17" t="s">
        <v>783</v>
      </c>
      <c r="G3472" s="10" t="s">
        <v>7226</v>
      </c>
      <c r="H3472" s="8" t="s">
        <v>18868</v>
      </c>
      <c r="I3472" s="9" t="s">
        <v>7406</v>
      </c>
      <c r="J3472" s="9" t="s">
        <v>0</v>
      </c>
      <c r="K3472" s="16" t="s">
        <v>3379</v>
      </c>
      <c r="L3472" s="8">
        <v>206</v>
      </c>
    </row>
    <row r="3473" spans="1:12" s="11" customFormat="1" ht="45" x14ac:dyDescent="0.25">
      <c r="A3473" s="7">
        <v>1001815025</v>
      </c>
      <c r="B3473" s="8">
        <v>677027</v>
      </c>
      <c r="C3473" s="9" t="s">
        <v>14453</v>
      </c>
      <c r="D3473" s="9" t="s">
        <v>3176</v>
      </c>
      <c r="E3473" s="8" t="s">
        <v>5603</v>
      </c>
      <c r="F3473" s="17" t="s">
        <v>784</v>
      </c>
      <c r="G3473" s="10" t="s">
        <v>7407</v>
      </c>
      <c r="H3473" s="8" t="s">
        <v>18869</v>
      </c>
      <c r="I3473" s="9" t="s">
        <v>7408</v>
      </c>
      <c r="J3473" s="9" t="s">
        <v>0</v>
      </c>
      <c r="K3473" s="16" t="s">
        <v>3379</v>
      </c>
      <c r="L3473" s="8">
        <v>866</v>
      </c>
    </row>
    <row r="3474" spans="1:12" s="11" customFormat="1" ht="45" x14ac:dyDescent="0.25">
      <c r="A3474" s="7">
        <v>1002315563</v>
      </c>
      <c r="B3474" s="8">
        <v>677000</v>
      </c>
      <c r="C3474" s="9" t="s">
        <v>14453</v>
      </c>
      <c r="D3474" s="9" t="s">
        <v>3176</v>
      </c>
      <c r="E3474" s="8" t="s">
        <v>6150</v>
      </c>
      <c r="F3474" s="17" t="s">
        <v>2548</v>
      </c>
      <c r="G3474" s="10" t="s">
        <v>8957</v>
      </c>
      <c r="H3474" s="8" t="s">
        <v>18870</v>
      </c>
      <c r="I3474" s="9" t="s">
        <v>8958</v>
      </c>
      <c r="J3474" s="9" t="s">
        <v>0</v>
      </c>
      <c r="K3474" s="16" t="s">
        <v>5406</v>
      </c>
      <c r="L3474" s="8">
        <v>39</v>
      </c>
    </row>
    <row r="3475" spans="1:12" s="11" customFormat="1" ht="30" x14ac:dyDescent="0.25">
      <c r="A3475" s="7">
        <v>1003232094</v>
      </c>
      <c r="B3475" s="8" t="s">
        <v>3119</v>
      </c>
      <c r="C3475" s="9" t="s">
        <v>14453</v>
      </c>
      <c r="D3475" s="9" t="s">
        <v>3119</v>
      </c>
      <c r="E3475" s="8" t="s">
        <v>3376</v>
      </c>
      <c r="F3475" s="17" t="s">
        <v>5424</v>
      </c>
      <c r="G3475" s="10" t="s">
        <v>9489</v>
      </c>
      <c r="H3475" s="8" t="s">
        <v>3119</v>
      </c>
      <c r="I3475" s="9" t="s">
        <v>9490</v>
      </c>
      <c r="J3475" s="9" t="s">
        <v>0</v>
      </c>
      <c r="K3475" s="16" t="s">
        <v>5406</v>
      </c>
      <c r="L3475" s="8">
        <v>0</v>
      </c>
    </row>
    <row r="3476" spans="1:12" s="11" customFormat="1" ht="30" x14ac:dyDescent="0.25">
      <c r="A3476" s="7">
        <v>1003107198</v>
      </c>
      <c r="B3476" s="8">
        <v>677000</v>
      </c>
      <c r="C3476" s="9" t="s">
        <v>14453</v>
      </c>
      <c r="D3476" s="9" t="s">
        <v>3119</v>
      </c>
      <c r="E3476" s="8" t="s">
        <v>6150</v>
      </c>
      <c r="F3476" s="17" t="s">
        <v>5392</v>
      </c>
      <c r="G3476" s="10" t="s">
        <v>11973</v>
      </c>
      <c r="H3476" s="8" t="s">
        <v>18871</v>
      </c>
      <c r="I3476" s="9" t="s">
        <v>11974</v>
      </c>
      <c r="J3476" s="9" t="s">
        <v>0</v>
      </c>
      <c r="K3476" s="16" t="s">
        <v>5406</v>
      </c>
      <c r="L3476" s="8">
        <v>22</v>
      </c>
    </row>
    <row r="3477" spans="1:12" s="11" customFormat="1" ht="60" x14ac:dyDescent="0.25">
      <c r="A3477" s="7">
        <v>1002928411</v>
      </c>
      <c r="B3477" s="8">
        <v>677000</v>
      </c>
      <c r="C3477" s="9" t="s">
        <v>14453</v>
      </c>
      <c r="D3477" s="9" t="s">
        <v>3176</v>
      </c>
      <c r="E3477" s="8" t="s">
        <v>5603</v>
      </c>
      <c r="F3477" s="17" t="s">
        <v>5101</v>
      </c>
      <c r="G3477" s="10" t="s">
        <v>7407</v>
      </c>
      <c r="H3477" s="8" t="s">
        <v>18872</v>
      </c>
      <c r="I3477" s="9" t="s">
        <v>9583</v>
      </c>
      <c r="J3477" s="9" t="s">
        <v>0</v>
      </c>
      <c r="K3477" s="16" t="s">
        <v>3379</v>
      </c>
      <c r="L3477" s="8">
        <v>0</v>
      </c>
    </row>
    <row r="3478" spans="1:12" s="11" customFormat="1" ht="45" x14ac:dyDescent="0.25">
      <c r="A3478" s="7">
        <v>1003232420</v>
      </c>
      <c r="B3478" s="8" t="s">
        <v>3119</v>
      </c>
      <c r="C3478" s="9" t="s">
        <v>14453</v>
      </c>
      <c r="D3478" s="9" t="s">
        <v>14684</v>
      </c>
      <c r="E3478" s="8" t="s">
        <v>3376</v>
      </c>
      <c r="F3478" s="17" t="s">
        <v>5430</v>
      </c>
      <c r="G3478" s="10" t="s">
        <v>9628</v>
      </c>
      <c r="H3478" s="8" t="s">
        <v>3119</v>
      </c>
      <c r="I3478" s="9" t="s">
        <v>9629</v>
      </c>
      <c r="J3478" s="9" t="s">
        <v>0</v>
      </c>
      <c r="K3478" s="16" t="s">
        <v>5406</v>
      </c>
      <c r="L3478" s="8">
        <v>16</v>
      </c>
    </row>
    <row r="3479" spans="1:12" s="11" customFormat="1" ht="30" x14ac:dyDescent="0.25">
      <c r="A3479" s="7">
        <v>1003232187</v>
      </c>
      <c r="B3479" s="8" t="s">
        <v>3119</v>
      </c>
      <c r="C3479" s="9" t="s">
        <v>14453</v>
      </c>
      <c r="D3479" s="9" t="s">
        <v>14683</v>
      </c>
      <c r="E3479" s="8" t="s">
        <v>3376</v>
      </c>
      <c r="F3479" s="17" t="s">
        <v>5425</v>
      </c>
      <c r="G3479" s="10" t="s">
        <v>9491</v>
      </c>
      <c r="H3479" s="8" t="s">
        <v>3119</v>
      </c>
      <c r="I3479" s="9" t="s">
        <v>9492</v>
      </c>
      <c r="J3479" s="9" t="s">
        <v>0</v>
      </c>
      <c r="K3479" s="16" t="s">
        <v>5406</v>
      </c>
      <c r="L3479" s="8">
        <v>32</v>
      </c>
    </row>
    <row r="3480" spans="1:12" s="11" customFormat="1" ht="45" x14ac:dyDescent="0.25">
      <c r="A3480" s="7">
        <v>1002514287</v>
      </c>
      <c r="B3480" s="8">
        <v>677027</v>
      </c>
      <c r="C3480" s="9" t="s">
        <v>14453</v>
      </c>
      <c r="D3480" s="9" t="s">
        <v>3176</v>
      </c>
      <c r="E3480" s="8" t="s">
        <v>5603</v>
      </c>
      <c r="F3480" s="17" t="s">
        <v>784</v>
      </c>
      <c r="G3480" s="10" t="s">
        <v>7226</v>
      </c>
      <c r="H3480" s="8" t="s">
        <v>18873</v>
      </c>
      <c r="I3480" s="9" t="s">
        <v>10899</v>
      </c>
      <c r="J3480" s="9" t="s">
        <v>0</v>
      </c>
      <c r="K3480" s="16" t="s">
        <v>3379</v>
      </c>
      <c r="L3480" s="8">
        <v>0</v>
      </c>
    </row>
    <row r="3481" spans="1:12" s="11" customFormat="1" ht="60" x14ac:dyDescent="0.25">
      <c r="A3481" s="7">
        <v>1001488888</v>
      </c>
      <c r="B3481" s="8" t="s">
        <v>3119</v>
      </c>
      <c r="C3481" s="9" t="s">
        <v>14454</v>
      </c>
      <c r="D3481" s="9" t="s">
        <v>3119</v>
      </c>
      <c r="E3481" s="8" t="s">
        <v>3376</v>
      </c>
      <c r="F3481" s="17" t="s">
        <v>1318</v>
      </c>
      <c r="G3481" s="10" t="s">
        <v>5648</v>
      </c>
      <c r="H3481" s="8" t="s">
        <v>3119</v>
      </c>
      <c r="I3481" s="9" t="s">
        <v>5649</v>
      </c>
      <c r="J3481" s="9" t="s">
        <v>0</v>
      </c>
      <c r="K3481" s="16" t="s">
        <v>15361</v>
      </c>
      <c r="L3481" s="8">
        <v>0</v>
      </c>
    </row>
    <row r="3482" spans="1:12" s="11" customFormat="1" ht="60" x14ac:dyDescent="0.25">
      <c r="A3482" s="7">
        <v>1002335544</v>
      </c>
      <c r="B3482" s="8">
        <v>362008</v>
      </c>
      <c r="C3482" s="9" t="s">
        <v>14454</v>
      </c>
      <c r="D3482" s="9" t="s">
        <v>3538</v>
      </c>
      <c r="E3482" s="8" t="s">
        <v>5603</v>
      </c>
      <c r="F3482" s="17" t="s">
        <v>2535</v>
      </c>
      <c r="G3482" s="10" t="s">
        <v>6309</v>
      </c>
      <c r="H3482" s="8" t="s">
        <v>18874</v>
      </c>
      <c r="I3482" s="9" t="s">
        <v>8912</v>
      </c>
      <c r="J3482" s="9" t="s">
        <v>3378</v>
      </c>
      <c r="K3482" s="16" t="s">
        <v>3379</v>
      </c>
      <c r="L3482" s="8">
        <v>22</v>
      </c>
    </row>
    <row r="3483" spans="1:12" s="11" customFormat="1" ht="60" x14ac:dyDescent="0.25">
      <c r="A3483" s="7">
        <v>1000828232</v>
      </c>
      <c r="B3483" s="8">
        <v>420107</v>
      </c>
      <c r="C3483" s="9" t="s">
        <v>14455</v>
      </c>
      <c r="D3483" s="9" t="s">
        <v>3548</v>
      </c>
      <c r="E3483" s="8" t="s">
        <v>5603</v>
      </c>
      <c r="F3483" s="17" t="s">
        <v>169</v>
      </c>
      <c r="G3483" s="10" t="s">
        <v>5650</v>
      </c>
      <c r="H3483" s="8" t="s">
        <v>18875</v>
      </c>
      <c r="I3483" s="9" t="s">
        <v>5651</v>
      </c>
      <c r="J3483" s="9" t="s">
        <v>0</v>
      </c>
      <c r="K3483" s="16" t="s">
        <v>5406</v>
      </c>
      <c r="L3483" s="8">
        <v>27</v>
      </c>
    </row>
    <row r="3484" spans="1:12" s="11" customFormat="1" ht="45" x14ac:dyDescent="0.25">
      <c r="A3484" s="7">
        <v>1002105065</v>
      </c>
      <c r="B3484" s="8">
        <v>422551</v>
      </c>
      <c r="C3484" s="9" t="s">
        <v>14455</v>
      </c>
      <c r="D3484" s="9" t="s">
        <v>3545</v>
      </c>
      <c r="E3484" s="8" t="s">
        <v>6150</v>
      </c>
      <c r="F3484" s="17" t="s">
        <v>630</v>
      </c>
      <c r="G3484" s="10" t="s">
        <v>7976</v>
      </c>
      <c r="H3484" s="8" t="s">
        <v>18876</v>
      </c>
      <c r="I3484" s="9" t="s">
        <v>15385</v>
      </c>
      <c r="J3484" s="9" t="s">
        <v>0</v>
      </c>
      <c r="K3484" s="16" t="s">
        <v>5406</v>
      </c>
      <c r="L3484" s="8">
        <v>1</v>
      </c>
    </row>
    <row r="3485" spans="1:12" s="11" customFormat="1" ht="45" x14ac:dyDescent="0.25">
      <c r="A3485" s="7">
        <v>1002104530</v>
      </c>
      <c r="B3485" s="8">
        <v>420000</v>
      </c>
      <c r="C3485" s="9" t="s">
        <v>14455</v>
      </c>
      <c r="D3485" s="9" t="s">
        <v>3548</v>
      </c>
      <c r="E3485" s="8" t="s">
        <v>6150</v>
      </c>
      <c r="F3485" s="17" t="s">
        <v>219</v>
      </c>
      <c r="G3485" s="10" t="s">
        <v>7980</v>
      </c>
      <c r="H3485" s="8" t="s">
        <v>18877</v>
      </c>
      <c r="I3485" s="9" t="s">
        <v>15386</v>
      </c>
      <c r="J3485" s="9" t="s">
        <v>0</v>
      </c>
      <c r="K3485" s="16" t="s">
        <v>5406</v>
      </c>
      <c r="L3485" s="8">
        <v>182</v>
      </c>
    </row>
    <row r="3486" spans="1:12" s="11" customFormat="1" ht="45" x14ac:dyDescent="0.25">
      <c r="A3486" s="7">
        <v>1002104568</v>
      </c>
      <c r="B3486" s="8">
        <v>421000</v>
      </c>
      <c r="C3486" s="9" t="s">
        <v>14455</v>
      </c>
      <c r="D3486" s="9" t="s">
        <v>3119</v>
      </c>
      <c r="E3486" s="8" t="s">
        <v>6150</v>
      </c>
      <c r="F3486" s="17" t="s">
        <v>220</v>
      </c>
      <c r="G3486" s="10" t="s">
        <v>7981</v>
      </c>
      <c r="H3486" s="8" t="s">
        <v>18878</v>
      </c>
      <c r="I3486" s="9" t="s">
        <v>15387</v>
      </c>
      <c r="J3486" s="9" t="s">
        <v>0</v>
      </c>
      <c r="K3486" s="16" t="s">
        <v>5406</v>
      </c>
      <c r="L3486" s="8">
        <v>111</v>
      </c>
    </row>
    <row r="3487" spans="1:12" s="11" customFormat="1" ht="45" x14ac:dyDescent="0.25">
      <c r="A3487" s="7">
        <v>1002104576</v>
      </c>
      <c r="B3487" s="8">
        <v>422650</v>
      </c>
      <c r="C3487" s="9" t="s">
        <v>14455</v>
      </c>
      <c r="D3487" s="9" t="s">
        <v>14687</v>
      </c>
      <c r="E3487" s="8" t="s">
        <v>6150</v>
      </c>
      <c r="F3487" s="17" t="s">
        <v>2146</v>
      </c>
      <c r="G3487" s="10" t="s">
        <v>7982</v>
      </c>
      <c r="H3487" s="8" t="s">
        <v>18879</v>
      </c>
      <c r="I3487" s="9" t="s">
        <v>15388</v>
      </c>
      <c r="J3487" s="9" t="s">
        <v>0</v>
      </c>
      <c r="K3487" s="16" t="s">
        <v>5406</v>
      </c>
      <c r="L3487" s="8">
        <v>0</v>
      </c>
    </row>
    <row r="3488" spans="1:12" s="11" customFormat="1" ht="45" x14ac:dyDescent="0.25">
      <c r="A3488" s="7">
        <v>1002104604</v>
      </c>
      <c r="B3488" s="8">
        <v>422701</v>
      </c>
      <c r="C3488" s="9" t="s">
        <v>14455</v>
      </c>
      <c r="D3488" s="9" t="s">
        <v>3567</v>
      </c>
      <c r="E3488" s="8" t="s">
        <v>6150</v>
      </c>
      <c r="F3488" s="17" t="s">
        <v>2147</v>
      </c>
      <c r="G3488" s="10" t="s">
        <v>7983</v>
      </c>
      <c r="H3488" s="8" t="s">
        <v>18880</v>
      </c>
      <c r="I3488" s="9" t="s">
        <v>15389</v>
      </c>
      <c r="J3488" s="9" t="s">
        <v>0</v>
      </c>
      <c r="K3488" s="16" t="s">
        <v>5406</v>
      </c>
      <c r="L3488" s="8">
        <v>0</v>
      </c>
    </row>
    <row r="3489" spans="1:12" s="11" customFormat="1" ht="45" x14ac:dyDescent="0.25">
      <c r="A3489" s="7">
        <v>1002104613</v>
      </c>
      <c r="B3489" s="8">
        <v>422770</v>
      </c>
      <c r="C3489" s="9" t="s">
        <v>14455</v>
      </c>
      <c r="D3489" s="9" t="s">
        <v>3575</v>
      </c>
      <c r="E3489" s="8" t="s">
        <v>6150</v>
      </c>
      <c r="F3489" s="17" t="s">
        <v>631</v>
      </c>
      <c r="G3489" s="10" t="s">
        <v>7984</v>
      </c>
      <c r="H3489" s="8" t="s">
        <v>18881</v>
      </c>
      <c r="I3489" s="9" t="s">
        <v>15390</v>
      </c>
      <c r="J3489" s="9" t="s">
        <v>0</v>
      </c>
      <c r="K3489" s="16" t="s">
        <v>5406</v>
      </c>
      <c r="L3489" s="8">
        <v>1</v>
      </c>
    </row>
    <row r="3490" spans="1:12" s="11" customFormat="1" ht="45" x14ac:dyDescent="0.25">
      <c r="A3490" s="7">
        <v>1002104653</v>
      </c>
      <c r="B3490" s="8">
        <v>422000</v>
      </c>
      <c r="C3490" s="9" t="s">
        <v>14455</v>
      </c>
      <c r="D3490" s="9" t="s">
        <v>3562</v>
      </c>
      <c r="E3490" s="8" t="s">
        <v>6150</v>
      </c>
      <c r="F3490" s="17" t="s">
        <v>1160</v>
      </c>
      <c r="G3490" s="10" t="s">
        <v>7985</v>
      </c>
      <c r="H3490" s="8" t="s">
        <v>18882</v>
      </c>
      <c r="I3490" s="9" t="s">
        <v>15391</v>
      </c>
      <c r="J3490" s="9" t="s">
        <v>0</v>
      </c>
      <c r="K3490" s="16" t="s">
        <v>5406</v>
      </c>
      <c r="L3490" s="8">
        <v>1</v>
      </c>
    </row>
    <row r="3491" spans="1:12" s="11" customFormat="1" ht="45" x14ac:dyDescent="0.25">
      <c r="A3491" s="7">
        <v>1002104743</v>
      </c>
      <c r="B3491" s="8">
        <v>422750</v>
      </c>
      <c r="C3491" s="9" t="s">
        <v>14455</v>
      </c>
      <c r="D3491" s="9" t="s">
        <v>3563</v>
      </c>
      <c r="E3491" s="8" t="s">
        <v>6150</v>
      </c>
      <c r="F3491" s="17" t="s">
        <v>1161</v>
      </c>
      <c r="G3491" s="10" t="s">
        <v>7986</v>
      </c>
      <c r="H3491" s="8" t="s">
        <v>18883</v>
      </c>
      <c r="I3491" s="9" t="s">
        <v>15392</v>
      </c>
      <c r="J3491" s="9" t="s">
        <v>0</v>
      </c>
      <c r="K3491" s="16" t="s">
        <v>5406</v>
      </c>
      <c r="L3491" s="8">
        <v>0</v>
      </c>
    </row>
    <row r="3492" spans="1:12" s="11" customFormat="1" ht="60" x14ac:dyDescent="0.25">
      <c r="A3492" s="7">
        <v>1002104811</v>
      </c>
      <c r="B3492" s="8">
        <v>422110</v>
      </c>
      <c r="C3492" s="9" t="s">
        <v>14455</v>
      </c>
      <c r="D3492" s="9" t="s">
        <v>3571</v>
      </c>
      <c r="E3492" s="8" t="s">
        <v>6150</v>
      </c>
      <c r="F3492" s="17" t="s">
        <v>632</v>
      </c>
      <c r="G3492" s="10" t="s">
        <v>7987</v>
      </c>
      <c r="H3492" s="8" t="s">
        <v>18884</v>
      </c>
      <c r="I3492" s="9" t="s">
        <v>15393</v>
      </c>
      <c r="J3492" s="9" t="s">
        <v>0</v>
      </c>
      <c r="K3492" s="16" t="s">
        <v>5406</v>
      </c>
      <c r="L3492" s="8">
        <v>13</v>
      </c>
    </row>
    <row r="3493" spans="1:12" s="11" customFormat="1" ht="45" x14ac:dyDescent="0.25">
      <c r="A3493" s="7">
        <v>1002105312</v>
      </c>
      <c r="B3493" s="8">
        <v>422330</v>
      </c>
      <c r="C3493" s="9" t="s">
        <v>14455</v>
      </c>
      <c r="D3493" s="9" t="s">
        <v>3570</v>
      </c>
      <c r="E3493" s="8" t="s">
        <v>6150</v>
      </c>
      <c r="F3493" s="17" t="s">
        <v>1092</v>
      </c>
      <c r="G3493" s="10" t="s">
        <v>7988</v>
      </c>
      <c r="H3493" s="8" t="s">
        <v>18885</v>
      </c>
      <c r="I3493" s="9" t="s">
        <v>15394</v>
      </c>
      <c r="J3493" s="9" t="s">
        <v>0</v>
      </c>
      <c r="K3493" s="16" t="s">
        <v>5406</v>
      </c>
      <c r="L3493" s="8">
        <v>0</v>
      </c>
    </row>
    <row r="3494" spans="1:12" s="11" customFormat="1" ht="45" x14ac:dyDescent="0.25">
      <c r="A3494" s="7">
        <v>1002105428</v>
      </c>
      <c r="B3494" s="8">
        <v>422820</v>
      </c>
      <c r="C3494" s="9" t="s">
        <v>14455</v>
      </c>
      <c r="D3494" s="9" t="s">
        <v>14685</v>
      </c>
      <c r="E3494" s="8" t="s">
        <v>6150</v>
      </c>
      <c r="F3494" s="17" t="s">
        <v>657</v>
      </c>
      <c r="G3494" s="10" t="s">
        <v>7989</v>
      </c>
      <c r="H3494" s="8" t="s">
        <v>18886</v>
      </c>
      <c r="I3494" s="9" t="s">
        <v>15395</v>
      </c>
      <c r="J3494" s="9" t="s">
        <v>0</v>
      </c>
      <c r="K3494" s="16" t="s">
        <v>5406</v>
      </c>
      <c r="L3494" s="8">
        <v>3</v>
      </c>
    </row>
    <row r="3495" spans="1:12" s="11" customFormat="1" ht="45" x14ac:dyDescent="0.25">
      <c r="A3495" s="7">
        <v>1002105432</v>
      </c>
      <c r="B3495" s="8">
        <v>422840</v>
      </c>
      <c r="C3495" s="9" t="s">
        <v>14455</v>
      </c>
      <c r="D3495" s="9" t="s">
        <v>3550</v>
      </c>
      <c r="E3495" s="8" t="s">
        <v>6150</v>
      </c>
      <c r="F3495" s="17" t="s">
        <v>528</v>
      </c>
      <c r="G3495" s="10" t="s">
        <v>7990</v>
      </c>
      <c r="H3495" s="8" t="s">
        <v>18887</v>
      </c>
      <c r="I3495" s="9" t="s">
        <v>15396</v>
      </c>
      <c r="J3495" s="9" t="s">
        <v>0</v>
      </c>
      <c r="K3495" s="16" t="s">
        <v>5406</v>
      </c>
      <c r="L3495" s="8">
        <v>4</v>
      </c>
    </row>
    <row r="3496" spans="1:12" s="11" customFormat="1" ht="45" x14ac:dyDescent="0.25">
      <c r="A3496" s="7">
        <v>1002105484</v>
      </c>
      <c r="B3496" s="8">
        <v>422981</v>
      </c>
      <c r="C3496" s="9" t="s">
        <v>14455</v>
      </c>
      <c r="D3496" s="9" t="s">
        <v>3555</v>
      </c>
      <c r="E3496" s="8" t="s">
        <v>6150</v>
      </c>
      <c r="F3496" s="17" t="s">
        <v>465</v>
      </c>
      <c r="G3496" s="10" t="s">
        <v>7991</v>
      </c>
      <c r="H3496" s="8" t="s">
        <v>18888</v>
      </c>
      <c r="I3496" s="9" t="s">
        <v>15397</v>
      </c>
      <c r="J3496" s="9" t="s">
        <v>0</v>
      </c>
      <c r="K3496" s="16" t="s">
        <v>5406</v>
      </c>
      <c r="L3496" s="8">
        <v>3</v>
      </c>
    </row>
    <row r="3497" spans="1:12" s="11" customFormat="1" ht="45" x14ac:dyDescent="0.25">
      <c r="A3497" s="7">
        <v>1002105493</v>
      </c>
      <c r="B3497" s="8">
        <v>422985</v>
      </c>
      <c r="C3497" s="9" t="s">
        <v>14455</v>
      </c>
      <c r="D3497" s="9" t="s">
        <v>3555</v>
      </c>
      <c r="E3497" s="8" t="s">
        <v>6150</v>
      </c>
      <c r="F3497" s="17" t="s">
        <v>466</v>
      </c>
      <c r="G3497" s="10" t="s">
        <v>7992</v>
      </c>
      <c r="H3497" s="8" t="s">
        <v>18889</v>
      </c>
      <c r="I3497" s="9" t="s">
        <v>15398</v>
      </c>
      <c r="J3497" s="9" t="s">
        <v>0</v>
      </c>
      <c r="K3497" s="16" t="s">
        <v>5406</v>
      </c>
      <c r="L3497" s="8">
        <v>3</v>
      </c>
    </row>
    <row r="3498" spans="1:12" s="11" customFormat="1" ht="45" x14ac:dyDescent="0.25">
      <c r="A3498" s="7">
        <v>1002105568</v>
      </c>
      <c r="B3498" s="8">
        <v>423041</v>
      </c>
      <c r="C3498" s="9" t="s">
        <v>14455</v>
      </c>
      <c r="D3498" s="9" t="s">
        <v>3549</v>
      </c>
      <c r="E3498" s="8" t="s">
        <v>6150</v>
      </c>
      <c r="F3498" s="17" t="s">
        <v>1093</v>
      </c>
      <c r="G3498" s="10" t="s">
        <v>7995</v>
      </c>
      <c r="H3498" s="8" t="s">
        <v>18890</v>
      </c>
      <c r="I3498" s="9" t="s">
        <v>15399</v>
      </c>
      <c r="J3498" s="9" t="s">
        <v>0</v>
      </c>
      <c r="K3498" s="16" t="s">
        <v>5406</v>
      </c>
      <c r="L3498" s="8">
        <v>0</v>
      </c>
    </row>
    <row r="3499" spans="1:12" s="11" customFormat="1" ht="45" x14ac:dyDescent="0.25">
      <c r="A3499" s="7">
        <v>1002105609</v>
      </c>
      <c r="B3499" s="8">
        <v>423042</v>
      </c>
      <c r="C3499" s="9" t="s">
        <v>14455</v>
      </c>
      <c r="D3499" s="9" t="s">
        <v>3549</v>
      </c>
      <c r="E3499" s="8" t="s">
        <v>6150</v>
      </c>
      <c r="F3499" s="17" t="s">
        <v>1094</v>
      </c>
      <c r="G3499" s="10" t="s">
        <v>7996</v>
      </c>
      <c r="H3499" s="8" t="s">
        <v>18891</v>
      </c>
      <c r="I3499" s="9" t="s">
        <v>15400</v>
      </c>
      <c r="J3499" s="9" t="s">
        <v>0</v>
      </c>
      <c r="K3499" s="16" t="s">
        <v>5406</v>
      </c>
      <c r="L3499" s="8">
        <v>0</v>
      </c>
    </row>
    <row r="3500" spans="1:12" s="11" customFormat="1" ht="45" x14ac:dyDescent="0.25">
      <c r="A3500" s="7">
        <v>1002105676</v>
      </c>
      <c r="B3500" s="8">
        <v>423229</v>
      </c>
      <c r="C3500" s="9" t="s">
        <v>14455</v>
      </c>
      <c r="D3500" s="9" t="s">
        <v>3565</v>
      </c>
      <c r="E3500" s="8" t="s">
        <v>6150</v>
      </c>
      <c r="F3500" s="17" t="s">
        <v>2148</v>
      </c>
      <c r="G3500" s="10" t="s">
        <v>7997</v>
      </c>
      <c r="H3500" s="8" t="s">
        <v>18892</v>
      </c>
      <c r="I3500" s="9" t="s">
        <v>15401</v>
      </c>
      <c r="J3500" s="9" t="s">
        <v>0</v>
      </c>
      <c r="K3500" s="16" t="s">
        <v>5406</v>
      </c>
      <c r="L3500" s="8">
        <v>0</v>
      </c>
    </row>
    <row r="3501" spans="1:12" s="11" customFormat="1" ht="45" x14ac:dyDescent="0.25">
      <c r="A3501" s="7">
        <v>1002105960</v>
      </c>
      <c r="B3501" s="8">
        <v>423253</v>
      </c>
      <c r="C3501" s="9" t="s">
        <v>14455</v>
      </c>
      <c r="D3501" s="9" t="s">
        <v>3119</v>
      </c>
      <c r="E3501" s="8" t="s">
        <v>6150</v>
      </c>
      <c r="F3501" s="17" t="s">
        <v>1095</v>
      </c>
      <c r="G3501" s="10" t="s">
        <v>7998</v>
      </c>
      <c r="H3501" s="8" t="s">
        <v>18893</v>
      </c>
      <c r="I3501" s="9" t="s">
        <v>15402</v>
      </c>
      <c r="J3501" s="9" t="s">
        <v>0</v>
      </c>
      <c r="K3501" s="16" t="s">
        <v>5406</v>
      </c>
      <c r="L3501" s="8">
        <v>12</v>
      </c>
    </row>
    <row r="3502" spans="1:12" s="11" customFormat="1" ht="45" x14ac:dyDescent="0.25">
      <c r="A3502" s="7">
        <v>1002104804</v>
      </c>
      <c r="B3502" s="8">
        <v>422060</v>
      </c>
      <c r="C3502" s="9" t="s">
        <v>14455</v>
      </c>
      <c r="D3502" s="9" t="s">
        <v>3576</v>
      </c>
      <c r="E3502" s="8" t="s">
        <v>6150</v>
      </c>
      <c r="F3502" s="17" t="s">
        <v>658</v>
      </c>
      <c r="G3502" s="10" t="s">
        <v>8014</v>
      </c>
      <c r="H3502" s="8" t="s">
        <v>18894</v>
      </c>
      <c r="I3502" s="9" t="s">
        <v>15403</v>
      </c>
      <c r="J3502" s="9" t="s">
        <v>0</v>
      </c>
      <c r="K3502" s="16" t="s">
        <v>5406</v>
      </c>
      <c r="L3502" s="8">
        <v>1</v>
      </c>
    </row>
    <row r="3503" spans="1:12" s="11" customFormat="1" ht="45" x14ac:dyDescent="0.25">
      <c r="A3503" s="7">
        <v>1002105371</v>
      </c>
      <c r="B3503" s="8">
        <v>422370</v>
      </c>
      <c r="C3503" s="9" t="s">
        <v>14455</v>
      </c>
      <c r="D3503" s="9" t="s">
        <v>3552</v>
      </c>
      <c r="E3503" s="8" t="s">
        <v>6150</v>
      </c>
      <c r="F3503" s="17" t="s">
        <v>2150</v>
      </c>
      <c r="G3503" s="10" t="s">
        <v>8015</v>
      </c>
      <c r="H3503" s="8" t="s">
        <v>18895</v>
      </c>
      <c r="I3503" s="9" t="s">
        <v>15404</v>
      </c>
      <c r="J3503" s="9" t="s">
        <v>0</v>
      </c>
      <c r="K3503" s="16" t="s">
        <v>5406</v>
      </c>
      <c r="L3503" s="8">
        <v>0</v>
      </c>
    </row>
    <row r="3504" spans="1:12" s="11" customFormat="1" ht="45" x14ac:dyDescent="0.25">
      <c r="A3504" s="7">
        <v>1002105437</v>
      </c>
      <c r="B3504" s="8">
        <v>422980</v>
      </c>
      <c r="C3504" s="9" t="s">
        <v>14455</v>
      </c>
      <c r="D3504" s="9" t="s">
        <v>3555</v>
      </c>
      <c r="E3504" s="8" t="s">
        <v>6150</v>
      </c>
      <c r="F3504" s="17" t="s">
        <v>415</v>
      </c>
      <c r="G3504" s="10" t="s">
        <v>8016</v>
      </c>
      <c r="H3504" s="8" t="s">
        <v>18896</v>
      </c>
      <c r="I3504" s="9" t="s">
        <v>15405</v>
      </c>
      <c r="J3504" s="9" t="s">
        <v>0</v>
      </c>
      <c r="K3504" s="16" t="s">
        <v>5406</v>
      </c>
      <c r="L3504" s="8">
        <v>10</v>
      </c>
    </row>
    <row r="3505" spans="1:12" s="11" customFormat="1" ht="45" x14ac:dyDescent="0.25">
      <c r="A3505" s="7">
        <v>1002105497</v>
      </c>
      <c r="B3505" s="8">
        <v>422900</v>
      </c>
      <c r="C3505" s="9" t="s">
        <v>14455</v>
      </c>
      <c r="D3505" s="9" t="s">
        <v>3119</v>
      </c>
      <c r="E3505" s="8" t="s">
        <v>6150</v>
      </c>
      <c r="F3505" s="17" t="s">
        <v>343</v>
      </c>
      <c r="G3505" s="10" t="s">
        <v>8017</v>
      </c>
      <c r="H3505" s="8" t="s">
        <v>18897</v>
      </c>
      <c r="I3505" s="9" t="s">
        <v>15406</v>
      </c>
      <c r="J3505" s="9" t="s">
        <v>0</v>
      </c>
      <c r="K3505" s="16" t="s">
        <v>5406</v>
      </c>
      <c r="L3505" s="8">
        <v>10</v>
      </c>
    </row>
    <row r="3506" spans="1:12" s="11" customFormat="1" ht="45" x14ac:dyDescent="0.25">
      <c r="A3506" s="7">
        <v>1002105530</v>
      </c>
      <c r="B3506" s="8">
        <v>423060</v>
      </c>
      <c r="C3506" s="9" t="s">
        <v>14455</v>
      </c>
      <c r="D3506" s="9" t="s">
        <v>3559</v>
      </c>
      <c r="E3506" s="8" t="s">
        <v>6150</v>
      </c>
      <c r="F3506" s="17" t="s">
        <v>529</v>
      </c>
      <c r="G3506" s="10" t="s">
        <v>8017</v>
      </c>
      <c r="H3506" s="8" t="s">
        <v>18898</v>
      </c>
      <c r="I3506" s="9" t="s">
        <v>15407</v>
      </c>
      <c r="J3506" s="9" t="s">
        <v>0</v>
      </c>
      <c r="K3506" s="16" t="s">
        <v>5406</v>
      </c>
      <c r="L3506" s="8">
        <v>4</v>
      </c>
    </row>
    <row r="3507" spans="1:12" s="11" customFormat="1" ht="45" x14ac:dyDescent="0.25">
      <c r="A3507" s="7">
        <v>1002105541</v>
      </c>
      <c r="B3507" s="8">
        <v>422870</v>
      </c>
      <c r="C3507" s="9" t="s">
        <v>14455</v>
      </c>
      <c r="D3507" s="9" t="s">
        <v>3561</v>
      </c>
      <c r="E3507" s="8" t="s">
        <v>6150</v>
      </c>
      <c r="F3507" s="17" t="s">
        <v>1097</v>
      </c>
      <c r="G3507" s="10" t="s">
        <v>8018</v>
      </c>
      <c r="H3507" s="8" t="s">
        <v>18899</v>
      </c>
      <c r="I3507" s="9" t="s">
        <v>15408</v>
      </c>
      <c r="J3507" s="9" t="s">
        <v>0</v>
      </c>
      <c r="K3507" s="16" t="s">
        <v>5406</v>
      </c>
      <c r="L3507" s="8">
        <v>0</v>
      </c>
    </row>
    <row r="3508" spans="1:12" s="11" customFormat="1" ht="45" x14ac:dyDescent="0.25">
      <c r="A3508" s="7">
        <v>1002104277</v>
      </c>
      <c r="B3508" s="8">
        <v>420136</v>
      </c>
      <c r="C3508" s="9" t="s">
        <v>14455</v>
      </c>
      <c r="D3508" s="9" t="s">
        <v>3548</v>
      </c>
      <c r="E3508" s="8" t="s">
        <v>6150</v>
      </c>
      <c r="F3508" s="17" t="s">
        <v>249</v>
      </c>
      <c r="G3508" s="10" t="s">
        <v>7981</v>
      </c>
      <c r="H3508" s="8" t="s">
        <v>18900</v>
      </c>
      <c r="I3508" s="9" t="s">
        <v>15409</v>
      </c>
      <c r="J3508" s="9" t="s">
        <v>0</v>
      </c>
      <c r="K3508" s="16" t="s">
        <v>5406</v>
      </c>
      <c r="L3508" s="8">
        <v>83</v>
      </c>
    </row>
    <row r="3509" spans="1:12" s="11" customFormat="1" ht="45" x14ac:dyDescent="0.25">
      <c r="A3509" s="7">
        <v>1002104290</v>
      </c>
      <c r="B3509" s="8">
        <v>420141</v>
      </c>
      <c r="C3509" s="9" t="s">
        <v>14455</v>
      </c>
      <c r="D3509" s="9" t="s">
        <v>3548</v>
      </c>
      <c r="E3509" s="8" t="s">
        <v>6150</v>
      </c>
      <c r="F3509" s="17" t="s">
        <v>366</v>
      </c>
      <c r="G3509" s="10" t="s">
        <v>7981</v>
      </c>
      <c r="H3509" s="8" t="s">
        <v>18901</v>
      </c>
      <c r="I3509" s="9" t="s">
        <v>15410</v>
      </c>
      <c r="J3509" s="9" t="s">
        <v>0</v>
      </c>
      <c r="K3509" s="16" t="s">
        <v>5406</v>
      </c>
      <c r="L3509" s="8">
        <v>61</v>
      </c>
    </row>
    <row r="3510" spans="1:12" s="11" customFormat="1" ht="45" x14ac:dyDescent="0.25">
      <c r="A3510" s="7">
        <v>1002104306</v>
      </c>
      <c r="B3510" s="8">
        <v>420066</v>
      </c>
      <c r="C3510" s="9" t="s">
        <v>14455</v>
      </c>
      <c r="D3510" s="9" t="s">
        <v>3548</v>
      </c>
      <c r="E3510" s="8" t="s">
        <v>6150</v>
      </c>
      <c r="F3510" s="17" t="s">
        <v>186</v>
      </c>
      <c r="G3510" s="10" t="s">
        <v>7981</v>
      </c>
      <c r="H3510" s="8" t="s">
        <v>18902</v>
      </c>
      <c r="I3510" s="9" t="s">
        <v>15411</v>
      </c>
      <c r="J3510" s="9" t="s">
        <v>0</v>
      </c>
      <c r="K3510" s="16" t="s">
        <v>5406</v>
      </c>
      <c r="L3510" s="8">
        <v>129</v>
      </c>
    </row>
    <row r="3511" spans="1:12" s="11" customFormat="1" ht="45" x14ac:dyDescent="0.25">
      <c r="A3511" s="7">
        <v>1002104314</v>
      </c>
      <c r="B3511" s="8">
        <v>420015</v>
      </c>
      <c r="C3511" s="9" t="s">
        <v>14455</v>
      </c>
      <c r="D3511" s="9" t="s">
        <v>3548</v>
      </c>
      <c r="E3511" s="8" t="s">
        <v>6150</v>
      </c>
      <c r="F3511" s="17" t="s">
        <v>416</v>
      </c>
      <c r="G3511" s="10" t="s">
        <v>7981</v>
      </c>
      <c r="H3511" s="8" t="s">
        <v>18903</v>
      </c>
      <c r="I3511" s="9" t="s">
        <v>15412</v>
      </c>
      <c r="J3511" s="9" t="s">
        <v>0</v>
      </c>
      <c r="K3511" s="16" t="s">
        <v>5406</v>
      </c>
      <c r="L3511" s="8">
        <v>63</v>
      </c>
    </row>
    <row r="3512" spans="1:12" s="11" customFormat="1" ht="45" x14ac:dyDescent="0.25">
      <c r="A3512" s="7">
        <v>1002104482</v>
      </c>
      <c r="B3512" s="8">
        <v>420140</v>
      </c>
      <c r="C3512" s="9" t="s">
        <v>14455</v>
      </c>
      <c r="D3512" s="9" t="s">
        <v>3548</v>
      </c>
      <c r="E3512" s="8" t="s">
        <v>6150</v>
      </c>
      <c r="F3512" s="17" t="s">
        <v>299</v>
      </c>
      <c r="G3512" s="10" t="s">
        <v>7981</v>
      </c>
      <c r="H3512" s="8" t="s">
        <v>18904</v>
      </c>
      <c r="I3512" s="9" t="s">
        <v>15413</v>
      </c>
      <c r="J3512" s="9" t="s">
        <v>0</v>
      </c>
      <c r="K3512" s="16" t="s">
        <v>5406</v>
      </c>
      <c r="L3512" s="8">
        <v>120</v>
      </c>
    </row>
    <row r="3513" spans="1:12" s="11" customFormat="1" ht="45" x14ac:dyDescent="0.25">
      <c r="A3513" s="7">
        <v>1002104649</v>
      </c>
      <c r="B3513" s="8">
        <v>423190</v>
      </c>
      <c r="C3513" s="9" t="s">
        <v>14455</v>
      </c>
      <c r="D3513" s="9" t="s">
        <v>3572</v>
      </c>
      <c r="E3513" s="8" t="s">
        <v>6150</v>
      </c>
      <c r="F3513" s="17" t="s">
        <v>5415</v>
      </c>
      <c r="G3513" s="10" t="s">
        <v>8042</v>
      </c>
      <c r="H3513" s="8" t="s">
        <v>18905</v>
      </c>
      <c r="I3513" s="9" t="s">
        <v>15414</v>
      </c>
      <c r="J3513" s="9" t="s">
        <v>0</v>
      </c>
      <c r="K3513" s="16" t="s">
        <v>5406</v>
      </c>
      <c r="L3513" s="8">
        <v>0</v>
      </c>
    </row>
    <row r="3514" spans="1:12" s="11" customFormat="1" ht="45" x14ac:dyDescent="0.25">
      <c r="A3514" s="7">
        <v>1002104713</v>
      </c>
      <c r="B3514" s="8">
        <v>422002</v>
      </c>
      <c r="C3514" s="9" t="s">
        <v>14455</v>
      </c>
      <c r="D3514" s="9" t="s">
        <v>3562</v>
      </c>
      <c r="E3514" s="8" t="s">
        <v>6150</v>
      </c>
      <c r="F3514" s="17" t="s">
        <v>1108</v>
      </c>
      <c r="G3514" s="10" t="s">
        <v>8043</v>
      </c>
      <c r="H3514" s="8" t="s">
        <v>18906</v>
      </c>
      <c r="I3514" s="9" t="s">
        <v>15415</v>
      </c>
      <c r="J3514" s="9" t="s">
        <v>0</v>
      </c>
      <c r="K3514" s="16" t="s">
        <v>5406</v>
      </c>
      <c r="L3514" s="8">
        <v>0</v>
      </c>
    </row>
    <row r="3515" spans="1:12" s="11" customFormat="1" ht="30" x14ac:dyDescent="0.25">
      <c r="A3515" s="7">
        <v>1002104890</v>
      </c>
      <c r="B3515" s="8">
        <v>422430</v>
      </c>
      <c r="C3515" s="9" t="s">
        <v>14455</v>
      </c>
      <c r="D3515" s="9" t="s">
        <v>3556</v>
      </c>
      <c r="E3515" s="8" t="s">
        <v>6150</v>
      </c>
      <c r="F3515" s="17" t="s">
        <v>2152</v>
      </c>
      <c r="G3515" s="10" t="s">
        <v>8044</v>
      </c>
      <c r="H3515" s="8" t="s">
        <v>18907</v>
      </c>
      <c r="I3515" s="9" t="s">
        <v>15416</v>
      </c>
      <c r="J3515" s="9" t="s">
        <v>0</v>
      </c>
      <c r="K3515" s="16" t="s">
        <v>5406</v>
      </c>
      <c r="L3515" s="8">
        <v>0</v>
      </c>
    </row>
    <row r="3516" spans="1:12" s="11" customFormat="1" ht="45" x14ac:dyDescent="0.25">
      <c r="A3516" s="7">
        <v>1002104894</v>
      </c>
      <c r="B3516" s="8">
        <v>422530</v>
      </c>
      <c r="C3516" s="9" t="s">
        <v>14455</v>
      </c>
      <c r="D3516" s="9" t="s">
        <v>3569</v>
      </c>
      <c r="E3516" s="8" t="s">
        <v>6150</v>
      </c>
      <c r="F3516" s="17" t="s">
        <v>659</v>
      </c>
      <c r="G3516" s="10" t="s">
        <v>8045</v>
      </c>
      <c r="H3516" s="8" t="s">
        <v>18908</v>
      </c>
      <c r="I3516" s="9" t="s">
        <v>15417</v>
      </c>
      <c r="J3516" s="9" t="s">
        <v>0</v>
      </c>
      <c r="K3516" s="16" t="s">
        <v>5406</v>
      </c>
      <c r="L3516" s="8">
        <v>1</v>
      </c>
    </row>
    <row r="3517" spans="1:12" s="11" customFormat="1" ht="30" x14ac:dyDescent="0.25">
      <c r="A3517" s="7">
        <v>1002105664</v>
      </c>
      <c r="B3517" s="8">
        <v>423040</v>
      </c>
      <c r="C3517" s="9" t="s">
        <v>14455</v>
      </c>
      <c r="D3517" s="9" t="s">
        <v>3549</v>
      </c>
      <c r="E3517" s="8" t="s">
        <v>6150</v>
      </c>
      <c r="F3517" s="17" t="s">
        <v>1109</v>
      </c>
      <c r="G3517" s="10" t="s">
        <v>8046</v>
      </c>
      <c r="H3517" s="8" t="s">
        <v>18909</v>
      </c>
      <c r="I3517" s="9" t="s">
        <v>15418</v>
      </c>
      <c r="J3517" s="9" t="s">
        <v>0</v>
      </c>
      <c r="K3517" s="16" t="s">
        <v>5406</v>
      </c>
      <c r="L3517" s="8">
        <v>16</v>
      </c>
    </row>
    <row r="3518" spans="1:12" s="11" customFormat="1" ht="45" x14ac:dyDescent="0.25">
      <c r="A3518" s="7">
        <v>1002105706</v>
      </c>
      <c r="B3518" s="8">
        <v>423231</v>
      </c>
      <c r="C3518" s="9" t="s">
        <v>14455</v>
      </c>
      <c r="D3518" s="9" t="s">
        <v>3119</v>
      </c>
      <c r="E3518" s="8" t="s">
        <v>6150</v>
      </c>
      <c r="F3518" s="17" t="s">
        <v>2153</v>
      </c>
      <c r="G3518" s="10" t="s">
        <v>8051</v>
      </c>
      <c r="H3518" s="8" t="s">
        <v>18910</v>
      </c>
      <c r="I3518" s="9" t="s">
        <v>15419</v>
      </c>
      <c r="J3518" s="9" t="s">
        <v>0</v>
      </c>
      <c r="K3518" s="16" t="s">
        <v>5406</v>
      </c>
      <c r="L3518" s="8">
        <v>0</v>
      </c>
    </row>
    <row r="3519" spans="1:12" s="11" customFormat="1" ht="60" x14ac:dyDescent="0.25">
      <c r="A3519" s="7">
        <v>1002105716</v>
      </c>
      <c r="B3519" s="8">
        <v>423232</v>
      </c>
      <c r="C3519" s="9" t="s">
        <v>14455</v>
      </c>
      <c r="D3519" s="9" t="s">
        <v>3553</v>
      </c>
      <c r="E3519" s="8" t="s">
        <v>6150</v>
      </c>
      <c r="F3519" s="17" t="s">
        <v>1111</v>
      </c>
      <c r="G3519" s="10" t="s">
        <v>8052</v>
      </c>
      <c r="H3519" s="8" t="s">
        <v>18911</v>
      </c>
      <c r="I3519" s="9" t="s">
        <v>15420</v>
      </c>
      <c r="J3519" s="9" t="s">
        <v>0</v>
      </c>
      <c r="K3519" s="16" t="s">
        <v>5406</v>
      </c>
      <c r="L3519" s="8">
        <v>3</v>
      </c>
    </row>
    <row r="3520" spans="1:12" s="11" customFormat="1" ht="45" x14ac:dyDescent="0.25">
      <c r="A3520" s="7">
        <v>1002105777</v>
      </c>
      <c r="B3520" s="8">
        <v>423234</v>
      </c>
      <c r="C3520" s="9" t="s">
        <v>14455</v>
      </c>
      <c r="D3520" s="9" t="s">
        <v>3119</v>
      </c>
      <c r="E3520" s="8" t="s">
        <v>6150</v>
      </c>
      <c r="F3520" s="17" t="s">
        <v>367</v>
      </c>
      <c r="G3520" s="10" t="s">
        <v>8053</v>
      </c>
      <c r="H3520" s="8" t="s">
        <v>18912</v>
      </c>
      <c r="I3520" s="9" t="s">
        <v>15421</v>
      </c>
      <c r="J3520" s="9" t="s">
        <v>0</v>
      </c>
      <c r="K3520" s="16" t="s">
        <v>5406</v>
      </c>
      <c r="L3520" s="8">
        <v>12</v>
      </c>
    </row>
    <row r="3521" spans="1:12" s="11" customFormat="1" ht="45" x14ac:dyDescent="0.25">
      <c r="A3521" s="7">
        <v>1002105804</v>
      </c>
      <c r="B3521" s="8">
        <v>423235</v>
      </c>
      <c r="C3521" s="9" t="s">
        <v>14455</v>
      </c>
      <c r="D3521" s="9" t="s">
        <v>3119</v>
      </c>
      <c r="E3521" s="8" t="s">
        <v>6150</v>
      </c>
      <c r="F3521" s="17" t="s">
        <v>1112</v>
      </c>
      <c r="G3521" s="10" t="s">
        <v>8054</v>
      </c>
      <c r="H3521" s="8" t="s">
        <v>18913</v>
      </c>
      <c r="I3521" s="9" t="s">
        <v>15422</v>
      </c>
      <c r="J3521" s="9" t="s">
        <v>0</v>
      </c>
      <c r="K3521" s="16" t="s">
        <v>5406</v>
      </c>
      <c r="L3521" s="8">
        <v>0</v>
      </c>
    </row>
    <row r="3522" spans="1:12" s="11" customFormat="1" ht="45" x14ac:dyDescent="0.25">
      <c r="A3522" s="7">
        <v>1002105812</v>
      </c>
      <c r="B3522" s="8">
        <v>423236</v>
      </c>
      <c r="C3522" s="9" t="s">
        <v>14455</v>
      </c>
      <c r="D3522" s="9" t="s">
        <v>3119</v>
      </c>
      <c r="E3522" s="8" t="s">
        <v>6150</v>
      </c>
      <c r="F3522" s="17" t="s">
        <v>2154</v>
      </c>
      <c r="G3522" s="10" t="s">
        <v>8055</v>
      </c>
      <c r="H3522" s="8" t="s">
        <v>18914</v>
      </c>
      <c r="I3522" s="9" t="s">
        <v>15423</v>
      </c>
      <c r="J3522" s="9" t="s">
        <v>0</v>
      </c>
      <c r="K3522" s="16" t="s">
        <v>5406</v>
      </c>
      <c r="L3522" s="8">
        <v>2</v>
      </c>
    </row>
    <row r="3523" spans="1:12" s="11" customFormat="1" ht="45" x14ac:dyDescent="0.25">
      <c r="A3523" s="7">
        <v>1002105819</v>
      </c>
      <c r="B3523" s="8">
        <v>423237</v>
      </c>
      <c r="C3523" s="9" t="s">
        <v>14455</v>
      </c>
      <c r="D3523" s="9" t="s">
        <v>3119</v>
      </c>
      <c r="E3523" s="8" t="s">
        <v>6150</v>
      </c>
      <c r="F3523" s="17" t="s">
        <v>1113</v>
      </c>
      <c r="G3523" s="10" t="s">
        <v>8056</v>
      </c>
      <c r="H3523" s="8" t="s">
        <v>18915</v>
      </c>
      <c r="I3523" s="9" t="s">
        <v>15424</v>
      </c>
      <c r="J3523" s="9" t="s">
        <v>0</v>
      </c>
      <c r="K3523" s="16" t="s">
        <v>5406</v>
      </c>
      <c r="L3523" s="8">
        <v>10</v>
      </c>
    </row>
    <row r="3524" spans="1:12" s="11" customFormat="1" ht="45" x14ac:dyDescent="0.25">
      <c r="A3524" s="7">
        <v>1002105882</v>
      </c>
      <c r="B3524" s="8">
        <v>423252</v>
      </c>
      <c r="C3524" s="9" t="s">
        <v>14455</v>
      </c>
      <c r="D3524" s="9" t="s">
        <v>3551</v>
      </c>
      <c r="E3524" s="8" t="s">
        <v>6150</v>
      </c>
      <c r="F3524" s="17" t="s">
        <v>1114</v>
      </c>
      <c r="G3524" s="10" t="s">
        <v>8057</v>
      </c>
      <c r="H3524" s="8" t="s">
        <v>18916</v>
      </c>
      <c r="I3524" s="9" t="s">
        <v>15425</v>
      </c>
      <c r="J3524" s="9" t="s">
        <v>0</v>
      </c>
      <c r="K3524" s="16" t="s">
        <v>5406</v>
      </c>
      <c r="L3524" s="8">
        <v>2</v>
      </c>
    </row>
    <row r="3525" spans="1:12" s="11" customFormat="1" ht="45" x14ac:dyDescent="0.25">
      <c r="A3525" s="7">
        <v>1002104238</v>
      </c>
      <c r="B3525" s="8">
        <v>420127</v>
      </c>
      <c r="C3525" s="9" t="s">
        <v>14455</v>
      </c>
      <c r="D3525" s="9" t="s">
        <v>3548</v>
      </c>
      <c r="E3525" s="8" t="s">
        <v>6150</v>
      </c>
      <c r="F3525" s="17" t="s">
        <v>467</v>
      </c>
      <c r="G3525" s="10" t="s">
        <v>7981</v>
      </c>
      <c r="H3525" s="8" t="s">
        <v>18917</v>
      </c>
      <c r="I3525" s="9" t="s">
        <v>15426</v>
      </c>
      <c r="J3525" s="9" t="s">
        <v>0</v>
      </c>
      <c r="K3525" s="16" t="s">
        <v>5406</v>
      </c>
      <c r="L3525" s="8">
        <v>39</v>
      </c>
    </row>
    <row r="3526" spans="1:12" s="11" customFormat="1" ht="45" x14ac:dyDescent="0.25">
      <c r="A3526" s="7">
        <v>1002104442</v>
      </c>
      <c r="B3526" s="8">
        <v>420133</v>
      </c>
      <c r="C3526" s="9" t="s">
        <v>14455</v>
      </c>
      <c r="D3526" s="9" t="s">
        <v>3548</v>
      </c>
      <c r="E3526" s="8" t="s">
        <v>6150</v>
      </c>
      <c r="F3526" s="17" t="s">
        <v>300</v>
      </c>
      <c r="G3526" s="10" t="s">
        <v>7981</v>
      </c>
      <c r="H3526" s="8" t="s">
        <v>18918</v>
      </c>
      <c r="I3526" s="9" t="s">
        <v>15427</v>
      </c>
      <c r="J3526" s="9" t="s">
        <v>0</v>
      </c>
      <c r="K3526" s="16" t="s">
        <v>5406</v>
      </c>
      <c r="L3526" s="8">
        <v>115</v>
      </c>
    </row>
    <row r="3527" spans="1:12" s="11" customFormat="1" ht="60" x14ac:dyDescent="0.25">
      <c r="A3527" s="7">
        <v>1002104882</v>
      </c>
      <c r="B3527" s="8">
        <v>422250</v>
      </c>
      <c r="C3527" s="9" t="s">
        <v>14455</v>
      </c>
      <c r="D3527" s="9" t="s">
        <v>3564</v>
      </c>
      <c r="E3527" s="8" t="s">
        <v>6150</v>
      </c>
      <c r="F3527" s="17" t="s">
        <v>660</v>
      </c>
      <c r="G3527" s="10" t="s">
        <v>8070</v>
      </c>
      <c r="H3527" s="8" t="s">
        <v>18919</v>
      </c>
      <c r="I3527" s="9" t="s">
        <v>15428</v>
      </c>
      <c r="J3527" s="9" t="s">
        <v>0</v>
      </c>
      <c r="K3527" s="16" t="s">
        <v>5406</v>
      </c>
      <c r="L3527" s="8">
        <v>2</v>
      </c>
    </row>
    <row r="3528" spans="1:12" s="11" customFormat="1" ht="45" x14ac:dyDescent="0.25">
      <c r="A3528" s="7">
        <v>1002104943</v>
      </c>
      <c r="B3528" s="8">
        <v>422540</v>
      </c>
      <c r="C3528" s="9" t="s">
        <v>14455</v>
      </c>
      <c r="D3528" s="9" t="s">
        <v>3545</v>
      </c>
      <c r="E3528" s="8" t="s">
        <v>6150</v>
      </c>
      <c r="F3528" s="17" t="s">
        <v>468</v>
      </c>
      <c r="G3528" s="10" t="s">
        <v>8071</v>
      </c>
      <c r="H3528" s="8" t="s">
        <v>18920</v>
      </c>
      <c r="I3528" s="9" t="s">
        <v>15429</v>
      </c>
      <c r="J3528" s="9" t="s">
        <v>0</v>
      </c>
      <c r="K3528" s="16" t="s">
        <v>5406</v>
      </c>
      <c r="L3528" s="8">
        <v>23</v>
      </c>
    </row>
    <row r="3529" spans="1:12" s="11" customFormat="1" ht="45" x14ac:dyDescent="0.25">
      <c r="A3529" s="7">
        <v>1002104949</v>
      </c>
      <c r="B3529" s="8">
        <v>422542</v>
      </c>
      <c r="C3529" s="9" t="s">
        <v>14455</v>
      </c>
      <c r="D3529" s="9" t="s">
        <v>3545</v>
      </c>
      <c r="E3529" s="8" t="s">
        <v>6150</v>
      </c>
      <c r="F3529" s="17" t="s">
        <v>2161</v>
      </c>
      <c r="G3529" s="10" t="s">
        <v>7976</v>
      </c>
      <c r="H3529" s="8" t="s">
        <v>18921</v>
      </c>
      <c r="I3529" s="9" t="s">
        <v>15430</v>
      </c>
      <c r="J3529" s="9" t="s">
        <v>0</v>
      </c>
      <c r="K3529" s="16" t="s">
        <v>5406</v>
      </c>
      <c r="L3529" s="8">
        <v>0</v>
      </c>
    </row>
    <row r="3530" spans="1:12" s="11" customFormat="1" ht="45" x14ac:dyDescent="0.25">
      <c r="A3530" s="7">
        <v>1002104962</v>
      </c>
      <c r="B3530" s="8">
        <v>422544</v>
      </c>
      <c r="C3530" s="9" t="s">
        <v>14455</v>
      </c>
      <c r="D3530" s="9" t="s">
        <v>3545</v>
      </c>
      <c r="E3530" s="8" t="s">
        <v>6150</v>
      </c>
      <c r="F3530" s="17" t="s">
        <v>2162</v>
      </c>
      <c r="G3530" s="10" t="s">
        <v>7976</v>
      </c>
      <c r="H3530" s="8" t="s">
        <v>18922</v>
      </c>
      <c r="I3530" s="9" t="s">
        <v>15431</v>
      </c>
      <c r="J3530" s="9" t="s">
        <v>0</v>
      </c>
      <c r="K3530" s="16" t="s">
        <v>5406</v>
      </c>
      <c r="L3530" s="8">
        <v>0</v>
      </c>
    </row>
    <row r="3531" spans="1:12" s="11" customFormat="1" ht="45" x14ac:dyDescent="0.25">
      <c r="A3531" s="7">
        <v>1002104998</v>
      </c>
      <c r="B3531" s="8">
        <v>422545</v>
      </c>
      <c r="C3531" s="9" t="s">
        <v>14455</v>
      </c>
      <c r="D3531" s="9" t="s">
        <v>3545</v>
      </c>
      <c r="E3531" s="8" t="s">
        <v>6150</v>
      </c>
      <c r="F3531" s="17" t="s">
        <v>2163</v>
      </c>
      <c r="G3531" s="10" t="s">
        <v>7976</v>
      </c>
      <c r="H3531" s="8" t="s">
        <v>18923</v>
      </c>
      <c r="I3531" s="9" t="s">
        <v>15432</v>
      </c>
      <c r="J3531" s="9" t="s">
        <v>0</v>
      </c>
      <c r="K3531" s="16" t="s">
        <v>5406</v>
      </c>
      <c r="L3531" s="8">
        <v>0</v>
      </c>
    </row>
    <row r="3532" spans="1:12" s="11" customFormat="1" ht="45" x14ac:dyDescent="0.25">
      <c r="A3532" s="7">
        <v>1002105033</v>
      </c>
      <c r="B3532" s="8">
        <v>422550</v>
      </c>
      <c r="C3532" s="9" t="s">
        <v>14455</v>
      </c>
      <c r="D3532" s="9" t="s">
        <v>3545</v>
      </c>
      <c r="E3532" s="8" t="s">
        <v>6150</v>
      </c>
      <c r="F3532" s="17" t="s">
        <v>661</v>
      </c>
      <c r="G3532" s="10" t="s">
        <v>7976</v>
      </c>
      <c r="H3532" s="8" t="s">
        <v>18924</v>
      </c>
      <c r="I3532" s="9" t="s">
        <v>15433</v>
      </c>
      <c r="J3532" s="9" t="s">
        <v>0</v>
      </c>
      <c r="K3532" s="16" t="s">
        <v>5406</v>
      </c>
      <c r="L3532" s="8">
        <v>4</v>
      </c>
    </row>
    <row r="3533" spans="1:12" s="11" customFormat="1" ht="45" x14ac:dyDescent="0.25">
      <c r="A3533" s="7">
        <v>1002105272</v>
      </c>
      <c r="B3533" s="8">
        <v>422570</v>
      </c>
      <c r="C3533" s="9" t="s">
        <v>14455</v>
      </c>
      <c r="D3533" s="9" t="s">
        <v>3566</v>
      </c>
      <c r="E3533" s="8" t="s">
        <v>6150</v>
      </c>
      <c r="F3533" s="17" t="s">
        <v>1117</v>
      </c>
      <c r="G3533" s="10" t="s">
        <v>8072</v>
      </c>
      <c r="H3533" s="8" t="s">
        <v>18925</v>
      </c>
      <c r="I3533" s="9" t="s">
        <v>15434</v>
      </c>
      <c r="J3533" s="9" t="s">
        <v>0</v>
      </c>
      <c r="K3533" s="16" t="s">
        <v>5406</v>
      </c>
      <c r="L3533" s="8">
        <v>7</v>
      </c>
    </row>
    <row r="3534" spans="1:12" s="11" customFormat="1" ht="60" x14ac:dyDescent="0.25">
      <c r="A3534" s="7">
        <v>1002108383</v>
      </c>
      <c r="B3534" s="8">
        <v>423100</v>
      </c>
      <c r="C3534" s="9" t="s">
        <v>14455</v>
      </c>
      <c r="D3534" s="9" t="s">
        <v>3578</v>
      </c>
      <c r="E3534" s="8" t="s">
        <v>6150</v>
      </c>
      <c r="F3534" s="17" t="s">
        <v>1121</v>
      </c>
      <c r="G3534" s="10" t="s">
        <v>8081</v>
      </c>
      <c r="H3534" s="8" t="s">
        <v>18926</v>
      </c>
      <c r="I3534" s="9" t="s">
        <v>15435</v>
      </c>
      <c r="J3534" s="9" t="s">
        <v>0</v>
      </c>
      <c r="K3534" s="16" t="s">
        <v>5406</v>
      </c>
      <c r="L3534" s="8">
        <v>2</v>
      </c>
    </row>
    <row r="3535" spans="1:12" s="11" customFormat="1" ht="45" x14ac:dyDescent="0.25">
      <c r="A3535" s="7">
        <v>1002108490</v>
      </c>
      <c r="B3535" s="8">
        <v>423458</v>
      </c>
      <c r="C3535" s="9" t="s">
        <v>14455</v>
      </c>
      <c r="D3535" s="9" t="s">
        <v>3119</v>
      </c>
      <c r="E3535" s="8" t="s">
        <v>6150</v>
      </c>
      <c r="F3535" s="17" t="s">
        <v>2164</v>
      </c>
      <c r="G3535" s="10" t="s">
        <v>8082</v>
      </c>
      <c r="H3535" s="8" t="s">
        <v>18927</v>
      </c>
      <c r="I3535" s="9" t="s">
        <v>15436</v>
      </c>
      <c r="J3535" s="9" t="s">
        <v>0</v>
      </c>
      <c r="K3535" s="16" t="s">
        <v>5406</v>
      </c>
      <c r="L3535" s="8">
        <v>4</v>
      </c>
    </row>
    <row r="3536" spans="1:12" s="11" customFormat="1" ht="60" x14ac:dyDescent="0.25">
      <c r="A3536" s="7">
        <v>1002108500</v>
      </c>
      <c r="B3536" s="8">
        <v>423461</v>
      </c>
      <c r="C3536" s="9" t="s">
        <v>14455</v>
      </c>
      <c r="D3536" s="9" t="s">
        <v>3119</v>
      </c>
      <c r="E3536" s="8" t="s">
        <v>6150</v>
      </c>
      <c r="F3536" s="17" t="s">
        <v>1122</v>
      </c>
      <c r="G3536" s="10" t="s">
        <v>8083</v>
      </c>
      <c r="H3536" s="8" t="s">
        <v>18928</v>
      </c>
      <c r="I3536" s="9" t="s">
        <v>15437</v>
      </c>
      <c r="J3536" s="9" t="s">
        <v>0</v>
      </c>
      <c r="K3536" s="16" t="s">
        <v>5406</v>
      </c>
      <c r="L3536" s="8">
        <v>4</v>
      </c>
    </row>
    <row r="3537" spans="1:12" s="11" customFormat="1" ht="60" x14ac:dyDescent="0.25">
      <c r="A3537" s="7">
        <v>1002108523</v>
      </c>
      <c r="B3537" s="8">
        <v>423462</v>
      </c>
      <c r="C3537" s="9" t="s">
        <v>14455</v>
      </c>
      <c r="D3537" s="9" t="s">
        <v>3119</v>
      </c>
      <c r="E3537" s="8" t="s">
        <v>6150</v>
      </c>
      <c r="F3537" s="17" t="s">
        <v>301</v>
      </c>
      <c r="G3537" s="10" t="s">
        <v>8084</v>
      </c>
      <c r="H3537" s="8" t="s">
        <v>18929</v>
      </c>
      <c r="I3537" s="9" t="s">
        <v>15438</v>
      </c>
      <c r="J3537" s="9" t="s">
        <v>0</v>
      </c>
      <c r="K3537" s="16" t="s">
        <v>5406</v>
      </c>
      <c r="L3537" s="8">
        <v>27</v>
      </c>
    </row>
    <row r="3538" spans="1:12" s="11" customFormat="1" ht="45" x14ac:dyDescent="0.25">
      <c r="A3538" s="7">
        <v>1002108707</v>
      </c>
      <c r="B3538" s="8">
        <v>423651</v>
      </c>
      <c r="C3538" s="9" t="s">
        <v>14455</v>
      </c>
      <c r="D3538" s="9" t="s">
        <v>3557</v>
      </c>
      <c r="E3538" s="8" t="s">
        <v>6150</v>
      </c>
      <c r="F3538" s="17" t="s">
        <v>1123</v>
      </c>
      <c r="G3538" s="10" t="s">
        <v>8085</v>
      </c>
      <c r="H3538" s="8" t="s">
        <v>18930</v>
      </c>
      <c r="I3538" s="9" t="s">
        <v>15439</v>
      </c>
      <c r="J3538" s="9" t="s">
        <v>0</v>
      </c>
      <c r="K3538" s="16" t="s">
        <v>5406</v>
      </c>
      <c r="L3538" s="8">
        <v>0</v>
      </c>
    </row>
    <row r="3539" spans="1:12" s="11" customFormat="1" ht="45" x14ac:dyDescent="0.25">
      <c r="A3539" s="7">
        <v>1002108722</v>
      </c>
      <c r="B3539" s="8">
        <v>423700</v>
      </c>
      <c r="C3539" s="9" t="s">
        <v>14455</v>
      </c>
      <c r="D3539" s="9" t="s">
        <v>3541</v>
      </c>
      <c r="E3539" s="8" t="s">
        <v>6150</v>
      </c>
      <c r="F3539" s="17" t="s">
        <v>662</v>
      </c>
      <c r="G3539" s="10" t="s">
        <v>8086</v>
      </c>
      <c r="H3539" s="8" t="s">
        <v>18931</v>
      </c>
      <c r="I3539" s="9" t="s">
        <v>15440</v>
      </c>
      <c r="J3539" s="9" t="s">
        <v>0</v>
      </c>
      <c r="K3539" s="16" t="s">
        <v>5406</v>
      </c>
      <c r="L3539" s="8">
        <v>2</v>
      </c>
    </row>
    <row r="3540" spans="1:12" s="11" customFormat="1" ht="45" x14ac:dyDescent="0.25">
      <c r="A3540" s="7">
        <v>1002108898</v>
      </c>
      <c r="B3540" s="8">
        <v>422190</v>
      </c>
      <c r="C3540" s="9" t="s">
        <v>14455</v>
      </c>
      <c r="D3540" s="9" t="s">
        <v>3554</v>
      </c>
      <c r="E3540" s="8" t="s">
        <v>6150</v>
      </c>
      <c r="F3540" s="17" t="s">
        <v>1124</v>
      </c>
      <c r="G3540" s="10" t="s">
        <v>8088</v>
      </c>
      <c r="H3540" s="8" t="s">
        <v>18932</v>
      </c>
      <c r="I3540" s="9" t="s">
        <v>15441</v>
      </c>
      <c r="J3540" s="9" t="s">
        <v>0</v>
      </c>
      <c r="K3540" s="16" t="s">
        <v>5406</v>
      </c>
      <c r="L3540" s="8">
        <v>2</v>
      </c>
    </row>
    <row r="3541" spans="1:12" s="11" customFormat="1" ht="45" x14ac:dyDescent="0.25">
      <c r="A3541" s="7">
        <v>1002108142</v>
      </c>
      <c r="B3541" s="8">
        <v>423254</v>
      </c>
      <c r="C3541" s="9" t="s">
        <v>14455</v>
      </c>
      <c r="D3541" s="9" t="s">
        <v>3551</v>
      </c>
      <c r="E3541" s="8" t="s">
        <v>6150</v>
      </c>
      <c r="F3541" s="17" t="s">
        <v>2176</v>
      </c>
      <c r="G3541" s="10" t="s">
        <v>8123</v>
      </c>
      <c r="H3541" s="8" t="s">
        <v>18933</v>
      </c>
      <c r="I3541" s="9" t="s">
        <v>15442</v>
      </c>
      <c r="J3541" s="9" t="s">
        <v>0</v>
      </c>
      <c r="K3541" s="16" t="s">
        <v>5406</v>
      </c>
      <c r="L3541" s="8">
        <v>0</v>
      </c>
    </row>
    <row r="3542" spans="1:12" s="11" customFormat="1" ht="45" x14ac:dyDescent="0.25">
      <c r="A3542" s="7">
        <v>1002108207</v>
      </c>
      <c r="B3542" s="8">
        <v>423282</v>
      </c>
      <c r="C3542" s="9" t="s">
        <v>14455</v>
      </c>
      <c r="D3542" s="9" t="s">
        <v>3573</v>
      </c>
      <c r="E3542" s="8" t="s">
        <v>6150</v>
      </c>
      <c r="F3542" s="17" t="s">
        <v>1059</v>
      </c>
      <c r="G3542" s="10" t="s">
        <v>8124</v>
      </c>
      <c r="H3542" s="8" t="s">
        <v>18934</v>
      </c>
      <c r="I3542" s="9" t="s">
        <v>15443</v>
      </c>
      <c r="J3542" s="9" t="s">
        <v>0</v>
      </c>
      <c r="K3542" s="16" t="s">
        <v>5406</v>
      </c>
      <c r="L3542" s="8">
        <v>0</v>
      </c>
    </row>
    <row r="3543" spans="1:12" s="11" customFormat="1" ht="30" x14ac:dyDescent="0.25">
      <c r="A3543" s="7">
        <v>1002108221</v>
      </c>
      <c r="B3543" s="8">
        <v>423931</v>
      </c>
      <c r="C3543" s="9" t="s">
        <v>14455</v>
      </c>
      <c r="D3543" s="9" t="s">
        <v>3119</v>
      </c>
      <c r="E3543" s="8" t="s">
        <v>6150</v>
      </c>
      <c r="F3543" s="17" t="s">
        <v>1060</v>
      </c>
      <c r="G3543" s="10" t="s">
        <v>8125</v>
      </c>
      <c r="H3543" s="8" t="s">
        <v>18935</v>
      </c>
      <c r="I3543" s="9" t="s">
        <v>15444</v>
      </c>
      <c r="J3543" s="9" t="s">
        <v>0</v>
      </c>
      <c r="K3543" s="16" t="s">
        <v>5406</v>
      </c>
      <c r="L3543" s="8">
        <v>2</v>
      </c>
    </row>
    <row r="3544" spans="1:12" s="11" customFormat="1" ht="45" x14ac:dyDescent="0.25">
      <c r="A3544" s="7">
        <v>1002108284</v>
      </c>
      <c r="B3544" s="8">
        <v>423304</v>
      </c>
      <c r="C3544" s="9" t="s">
        <v>14455</v>
      </c>
      <c r="D3544" s="9" t="s">
        <v>3558</v>
      </c>
      <c r="E3544" s="8" t="s">
        <v>6150</v>
      </c>
      <c r="F3544" s="17" t="s">
        <v>566</v>
      </c>
      <c r="G3544" s="10" t="s">
        <v>8126</v>
      </c>
      <c r="H3544" s="8" t="s">
        <v>18936</v>
      </c>
      <c r="I3544" s="9" t="s">
        <v>15445</v>
      </c>
      <c r="J3544" s="9" t="s">
        <v>0</v>
      </c>
      <c r="K3544" s="16" t="s">
        <v>5406</v>
      </c>
      <c r="L3544" s="8">
        <v>1</v>
      </c>
    </row>
    <row r="3545" spans="1:12" s="11" customFormat="1" ht="45" x14ac:dyDescent="0.25">
      <c r="A3545" s="7">
        <v>1002108293</v>
      </c>
      <c r="B3545" s="8">
        <v>423330</v>
      </c>
      <c r="C3545" s="9" t="s">
        <v>14455</v>
      </c>
      <c r="D3545" s="9" t="s">
        <v>3542</v>
      </c>
      <c r="E3545" s="8" t="s">
        <v>6150</v>
      </c>
      <c r="F3545" s="17" t="s">
        <v>2178</v>
      </c>
      <c r="G3545" s="10" t="s">
        <v>8127</v>
      </c>
      <c r="H3545" s="8" t="s">
        <v>18937</v>
      </c>
      <c r="I3545" s="9" t="s">
        <v>15446</v>
      </c>
      <c r="J3545" s="9" t="s">
        <v>0</v>
      </c>
      <c r="K3545" s="16" t="s">
        <v>5406</v>
      </c>
      <c r="L3545" s="8">
        <v>2</v>
      </c>
    </row>
    <row r="3546" spans="1:12" s="11" customFormat="1" ht="45" x14ac:dyDescent="0.25">
      <c r="A3546" s="7">
        <v>1002108326</v>
      </c>
      <c r="B3546" s="8">
        <v>423332</v>
      </c>
      <c r="C3546" s="9" t="s">
        <v>14455</v>
      </c>
      <c r="D3546" s="9" t="s">
        <v>3119</v>
      </c>
      <c r="E3546" s="8" t="s">
        <v>6150</v>
      </c>
      <c r="F3546" s="17" t="s">
        <v>567</v>
      </c>
      <c r="G3546" s="10" t="s">
        <v>8128</v>
      </c>
      <c r="H3546" s="8" t="s">
        <v>18938</v>
      </c>
      <c r="I3546" s="9" t="s">
        <v>15447</v>
      </c>
      <c r="J3546" s="9" t="s">
        <v>0</v>
      </c>
      <c r="K3546" s="16" t="s">
        <v>5406</v>
      </c>
      <c r="L3546" s="8">
        <v>4</v>
      </c>
    </row>
    <row r="3547" spans="1:12" s="11" customFormat="1" ht="60" x14ac:dyDescent="0.25">
      <c r="A3547" s="7">
        <v>1002108391</v>
      </c>
      <c r="B3547" s="8">
        <v>423451</v>
      </c>
      <c r="C3547" s="9" t="s">
        <v>14455</v>
      </c>
      <c r="D3547" s="9" t="s">
        <v>3119</v>
      </c>
      <c r="E3547" s="8" t="s">
        <v>6150</v>
      </c>
      <c r="F3547" s="17" t="s">
        <v>1061</v>
      </c>
      <c r="G3547" s="10" t="s">
        <v>8129</v>
      </c>
      <c r="H3547" s="8" t="s">
        <v>18939</v>
      </c>
      <c r="I3547" s="9" t="s">
        <v>15448</v>
      </c>
      <c r="J3547" s="9" t="s">
        <v>0</v>
      </c>
      <c r="K3547" s="16" t="s">
        <v>5406</v>
      </c>
      <c r="L3547" s="8">
        <v>4</v>
      </c>
    </row>
    <row r="3548" spans="1:12" s="11" customFormat="1" ht="60" x14ac:dyDescent="0.25">
      <c r="A3548" s="7">
        <v>1002108452</v>
      </c>
      <c r="B3548" s="8">
        <v>423455</v>
      </c>
      <c r="C3548" s="9" t="s">
        <v>14455</v>
      </c>
      <c r="D3548" s="9" t="s">
        <v>3119</v>
      </c>
      <c r="E3548" s="8" t="s">
        <v>6150</v>
      </c>
      <c r="F3548" s="17" t="s">
        <v>1062</v>
      </c>
      <c r="G3548" s="10" t="s">
        <v>8130</v>
      </c>
      <c r="H3548" s="8" t="s">
        <v>18940</v>
      </c>
      <c r="I3548" s="9" t="s">
        <v>15449</v>
      </c>
      <c r="J3548" s="9" t="s">
        <v>0</v>
      </c>
      <c r="K3548" s="16" t="s">
        <v>5406</v>
      </c>
      <c r="L3548" s="8">
        <v>5</v>
      </c>
    </row>
    <row r="3549" spans="1:12" s="11" customFormat="1" ht="60" x14ac:dyDescent="0.25">
      <c r="A3549" s="7">
        <v>1002108535</v>
      </c>
      <c r="B3549" s="8">
        <v>423465</v>
      </c>
      <c r="C3549" s="9" t="s">
        <v>14455</v>
      </c>
      <c r="D3549" s="9" t="s">
        <v>3119</v>
      </c>
      <c r="E3549" s="8" t="s">
        <v>6150</v>
      </c>
      <c r="F3549" s="17" t="s">
        <v>1063</v>
      </c>
      <c r="G3549" s="10" t="s">
        <v>8131</v>
      </c>
      <c r="H3549" s="8" t="s">
        <v>18941</v>
      </c>
      <c r="I3549" s="9" t="s">
        <v>15450</v>
      </c>
      <c r="J3549" s="9" t="s">
        <v>0</v>
      </c>
      <c r="K3549" s="16" t="s">
        <v>5406</v>
      </c>
      <c r="L3549" s="8">
        <v>0</v>
      </c>
    </row>
    <row r="3550" spans="1:12" s="11" customFormat="1" ht="45" x14ac:dyDescent="0.25">
      <c r="A3550" s="7">
        <v>1002108539</v>
      </c>
      <c r="B3550" s="8">
        <v>423350</v>
      </c>
      <c r="C3550" s="9" t="s">
        <v>14455</v>
      </c>
      <c r="D3550" s="9" t="s">
        <v>3577</v>
      </c>
      <c r="E3550" s="8" t="s">
        <v>6150</v>
      </c>
      <c r="F3550" s="17" t="s">
        <v>2180</v>
      </c>
      <c r="G3550" s="10" t="s">
        <v>8132</v>
      </c>
      <c r="H3550" s="8" t="s">
        <v>18942</v>
      </c>
      <c r="I3550" s="9" t="s">
        <v>15451</v>
      </c>
      <c r="J3550" s="9" t="s">
        <v>0</v>
      </c>
      <c r="K3550" s="16" t="s">
        <v>5406</v>
      </c>
      <c r="L3550" s="8">
        <v>0</v>
      </c>
    </row>
    <row r="3551" spans="1:12" s="11" customFormat="1" ht="45" x14ac:dyDescent="0.25">
      <c r="A3551" s="7">
        <v>1002108260</v>
      </c>
      <c r="B3551" s="8">
        <v>423930</v>
      </c>
      <c r="C3551" s="9" t="s">
        <v>14455</v>
      </c>
      <c r="D3551" s="9" t="s">
        <v>3547</v>
      </c>
      <c r="E3551" s="8" t="s">
        <v>6150</v>
      </c>
      <c r="F3551" s="17" t="s">
        <v>568</v>
      </c>
      <c r="G3551" s="10" t="s">
        <v>8127</v>
      </c>
      <c r="H3551" s="8" t="s">
        <v>18943</v>
      </c>
      <c r="I3551" s="9" t="s">
        <v>15452</v>
      </c>
      <c r="J3551" s="9" t="s">
        <v>0</v>
      </c>
      <c r="K3551" s="16" t="s">
        <v>5406</v>
      </c>
      <c r="L3551" s="8">
        <v>7</v>
      </c>
    </row>
    <row r="3552" spans="1:12" s="11" customFormat="1" ht="45" x14ac:dyDescent="0.25">
      <c r="A3552" s="7">
        <v>1002108302</v>
      </c>
      <c r="B3552" s="8">
        <v>423331</v>
      </c>
      <c r="C3552" s="9" t="s">
        <v>14455</v>
      </c>
      <c r="D3552" s="9" t="s">
        <v>3119</v>
      </c>
      <c r="E3552" s="8" t="s">
        <v>6150</v>
      </c>
      <c r="F3552" s="17" t="s">
        <v>569</v>
      </c>
      <c r="G3552" s="10" t="s">
        <v>8128</v>
      </c>
      <c r="H3552" s="8" t="s">
        <v>18944</v>
      </c>
      <c r="I3552" s="9" t="s">
        <v>15453</v>
      </c>
      <c r="J3552" s="9" t="s">
        <v>0</v>
      </c>
      <c r="K3552" s="16" t="s">
        <v>5406</v>
      </c>
      <c r="L3552" s="8">
        <v>6</v>
      </c>
    </row>
    <row r="3553" spans="1:12" s="11" customFormat="1" ht="45" x14ac:dyDescent="0.25">
      <c r="A3553" s="7">
        <v>1002108564</v>
      </c>
      <c r="B3553" s="8">
        <v>423368</v>
      </c>
      <c r="C3553" s="9" t="s">
        <v>14455</v>
      </c>
      <c r="D3553" s="9" t="s">
        <v>3577</v>
      </c>
      <c r="E3553" s="8" t="s">
        <v>6150</v>
      </c>
      <c r="F3553" s="17" t="s">
        <v>1064</v>
      </c>
      <c r="G3553" s="10" t="s">
        <v>8133</v>
      </c>
      <c r="H3553" s="8" t="s">
        <v>18945</v>
      </c>
      <c r="I3553" s="9" t="s">
        <v>15454</v>
      </c>
      <c r="J3553" s="9" t="s">
        <v>0</v>
      </c>
      <c r="K3553" s="16" t="s">
        <v>5406</v>
      </c>
      <c r="L3553" s="8">
        <v>0</v>
      </c>
    </row>
    <row r="3554" spans="1:12" s="11" customFormat="1" ht="45" x14ac:dyDescent="0.25">
      <c r="A3554" s="7">
        <v>1002108573</v>
      </c>
      <c r="B3554" s="8">
        <v>423522</v>
      </c>
      <c r="C3554" s="9" t="s">
        <v>14455</v>
      </c>
      <c r="D3554" s="9" t="s">
        <v>3543</v>
      </c>
      <c r="E3554" s="8" t="s">
        <v>6150</v>
      </c>
      <c r="F3554" s="17" t="s">
        <v>1065</v>
      </c>
      <c r="G3554" s="10" t="s">
        <v>8134</v>
      </c>
      <c r="H3554" s="8" t="s">
        <v>18946</v>
      </c>
      <c r="I3554" s="9" t="s">
        <v>15455</v>
      </c>
      <c r="J3554" s="9" t="s">
        <v>0</v>
      </c>
      <c r="K3554" s="16" t="s">
        <v>5406</v>
      </c>
      <c r="L3554" s="8">
        <v>0</v>
      </c>
    </row>
    <row r="3555" spans="1:12" s="11" customFormat="1" ht="30" x14ac:dyDescent="0.25">
      <c r="A3555" s="7">
        <v>1002108578</v>
      </c>
      <c r="B3555" s="8">
        <v>423564</v>
      </c>
      <c r="C3555" s="9" t="s">
        <v>14455</v>
      </c>
      <c r="D3555" s="9" t="s">
        <v>3574</v>
      </c>
      <c r="E3555" s="8" t="s">
        <v>6150</v>
      </c>
      <c r="F3555" s="17" t="s">
        <v>1066</v>
      </c>
      <c r="G3555" s="10" t="s">
        <v>8135</v>
      </c>
      <c r="H3555" s="8" t="s">
        <v>18947</v>
      </c>
      <c r="I3555" s="9" t="s">
        <v>15456</v>
      </c>
      <c r="J3555" s="9" t="s">
        <v>0</v>
      </c>
      <c r="K3555" s="16" t="s">
        <v>5406</v>
      </c>
      <c r="L3555" s="8">
        <v>12</v>
      </c>
    </row>
    <row r="3556" spans="1:12" s="11" customFormat="1" ht="30" x14ac:dyDescent="0.25">
      <c r="A3556" s="7">
        <v>1002108606</v>
      </c>
      <c r="B3556" s="8">
        <v>423575</v>
      </c>
      <c r="C3556" s="9" t="s">
        <v>14455</v>
      </c>
      <c r="D3556" s="9" t="s">
        <v>3119</v>
      </c>
      <c r="E3556" s="8" t="s">
        <v>6150</v>
      </c>
      <c r="F3556" s="17" t="s">
        <v>397</v>
      </c>
      <c r="G3556" s="10" t="s">
        <v>8136</v>
      </c>
      <c r="H3556" s="8" t="s">
        <v>18948</v>
      </c>
      <c r="I3556" s="9" t="s">
        <v>15457</v>
      </c>
      <c r="J3556" s="9" t="s">
        <v>0</v>
      </c>
      <c r="K3556" s="16" t="s">
        <v>5406</v>
      </c>
      <c r="L3556" s="8">
        <v>95</v>
      </c>
    </row>
    <row r="3557" spans="1:12" s="11" customFormat="1" ht="30" x14ac:dyDescent="0.25">
      <c r="A3557" s="7">
        <v>1002108663</v>
      </c>
      <c r="B3557" s="8">
        <v>423570</v>
      </c>
      <c r="C3557" s="9" t="s">
        <v>14455</v>
      </c>
      <c r="D3557" s="9" t="s">
        <v>3546</v>
      </c>
      <c r="E3557" s="8" t="s">
        <v>6150</v>
      </c>
      <c r="F3557" s="17" t="s">
        <v>1067</v>
      </c>
      <c r="G3557" s="10" t="s">
        <v>8135</v>
      </c>
      <c r="H3557" s="8" t="s">
        <v>18949</v>
      </c>
      <c r="I3557" s="9" t="s">
        <v>15458</v>
      </c>
      <c r="J3557" s="9" t="s">
        <v>0</v>
      </c>
      <c r="K3557" s="16" t="s">
        <v>5406</v>
      </c>
      <c r="L3557" s="8">
        <v>21</v>
      </c>
    </row>
    <row r="3558" spans="1:12" s="11" customFormat="1" ht="45" x14ac:dyDescent="0.25">
      <c r="A3558" s="7">
        <v>1002108680</v>
      </c>
      <c r="B3558" s="8">
        <v>423650</v>
      </c>
      <c r="C3558" s="9" t="s">
        <v>14455</v>
      </c>
      <c r="D3558" s="9" t="s">
        <v>3557</v>
      </c>
      <c r="E3558" s="8" t="s">
        <v>6150</v>
      </c>
      <c r="F3558" s="17" t="s">
        <v>542</v>
      </c>
      <c r="G3558" s="10" t="s">
        <v>8137</v>
      </c>
      <c r="H3558" s="8" t="s">
        <v>18950</v>
      </c>
      <c r="I3558" s="9" t="s">
        <v>15459</v>
      </c>
      <c r="J3558" s="9" t="s">
        <v>0</v>
      </c>
      <c r="K3558" s="16" t="s">
        <v>5406</v>
      </c>
      <c r="L3558" s="8">
        <v>6</v>
      </c>
    </row>
    <row r="3559" spans="1:12" s="11" customFormat="1" ht="45" x14ac:dyDescent="0.25">
      <c r="A3559" s="7">
        <v>1002108758</v>
      </c>
      <c r="B3559" s="8">
        <v>423736</v>
      </c>
      <c r="C3559" s="9" t="s">
        <v>14455</v>
      </c>
      <c r="D3559" s="9" t="s">
        <v>3560</v>
      </c>
      <c r="E3559" s="8" t="s">
        <v>6150</v>
      </c>
      <c r="F3559" s="17" t="s">
        <v>570</v>
      </c>
      <c r="G3559" s="10" t="s">
        <v>8138</v>
      </c>
      <c r="H3559" s="8" t="s">
        <v>18951</v>
      </c>
      <c r="I3559" s="9" t="s">
        <v>15460</v>
      </c>
      <c r="J3559" s="9" t="s">
        <v>0</v>
      </c>
      <c r="K3559" s="16" t="s">
        <v>5406</v>
      </c>
      <c r="L3559" s="8">
        <v>1</v>
      </c>
    </row>
    <row r="3560" spans="1:12" s="11" customFormat="1" ht="45" x14ac:dyDescent="0.25">
      <c r="A3560" s="7">
        <v>1002108784</v>
      </c>
      <c r="B3560" s="8">
        <v>423800</v>
      </c>
      <c r="C3560" s="9" t="s">
        <v>14455</v>
      </c>
      <c r="D3560" s="9" t="s">
        <v>14686</v>
      </c>
      <c r="E3560" s="8" t="s">
        <v>6150</v>
      </c>
      <c r="F3560" s="17" t="s">
        <v>2182</v>
      </c>
      <c r="G3560" s="10" t="s">
        <v>8139</v>
      </c>
      <c r="H3560" s="8" t="s">
        <v>18952</v>
      </c>
      <c r="I3560" s="9" t="s">
        <v>15461</v>
      </c>
      <c r="J3560" s="9" t="s">
        <v>0</v>
      </c>
      <c r="K3560" s="16" t="s">
        <v>5406</v>
      </c>
      <c r="L3560" s="8">
        <v>2</v>
      </c>
    </row>
    <row r="3561" spans="1:12" s="11" customFormat="1" ht="45" x14ac:dyDescent="0.25">
      <c r="A3561" s="7">
        <v>1002108785</v>
      </c>
      <c r="B3561" s="8">
        <v>423807</v>
      </c>
      <c r="C3561" s="9" t="s">
        <v>14455</v>
      </c>
      <c r="D3561" s="9" t="s">
        <v>14686</v>
      </c>
      <c r="E3561" s="8" t="s">
        <v>6150</v>
      </c>
      <c r="F3561" s="17" t="s">
        <v>571</v>
      </c>
      <c r="G3561" s="10" t="s">
        <v>8140</v>
      </c>
      <c r="H3561" s="8" t="s">
        <v>18953</v>
      </c>
      <c r="I3561" s="9" t="s">
        <v>15462</v>
      </c>
      <c r="J3561" s="9" t="s">
        <v>0</v>
      </c>
      <c r="K3561" s="16" t="s">
        <v>5406</v>
      </c>
      <c r="L3561" s="8">
        <v>14</v>
      </c>
    </row>
    <row r="3562" spans="1:12" s="11" customFormat="1" ht="45" x14ac:dyDescent="0.25">
      <c r="A3562" s="7">
        <v>1002108834</v>
      </c>
      <c r="B3562" s="8">
        <v>423810</v>
      </c>
      <c r="C3562" s="9" t="s">
        <v>14455</v>
      </c>
      <c r="D3562" s="9" t="s">
        <v>14686</v>
      </c>
      <c r="E3562" s="8" t="s">
        <v>6150</v>
      </c>
      <c r="F3562" s="17" t="s">
        <v>418</v>
      </c>
      <c r="G3562" s="10" t="s">
        <v>8087</v>
      </c>
      <c r="H3562" s="8" t="s">
        <v>18954</v>
      </c>
      <c r="I3562" s="9" t="s">
        <v>15463</v>
      </c>
      <c r="J3562" s="9" t="s">
        <v>0</v>
      </c>
      <c r="K3562" s="16" t="s">
        <v>5406</v>
      </c>
      <c r="L3562" s="8">
        <v>64</v>
      </c>
    </row>
    <row r="3563" spans="1:12" s="11" customFormat="1" ht="45" x14ac:dyDescent="0.25">
      <c r="A3563" s="7">
        <v>1002108841</v>
      </c>
      <c r="B3563" s="8">
        <v>423740</v>
      </c>
      <c r="C3563" s="9" t="s">
        <v>14455</v>
      </c>
      <c r="D3563" s="9" t="s">
        <v>3560</v>
      </c>
      <c r="E3563" s="8" t="s">
        <v>6150</v>
      </c>
      <c r="F3563" s="17" t="s">
        <v>543</v>
      </c>
      <c r="G3563" s="10" t="s">
        <v>8141</v>
      </c>
      <c r="H3563" s="8" t="s">
        <v>18955</v>
      </c>
      <c r="I3563" s="9" t="s">
        <v>15464</v>
      </c>
      <c r="J3563" s="9" t="s">
        <v>0</v>
      </c>
      <c r="K3563" s="16" t="s">
        <v>5406</v>
      </c>
      <c r="L3563" s="8">
        <v>2</v>
      </c>
    </row>
    <row r="3564" spans="1:12" s="11" customFormat="1" ht="30" x14ac:dyDescent="0.25">
      <c r="A3564" s="7">
        <v>1002108886</v>
      </c>
      <c r="B3564" s="8">
        <v>423803</v>
      </c>
      <c r="C3564" s="9" t="s">
        <v>14455</v>
      </c>
      <c r="D3564" s="9" t="s">
        <v>14686</v>
      </c>
      <c r="E3564" s="8" t="s">
        <v>6150</v>
      </c>
      <c r="F3564" s="17" t="s">
        <v>572</v>
      </c>
      <c r="G3564" s="10" t="s">
        <v>8125</v>
      </c>
      <c r="H3564" s="8" t="s">
        <v>18956</v>
      </c>
      <c r="I3564" s="9" t="s">
        <v>15465</v>
      </c>
      <c r="J3564" s="9" t="s">
        <v>0</v>
      </c>
      <c r="K3564" s="16" t="s">
        <v>5406</v>
      </c>
      <c r="L3564" s="8">
        <v>1</v>
      </c>
    </row>
    <row r="3565" spans="1:12" s="11" customFormat="1" ht="45" x14ac:dyDescent="0.25">
      <c r="A3565" s="7">
        <v>1002108927</v>
      </c>
      <c r="B3565" s="8">
        <v>422470</v>
      </c>
      <c r="C3565" s="9" t="s">
        <v>14455</v>
      </c>
      <c r="D3565" s="9" t="s">
        <v>3568</v>
      </c>
      <c r="E3565" s="8" t="s">
        <v>6150</v>
      </c>
      <c r="F3565" s="17" t="s">
        <v>2184</v>
      </c>
      <c r="G3565" s="10" t="s">
        <v>8143</v>
      </c>
      <c r="H3565" s="8" t="s">
        <v>18957</v>
      </c>
      <c r="I3565" s="9" t="s">
        <v>15466</v>
      </c>
      <c r="J3565" s="9" t="s">
        <v>0</v>
      </c>
      <c r="K3565" s="16" t="s">
        <v>5406</v>
      </c>
      <c r="L3565" s="8">
        <v>0</v>
      </c>
    </row>
    <row r="3566" spans="1:12" s="11" customFormat="1" ht="45" x14ac:dyDescent="0.25">
      <c r="A3566" s="7">
        <v>1002108828</v>
      </c>
      <c r="B3566" s="8">
        <v>423832</v>
      </c>
      <c r="C3566" s="9" t="s">
        <v>14455</v>
      </c>
      <c r="D3566" s="9" t="s">
        <v>14686</v>
      </c>
      <c r="E3566" s="8" t="s">
        <v>6150</v>
      </c>
      <c r="F3566" s="17" t="s">
        <v>393</v>
      </c>
      <c r="G3566" s="10" t="s">
        <v>8087</v>
      </c>
      <c r="H3566" s="8" t="s">
        <v>18958</v>
      </c>
      <c r="I3566" s="9" t="s">
        <v>15467</v>
      </c>
      <c r="J3566" s="9" t="s">
        <v>0</v>
      </c>
      <c r="K3566" s="16" t="s">
        <v>5406</v>
      </c>
      <c r="L3566" s="8">
        <v>40</v>
      </c>
    </row>
    <row r="3567" spans="1:12" s="11" customFormat="1" ht="60" x14ac:dyDescent="0.25">
      <c r="A3567" s="7">
        <v>1002108445</v>
      </c>
      <c r="B3567" s="8">
        <v>423452</v>
      </c>
      <c r="C3567" s="9" t="s">
        <v>14455</v>
      </c>
      <c r="D3567" s="9" t="s">
        <v>3119</v>
      </c>
      <c r="E3567" s="8" t="s">
        <v>6150</v>
      </c>
      <c r="F3567" s="17" t="s">
        <v>395</v>
      </c>
      <c r="G3567" s="10" t="s">
        <v>8210</v>
      </c>
      <c r="H3567" s="8" t="s">
        <v>18959</v>
      </c>
      <c r="I3567" s="9" t="s">
        <v>15468</v>
      </c>
      <c r="J3567" s="9" t="s">
        <v>0</v>
      </c>
      <c r="K3567" s="16" t="s">
        <v>5406</v>
      </c>
      <c r="L3567" s="8">
        <v>39</v>
      </c>
    </row>
    <row r="3568" spans="1:12" s="11" customFormat="1" ht="60" x14ac:dyDescent="0.25">
      <c r="A3568" s="7">
        <v>1002108483</v>
      </c>
      <c r="B3568" s="8">
        <v>423457</v>
      </c>
      <c r="C3568" s="9" t="s">
        <v>14455</v>
      </c>
      <c r="D3568" s="9" t="s">
        <v>3119</v>
      </c>
      <c r="E3568" s="8" t="s">
        <v>6150</v>
      </c>
      <c r="F3568" s="17" t="s">
        <v>655</v>
      </c>
      <c r="G3568" s="10" t="s">
        <v>8211</v>
      </c>
      <c r="H3568" s="8" t="s">
        <v>18960</v>
      </c>
      <c r="I3568" s="9" t="s">
        <v>15469</v>
      </c>
      <c r="J3568" s="9" t="s">
        <v>0</v>
      </c>
      <c r="K3568" s="16" t="s">
        <v>5406</v>
      </c>
      <c r="L3568" s="8">
        <v>5</v>
      </c>
    </row>
    <row r="3569" spans="1:12" s="11" customFormat="1" ht="45" x14ac:dyDescent="0.25">
      <c r="A3569" s="7">
        <v>1002108568</v>
      </c>
      <c r="B3569" s="8">
        <v>423521</v>
      </c>
      <c r="C3569" s="9" t="s">
        <v>14455</v>
      </c>
      <c r="D3569" s="9" t="s">
        <v>3543</v>
      </c>
      <c r="E3569" s="8" t="s">
        <v>6150</v>
      </c>
      <c r="F3569" s="17" t="s">
        <v>1080</v>
      </c>
      <c r="G3569" s="10" t="s">
        <v>8212</v>
      </c>
      <c r="H3569" s="8" t="s">
        <v>18961</v>
      </c>
      <c r="I3569" s="9" t="s">
        <v>15470</v>
      </c>
      <c r="J3569" s="9" t="s">
        <v>0</v>
      </c>
      <c r="K3569" s="16" t="s">
        <v>5406</v>
      </c>
      <c r="L3569" s="8">
        <v>0</v>
      </c>
    </row>
    <row r="3570" spans="1:12" s="11" customFormat="1" ht="30" x14ac:dyDescent="0.25">
      <c r="A3570" s="7">
        <v>1002108612</v>
      </c>
      <c r="B3570" s="8">
        <v>423577</v>
      </c>
      <c r="C3570" s="9" t="s">
        <v>14455</v>
      </c>
      <c r="D3570" s="9" t="s">
        <v>3119</v>
      </c>
      <c r="E3570" s="8" t="s">
        <v>6150</v>
      </c>
      <c r="F3570" s="17" t="s">
        <v>247</v>
      </c>
      <c r="G3570" s="10" t="s">
        <v>8213</v>
      </c>
      <c r="H3570" s="8" t="s">
        <v>18962</v>
      </c>
      <c r="I3570" s="9" t="s">
        <v>15471</v>
      </c>
      <c r="J3570" s="9" t="s">
        <v>0</v>
      </c>
      <c r="K3570" s="16" t="s">
        <v>5406</v>
      </c>
      <c r="L3570" s="8">
        <v>72</v>
      </c>
    </row>
    <row r="3571" spans="1:12" s="11" customFormat="1" ht="30" x14ac:dyDescent="0.25">
      <c r="A3571" s="7">
        <v>1002108618</v>
      </c>
      <c r="B3571" s="8">
        <v>423579</v>
      </c>
      <c r="C3571" s="9" t="s">
        <v>14455</v>
      </c>
      <c r="D3571" s="9" t="s">
        <v>3119</v>
      </c>
      <c r="E3571" s="8" t="s">
        <v>6150</v>
      </c>
      <c r="F3571" s="17" t="s">
        <v>2201</v>
      </c>
      <c r="G3571" s="10" t="s">
        <v>8214</v>
      </c>
      <c r="H3571" s="8" t="s">
        <v>18963</v>
      </c>
      <c r="I3571" s="9" t="s">
        <v>15472</v>
      </c>
      <c r="J3571" s="9" t="s">
        <v>0</v>
      </c>
      <c r="K3571" s="16" t="s">
        <v>5406</v>
      </c>
      <c r="L3571" s="8">
        <v>32</v>
      </c>
    </row>
    <row r="3572" spans="1:12" s="11" customFormat="1" ht="45" x14ac:dyDescent="0.25">
      <c r="A3572" s="7">
        <v>1001488845</v>
      </c>
      <c r="B3572" s="8" t="s">
        <v>3119</v>
      </c>
      <c r="C3572" s="9" t="s">
        <v>14455</v>
      </c>
      <c r="D3572" s="9" t="s">
        <v>3119</v>
      </c>
      <c r="E3572" s="8" t="s">
        <v>3376</v>
      </c>
      <c r="F3572" s="17" t="s">
        <v>1347</v>
      </c>
      <c r="G3572" s="10" t="s">
        <v>5652</v>
      </c>
      <c r="H3572" s="8" t="s">
        <v>3119</v>
      </c>
      <c r="I3572" s="9" t="s">
        <v>13868</v>
      </c>
      <c r="J3572" s="9" t="s">
        <v>0</v>
      </c>
      <c r="K3572" s="16" t="s">
        <v>15361</v>
      </c>
      <c r="L3572" s="8">
        <v>0</v>
      </c>
    </row>
    <row r="3573" spans="1:12" s="11" customFormat="1" ht="60" x14ac:dyDescent="0.25">
      <c r="A3573" s="7">
        <v>1004184390</v>
      </c>
      <c r="B3573" s="8">
        <v>423330</v>
      </c>
      <c r="C3573" s="9" t="s">
        <v>14455</v>
      </c>
      <c r="D3573" s="9" t="s">
        <v>3119</v>
      </c>
      <c r="E3573" s="8" t="s">
        <v>5603</v>
      </c>
      <c r="F3573" s="17" t="s">
        <v>15066</v>
      </c>
      <c r="G3573" s="10" t="s">
        <v>15067</v>
      </c>
      <c r="H3573" s="8" t="s">
        <v>18964</v>
      </c>
      <c r="I3573" s="9" t="s">
        <v>15068</v>
      </c>
      <c r="J3573" s="9" t="s">
        <v>0</v>
      </c>
      <c r="K3573" s="16" t="s">
        <v>3379</v>
      </c>
      <c r="L3573" s="8">
        <v>0</v>
      </c>
    </row>
    <row r="3574" spans="1:12" s="11" customFormat="1" ht="45" x14ac:dyDescent="0.25">
      <c r="A3574" s="7">
        <v>1004202677</v>
      </c>
      <c r="B3574" s="8">
        <v>423520</v>
      </c>
      <c r="C3574" s="9" t="s">
        <v>14455</v>
      </c>
      <c r="D3574" s="9" t="s">
        <v>3119</v>
      </c>
      <c r="E3574" s="8" t="s">
        <v>5603</v>
      </c>
      <c r="F3574" s="17" t="s">
        <v>15077</v>
      </c>
      <c r="G3574" s="10" t="s">
        <v>15078</v>
      </c>
      <c r="H3574" s="8" t="s">
        <v>18965</v>
      </c>
      <c r="I3574" s="9" t="s">
        <v>15079</v>
      </c>
      <c r="J3574" s="9" t="s">
        <v>0</v>
      </c>
      <c r="K3574" s="16" t="s">
        <v>3379</v>
      </c>
      <c r="L3574" s="8">
        <v>0</v>
      </c>
    </row>
    <row r="3575" spans="1:12" s="11" customFormat="1" ht="45" x14ac:dyDescent="0.25">
      <c r="A3575" s="7">
        <v>1004202965</v>
      </c>
      <c r="B3575" s="8">
        <v>422550</v>
      </c>
      <c r="C3575" s="9" t="s">
        <v>14455</v>
      </c>
      <c r="D3575" s="9" t="s">
        <v>3119</v>
      </c>
      <c r="E3575" s="8" t="s">
        <v>5603</v>
      </c>
      <c r="F3575" s="17" t="s">
        <v>15084</v>
      </c>
      <c r="G3575" s="10" t="s">
        <v>15085</v>
      </c>
      <c r="H3575" s="8" t="s">
        <v>3119</v>
      </c>
      <c r="I3575" s="9" t="s">
        <v>15086</v>
      </c>
      <c r="J3575" s="9" t="s">
        <v>0</v>
      </c>
      <c r="K3575" s="16" t="s">
        <v>3379</v>
      </c>
      <c r="L3575" s="8">
        <v>0</v>
      </c>
    </row>
    <row r="3576" spans="1:12" s="11" customFormat="1" ht="60" x14ac:dyDescent="0.25">
      <c r="A3576" s="7">
        <v>1004305812</v>
      </c>
      <c r="B3576" s="8">
        <v>423700</v>
      </c>
      <c r="C3576" s="9" t="s">
        <v>15350</v>
      </c>
      <c r="D3576" s="9" t="s">
        <v>15346</v>
      </c>
      <c r="E3576" s="8" t="s">
        <v>5603</v>
      </c>
      <c r="F3576" s="17" t="s">
        <v>15298</v>
      </c>
      <c r="G3576" s="10" t="s">
        <v>15299</v>
      </c>
      <c r="H3576" s="8" t="s">
        <v>18966</v>
      </c>
      <c r="I3576" s="9" t="s">
        <v>15300</v>
      </c>
      <c r="J3576" s="9" t="s">
        <v>0</v>
      </c>
      <c r="K3576" s="16" t="s">
        <v>3379</v>
      </c>
      <c r="L3576" s="8">
        <v>0</v>
      </c>
    </row>
    <row r="3577" spans="1:12" s="11" customFormat="1" ht="45" x14ac:dyDescent="0.25">
      <c r="A3577" s="7">
        <v>1004202535</v>
      </c>
      <c r="B3577" s="8">
        <v>423575</v>
      </c>
      <c r="C3577" s="9" t="s">
        <v>14455</v>
      </c>
      <c r="D3577" s="9" t="s">
        <v>3119</v>
      </c>
      <c r="E3577" s="8" t="s">
        <v>5603</v>
      </c>
      <c r="F3577" s="17" t="s">
        <v>15107</v>
      </c>
      <c r="G3577" s="10" t="s">
        <v>15108</v>
      </c>
      <c r="H3577" s="8" t="s">
        <v>18967</v>
      </c>
      <c r="I3577" s="9" t="s">
        <v>15109</v>
      </c>
      <c r="J3577" s="9" t="s">
        <v>0</v>
      </c>
      <c r="K3577" s="16" t="s">
        <v>3379</v>
      </c>
      <c r="L3577" s="8">
        <v>0</v>
      </c>
    </row>
    <row r="3578" spans="1:12" s="11" customFormat="1" ht="45" x14ac:dyDescent="0.25">
      <c r="A3578" s="7">
        <v>1004203710</v>
      </c>
      <c r="B3578" s="8">
        <v>423930</v>
      </c>
      <c r="C3578" s="9" t="s">
        <v>14455</v>
      </c>
      <c r="D3578" s="9" t="s">
        <v>15267</v>
      </c>
      <c r="E3578" s="8" t="s">
        <v>5603</v>
      </c>
      <c r="F3578" s="17" t="s">
        <v>15133</v>
      </c>
      <c r="G3578" s="10" t="s">
        <v>15134</v>
      </c>
      <c r="H3578" s="8" t="s">
        <v>18968</v>
      </c>
      <c r="I3578" s="9" t="s">
        <v>15135</v>
      </c>
      <c r="J3578" s="9" t="s">
        <v>0</v>
      </c>
      <c r="K3578" s="16" t="s">
        <v>3379</v>
      </c>
      <c r="L3578" s="8">
        <v>0</v>
      </c>
    </row>
    <row r="3579" spans="1:12" s="11" customFormat="1" ht="45" x14ac:dyDescent="0.25">
      <c r="A3579" s="7">
        <v>1004202678</v>
      </c>
      <c r="B3579" s="8">
        <v>423040</v>
      </c>
      <c r="C3579" s="9" t="s">
        <v>14455</v>
      </c>
      <c r="D3579" s="9" t="s">
        <v>3119</v>
      </c>
      <c r="E3579" s="8" t="s">
        <v>5603</v>
      </c>
      <c r="F3579" s="17" t="s">
        <v>15139</v>
      </c>
      <c r="G3579" s="10" t="s">
        <v>15140</v>
      </c>
      <c r="H3579" s="8" t="s">
        <v>18969</v>
      </c>
      <c r="I3579" s="9" t="s">
        <v>15141</v>
      </c>
      <c r="J3579" s="9" t="s">
        <v>0</v>
      </c>
      <c r="K3579" s="16" t="s">
        <v>3379</v>
      </c>
      <c r="L3579" s="8">
        <v>0</v>
      </c>
    </row>
    <row r="3580" spans="1:12" s="11" customFormat="1" ht="45" x14ac:dyDescent="0.25">
      <c r="A3580" s="7">
        <v>1004202475</v>
      </c>
      <c r="B3580" s="8">
        <v>422610</v>
      </c>
      <c r="C3580" s="9" t="s">
        <v>14455</v>
      </c>
      <c r="D3580" s="9" t="s">
        <v>3572</v>
      </c>
      <c r="E3580" s="8" t="s">
        <v>5603</v>
      </c>
      <c r="F3580" s="17" t="s">
        <v>15142</v>
      </c>
      <c r="G3580" s="10" t="s">
        <v>15143</v>
      </c>
      <c r="H3580" s="8" t="s">
        <v>18970</v>
      </c>
      <c r="I3580" s="9" t="s">
        <v>15144</v>
      </c>
      <c r="J3580" s="9" t="s">
        <v>0</v>
      </c>
      <c r="K3580" s="16" t="s">
        <v>3379</v>
      </c>
      <c r="L3580" s="8">
        <v>0</v>
      </c>
    </row>
    <row r="3581" spans="1:12" s="11" customFormat="1" ht="45" x14ac:dyDescent="0.25">
      <c r="A3581" s="7">
        <v>1004330833</v>
      </c>
      <c r="B3581" s="8">
        <v>422250</v>
      </c>
      <c r="C3581" s="9" t="s">
        <v>15350</v>
      </c>
      <c r="D3581" s="9" t="s">
        <v>3564</v>
      </c>
      <c r="E3581" s="8" t="s">
        <v>5603</v>
      </c>
      <c r="F3581" s="17" t="s">
        <v>15320</v>
      </c>
      <c r="G3581" s="10" t="s">
        <v>15321</v>
      </c>
      <c r="H3581" s="8" t="s">
        <v>18971</v>
      </c>
      <c r="I3581" s="9" t="s">
        <v>15322</v>
      </c>
      <c r="J3581" s="9" t="s">
        <v>0</v>
      </c>
      <c r="K3581" s="16" t="s">
        <v>3379</v>
      </c>
      <c r="L3581" s="8">
        <v>0</v>
      </c>
    </row>
    <row r="3582" spans="1:12" s="11" customFormat="1" ht="45" x14ac:dyDescent="0.25">
      <c r="A3582" s="7">
        <v>1004304125</v>
      </c>
      <c r="B3582" s="8">
        <v>422330</v>
      </c>
      <c r="C3582" s="9" t="s">
        <v>15350</v>
      </c>
      <c r="D3582" s="9" t="s">
        <v>3570</v>
      </c>
      <c r="E3582" s="8" t="s">
        <v>5603</v>
      </c>
      <c r="F3582" s="17" t="s">
        <v>15323</v>
      </c>
      <c r="G3582" s="10" t="s">
        <v>15324</v>
      </c>
      <c r="H3582" s="8" t="s">
        <v>18972</v>
      </c>
      <c r="I3582" s="9" t="s">
        <v>15325</v>
      </c>
      <c r="J3582" s="9" t="s">
        <v>0</v>
      </c>
      <c r="K3582" s="16" t="s">
        <v>3379</v>
      </c>
      <c r="L3582" s="8">
        <v>0</v>
      </c>
    </row>
    <row r="3583" spans="1:12" s="11" customFormat="1" ht="45" x14ac:dyDescent="0.25">
      <c r="A3583" s="7">
        <v>1002104224</v>
      </c>
      <c r="B3583" s="8">
        <v>420039</v>
      </c>
      <c r="C3583" s="9" t="s">
        <v>14455</v>
      </c>
      <c r="D3583" s="9" t="s">
        <v>3548</v>
      </c>
      <c r="E3583" s="8" t="s">
        <v>6150</v>
      </c>
      <c r="F3583" s="17" t="s">
        <v>1665</v>
      </c>
      <c r="G3583" s="10" t="s">
        <v>7981</v>
      </c>
      <c r="H3583" s="8" t="s">
        <v>18973</v>
      </c>
      <c r="I3583" s="9" t="s">
        <v>15694</v>
      </c>
      <c r="J3583" s="9" t="s">
        <v>3378</v>
      </c>
      <c r="K3583" s="16" t="s">
        <v>5406</v>
      </c>
      <c r="L3583" s="8">
        <v>2</v>
      </c>
    </row>
    <row r="3584" spans="1:12" s="11" customFormat="1" ht="45" x14ac:dyDescent="0.25">
      <c r="A3584" s="7">
        <v>1002108801</v>
      </c>
      <c r="B3584" s="8">
        <v>423819</v>
      </c>
      <c r="C3584" s="9" t="s">
        <v>14455</v>
      </c>
      <c r="D3584" s="9" t="s">
        <v>14686</v>
      </c>
      <c r="E3584" s="8" t="s">
        <v>6150</v>
      </c>
      <c r="F3584" s="17" t="s">
        <v>14430</v>
      </c>
      <c r="G3584" s="10" t="s">
        <v>8087</v>
      </c>
      <c r="H3584" s="8" t="s">
        <v>18974</v>
      </c>
      <c r="I3584" s="9" t="s">
        <v>15695</v>
      </c>
      <c r="J3584" s="9" t="s">
        <v>3378</v>
      </c>
      <c r="K3584" s="16" t="s">
        <v>5406</v>
      </c>
      <c r="L3584" s="8">
        <v>8</v>
      </c>
    </row>
    <row r="3585" spans="1:12" s="11" customFormat="1" ht="45" x14ac:dyDescent="0.25">
      <c r="A3585" s="7">
        <v>1002108247</v>
      </c>
      <c r="B3585" s="8">
        <v>423950</v>
      </c>
      <c r="C3585" s="9" t="s">
        <v>14455</v>
      </c>
      <c r="D3585" s="9" t="s">
        <v>3119</v>
      </c>
      <c r="E3585" s="8" t="s">
        <v>6150</v>
      </c>
      <c r="F3585" s="17" t="s">
        <v>2177</v>
      </c>
      <c r="G3585" s="10" t="s">
        <v>12540</v>
      </c>
      <c r="H3585" s="8" t="s">
        <v>18975</v>
      </c>
      <c r="I3585" s="9" t="s">
        <v>15696</v>
      </c>
      <c r="J3585" s="9" t="s">
        <v>3378</v>
      </c>
      <c r="K3585" s="16" t="s">
        <v>5406</v>
      </c>
      <c r="L3585" s="8">
        <v>0</v>
      </c>
    </row>
    <row r="3586" spans="1:12" s="11" customFormat="1" ht="60" x14ac:dyDescent="0.25">
      <c r="A3586" s="7">
        <v>1002108388</v>
      </c>
      <c r="B3586" s="8">
        <v>423450</v>
      </c>
      <c r="C3586" s="9" t="s">
        <v>14455</v>
      </c>
      <c r="D3586" s="9" t="s">
        <v>3544</v>
      </c>
      <c r="E3586" s="8" t="s">
        <v>6150</v>
      </c>
      <c r="F3586" s="17" t="s">
        <v>2179</v>
      </c>
      <c r="G3586" s="10" t="s">
        <v>12541</v>
      </c>
      <c r="H3586" s="8" t="s">
        <v>18976</v>
      </c>
      <c r="I3586" s="9" t="s">
        <v>15697</v>
      </c>
      <c r="J3586" s="9" t="s">
        <v>3378</v>
      </c>
      <c r="K3586" s="16" t="s">
        <v>5406</v>
      </c>
      <c r="L3586" s="8">
        <v>36</v>
      </c>
    </row>
    <row r="3587" spans="1:12" s="11" customFormat="1" ht="45" x14ac:dyDescent="0.25">
      <c r="A3587" s="7">
        <v>1002108674</v>
      </c>
      <c r="B3587" s="8">
        <v>423600</v>
      </c>
      <c r="C3587" s="9" t="s">
        <v>14455</v>
      </c>
      <c r="D3587" s="9" t="s">
        <v>3540</v>
      </c>
      <c r="E3587" s="8" t="s">
        <v>6150</v>
      </c>
      <c r="F3587" s="17" t="s">
        <v>1658</v>
      </c>
      <c r="G3587" s="10" t="s">
        <v>12542</v>
      </c>
      <c r="H3587" s="8" t="s">
        <v>18977</v>
      </c>
      <c r="I3587" s="9" t="s">
        <v>15698</v>
      </c>
      <c r="J3587" s="9" t="s">
        <v>3378</v>
      </c>
      <c r="K3587" s="16" t="s">
        <v>5406</v>
      </c>
      <c r="L3587" s="8">
        <v>3</v>
      </c>
    </row>
    <row r="3588" spans="1:12" s="11" customFormat="1" ht="45" x14ac:dyDescent="0.25">
      <c r="A3588" s="7">
        <v>1002108761</v>
      </c>
      <c r="B3588" s="8">
        <v>423747</v>
      </c>
      <c r="C3588" s="9" t="s">
        <v>14455</v>
      </c>
      <c r="D3588" s="9" t="s">
        <v>3560</v>
      </c>
      <c r="E3588" s="8" t="s">
        <v>6150</v>
      </c>
      <c r="F3588" s="17" t="s">
        <v>2181</v>
      </c>
      <c r="G3588" s="10" t="s">
        <v>12543</v>
      </c>
      <c r="H3588" s="8" t="s">
        <v>18978</v>
      </c>
      <c r="I3588" s="9" t="s">
        <v>15699</v>
      </c>
      <c r="J3588" s="9" t="s">
        <v>3378</v>
      </c>
      <c r="K3588" s="16" t="s">
        <v>5406</v>
      </c>
      <c r="L3588" s="8">
        <v>0</v>
      </c>
    </row>
    <row r="3589" spans="1:12" s="11" customFormat="1" ht="45" x14ac:dyDescent="0.25">
      <c r="A3589" s="7">
        <v>1002108792</v>
      </c>
      <c r="B3589" s="8">
        <v>423816</v>
      </c>
      <c r="C3589" s="9" t="s">
        <v>14455</v>
      </c>
      <c r="D3589" s="9" t="s">
        <v>14686</v>
      </c>
      <c r="E3589" s="8" t="s">
        <v>6150</v>
      </c>
      <c r="F3589" s="17" t="s">
        <v>2183</v>
      </c>
      <c r="G3589" s="10" t="s">
        <v>12544</v>
      </c>
      <c r="H3589" s="8" t="s">
        <v>18979</v>
      </c>
      <c r="I3589" s="9" t="s">
        <v>15700</v>
      </c>
      <c r="J3589" s="9" t="s">
        <v>3378</v>
      </c>
      <c r="K3589" s="16" t="s">
        <v>5406</v>
      </c>
      <c r="L3589" s="8">
        <v>0</v>
      </c>
    </row>
    <row r="3590" spans="1:12" s="11" customFormat="1" ht="45" x14ac:dyDescent="0.25">
      <c r="A3590" s="7">
        <v>1002108896</v>
      </c>
      <c r="B3590" s="8">
        <v>423821</v>
      </c>
      <c r="C3590" s="9" t="s">
        <v>14455</v>
      </c>
      <c r="D3590" s="9" t="s">
        <v>14686</v>
      </c>
      <c r="E3590" s="8" t="s">
        <v>6150</v>
      </c>
      <c r="F3590" s="17" t="s">
        <v>2194</v>
      </c>
      <c r="G3590" s="10" t="s">
        <v>12545</v>
      </c>
      <c r="H3590" s="8" t="s">
        <v>18980</v>
      </c>
      <c r="I3590" s="9" t="s">
        <v>15701</v>
      </c>
      <c r="J3590" s="9" t="s">
        <v>3378</v>
      </c>
      <c r="K3590" s="16" t="s">
        <v>5406</v>
      </c>
      <c r="L3590" s="8">
        <v>0</v>
      </c>
    </row>
    <row r="3591" spans="1:12" s="11" customFormat="1" ht="45" x14ac:dyDescent="0.25">
      <c r="A3591" s="7">
        <v>1001488881</v>
      </c>
      <c r="B3591" s="8" t="s">
        <v>3119</v>
      </c>
      <c r="C3591" s="9" t="s">
        <v>14456</v>
      </c>
      <c r="D3591" s="9" t="s">
        <v>3119</v>
      </c>
      <c r="E3591" s="8" t="s">
        <v>3376</v>
      </c>
      <c r="F3591" s="17" t="s">
        <v>1312</v>
      </c>
      <c r="G3591" s="10" t="s">
        <v>5653</v>
      </c>
      <c r="H3591" s="8" t="s">
        <v>3119</v>
      </c>
      <c r="I3591" s="9" t="s">
        <v>5654</v>
      </c>
      <c r="J3591" s="9" t="s">
        <v>0</v>
      </c>
      <c r="K3591" s="16" t="s">
        <v>15361</v>
      </c>
      <c r="L3591" s="8">
        <v>0</v>
      </c>
    </row>
    <row r="3592" spans="1:12" s="11" customFormat="1" ht="45" x14ac:dyDescent="0.25">
      <c r="A3592" s="7">
        <v>1001680638</v>
      </c>
      <c r="B3592" s="8">
        <v>668221</v>
      </c>
      <c r="C3592" s="9" t="s">
        <v>14456</v>
      </c>
      <c r="D3592" s="9" t="s">
        <v>14688</v>
      </c>
      <c r="E3592" s="8" t="s">
        <v>5603</v>
      </c>
      <c r="F3592" s="17" t="s">
        <v>1648</v>
      </c>
      <c r="G3592" s="10" t="s">
        <v>7119</v>
      </c>
      <c r="H3592" s="8" t="s">
        <v>18981</v>
      </c>
      <c r="I3592" s="9" t="s">
        <v>7120</v>
      </c>
      <c r="J3592" s="9" t="s">
        <v>0</v>
      </c>
      <c r="K3592" s="16" t="s">
        <v>3379</v>
      </c>
      <c r="L3592" s="8">
        <v>148</v>
      </c>
    </row>
    <row r="3593" spans="1:12" s="11" customFormat="1" ht="45" x14ac:dyDescent="0.25">
      <c r="A3593" s="7">
        <v>1001680672</v>
      </c>
      <c r="B3593" s="8">
        <v>668330</v>
      </c>
      <c r="C3593" s="9" t="s">
        <v>14456</v>
      </c>
      <c r="D3593" s="9" t="s">
        <v>14689</v>
      </c>
      <c r="E3593" s="8" t="s">
        <v>5603</v>
      </c>
      <c r="F3593" s="17" t="s">
        <v>1911</v>
      </c>
      <c r="G3593" s="10" t="s">
        <v>7119</v>
      </c>
      <c r="H3593" s="8" t="s">
        <v>18981</v>
      </c>
      <c r="I3593" s="9" t="s">
        <v>7121</v>
      </c>
      <c r="J3593" s="9" t="s">
        <v>0</v>
      </c>
      <c r="K3593" s="16" t="s">
        <v>3379</v>
      </c>
      <c r="L3593" s="8">
        <v>1</v>
      </c>
    </row>
    <row r="3594" spans="1:12" s="11" customFormat="1" ht="45" x14ac:dyDescent="0.25">
      <c r="A3594" s="7">
        <v>1001680705</v>
      </c>
      <c r="B3594" s="8">
        <v>668380</v>
      </c>
      <c r="C3594" s="9" t="s">
        <v>14456</v>
      </c>
      <c r="D3594" s="9" t="s">
        <v>3719</v>
      </c>
      <c r="E3594" s="8" t="s">
        <v>5603</v>
      </c>
      <c r="F3594" s="17" t="s">
        <v>1912</v>
      </c>
      <c r="G3594" s="10" t="s">
        <v>7119</v>
      </c>
      <c r="H3594" s="8" t="s">
        <v>18981</v>
      </c>
      <c r="I3594" s="9" t="s">
        <v>7122</v>
      </c>
      <c r="J3594" s="9" t="s">
        <v>0</v>
      </c>
      <c r="K3594" s="16" t="s">
        <v>3379</v>
      </c>
      <c r="L3594" s="8">
        <v>16</v>
      </c>
    </row>
    <row r="3595" spans="1:12" s="11" customFormat="1" ht="45" x14ac:dyDescent="0.25">
      <c r="A3595" s="7">
        <v>1001680342</v>
      </c>
      <c r="B3595" s="8">
        <v>668110</v>
      </c>
      <c r="C3595" s="9" t="s">
        <v>14456</v>
      </c>
      <c r="D3595" s="9" t="s">
        <v>3581</v>
      </c>
      <c r="E3595" s="8" t="s">
        <v>5603</v>
      </c>
      <c r="F3595" s="17" t="s">
        <v>1922</v>
      </c>
      <c r="G3595" s="10" t="s">
        <v>7119</v>
      </c>
      <c r="H3595" s="8" t="s">
        <v>18981</v>
      </c>
      <c r="I3595" s="9" t="s">
        <v>7150</v>
      </c>
      <c r="J3595" s="9" t="s">
        <v>0</v>
      </c>
      <c r="K3595" s="16" t="s">
        <v>3379</v>
      </c>
      <c r="L3595" s="8">
        <v>6</v>
      </c>
    </row>
    <row r="3596" spans="1:12" s="11" customFormat="1" ht="45" x14ac:dyDescent="0.25">
      <c r="A3596" s="7">
        <v>1001680385</v>
      </c>
      <c r="B3596" s="8">
        <v>667901</v>
      </c>
      <c r="C3596" s="9" t="s">
        <v>14456</v>
      </c>
      <c r="D3596" s="9" t="s">
        <v>3720</v>
      </c>
      <c r="E3596" s="8" t="s">
        <v>5603</v>
      </c>
      <c r="F3596" s="17" t="s">
        <v>1923</v>
      </c>
      <c r="G3596" s="10" t="s">
        <v>7119</v>
      </c>
      <c r="H3596" s="8" t="s">
        <v>18981</v>
      </c>
      <c r="I3596" s="9" t="s">
        <v>7151</v>
      </c>
      <c r="J3596" s="9" t="s">
        <v>0</v>
      </c>
      <c r="K3596" s="16" t="s">
        <v>3379</v>
      </c>
      <c r="L3596" s="8">
        <v>67</v>
      </c>
    </row>
    <row r="3597" spans="1:12" s="11" customFormat="1" ht="45" x14ac:dyDescent="0.25">
      <c r="A3597" s="7">
        <v>1001680428</v>
      </c>
      <c r="B3597" s="8">
        <v>668020</v>
      </c>
      <c r="C3597" s="9" t="s">
        <v>14456</v>
      </c>
      <c r="D3597" s="9" t="s">
        <v>14690</v>
      </c>
      <c r="E3597" s="8" t="s">
        <v>5603</v>
      </c>
      <c r="F3597" s="17" t="s">
        <v>1924</v>
      </c>
      <c r="G3597" s="10" t="s">
        <v>7119</v>
      </c>
      <c r="H3597" s="8" t="s">
        <v>18981</v>
      </c>
      <c r="I3597" s="9" t="s">
        <v>7152</v>
      </c>
      <c r="J3597" s="9" t="s">
        <v>0</v>
      </c>
      <c r="K3597" s="16" t="s">
        <v>3379</v>
      </c>
      <c r="L3597" s="8">
        <v>30</v>
      </c>
    </row>
    <row r="3598" spans="1:12" s="11" customFormat="1" ht="45" x14ac:dyDescent="0.25">
      <c r="A3598" s="7">
        <v>1001680436</v>
      </c>
      <c r="B3598" s="8">
        <v>667130</v>
      </c>
      <c r="C3598" s="9" t="s">
        <v>14456</v>
      </c>
      <c r="D3598" s="9" t="s">
        <v>3119</v>
      </c>
      <c r="E3598" s="8" t="s">
        <v>5603</v>
      </c>
      <c r="F3598" s="17" t="s">
        <v>1925</v>
      </c>
      <c r="G3598" s="10" t="s">
        <v>7119</v>
      </c>
      <c r="H3598" s="8" t="s">
        <v>18981</v>
      </c>
      <c r="I3598" s="9" t="s">
        <v>7153</v>
      </c>
      <c r="J3598" s="9" t="s">
        <v>0</v>
      </c>
      <c r="K3598" s="16" t="s">
        <v>3379</v>
      </c>
      <c r="L3598" s="8">
        <v>46</v>
      </c>
    </row>
    <row r="3599" spans="1:12" s="11" customFormat="1" ht="45" x14ac:dyDescent="0.25">
      <c r="A3599" s="7">
        <v>1001680500</v>
      </c>
      <c r="B3599" s="8">
        <v>668150</v>
      </c>
      <c r="C3599" s="9" t="s">
        <v>14456</v>
      </c>
      <c r="D3599" s="9" t="s">
        <v>14691</v>
      </c>
      <c r="E3599" s="8" t="s">
        <v>5603</v>
      </c>
      <c r="F3599" s="17" t="s">
        <v>1926</v>
      </c>
      <c r="G3599" s="10" t="s">
        <v>7119</v>
      </c>
      <c r="H3599" s="8" t="s">
        <v>18981</v>
      </c>
      <c r="I3599" s="9" t="s">
        <v>7154</v>
      </c>
      <c r="J3599" s="9" t="s">
        <v>0</v>
      </c>
      <c r="K3599" s="16" t="s">
        <v>3379</v>
      </c>
      <c r="L3599" s="8">
        <v>0</v>
      </c>
    </row>
    <row r="3600" spans="1:12" s="11" customFormat="1" ht="45" x14ac:dyDescent="0.25">
      <c r="A3600" s="7">
        <v>1001680536</v>
      </c>
      <c r="B3600" s="8">
        <v>668310</v>
      </c>
      <c r="C3600" s="9" t="s">
        <v>14456</v>
      </c>
      <c r="D3600" s="9" t="s">
        <v>3721</v>
      </c>
      <c r="E3600" s="8" t="s">
        <v>5603</v>
      </c>
      <c r="F3600" s="17" t="s">
        <v>1927</v>
      </c>
      <c r="G3600" s="10" t="s">
        <v>7119</v>
      </c>
      <c r="H3600" s="8" t="s">
        <v>18981</v>
      </c>
      <c r="I3600" s="9" t="s">
        <v>7155</v>
      </c>
      <c r="J3600" s="9" t="s">
        <v>0</v>
      </c>
      <c r="K3600" s="16" t="s">
        <v>3379</v>
      </c>
      <c r="L3600" s="8">
        <v>235</v>
      </c>
    </row>
    <row r="3601" spans="1:12" s="11" customFormat="1" ht="45" x14ac:dyDescent="0.25">
      <c r="A3601" s="7">
        <v>1001680279</v>
      </c>
      <c r="B3601" s="8">
        <v>668010</v>
      </c>
      <c r="C3601" s="9" t="s">
        <v>14456</v>
      </c>
      <c r="D3601" s="9" t="s">
        <v>14692</v>
      </c>
      <c r="E3601" s="8" t="s">
        <v>5603</v>
      </c>
      <c r="F3601" s="17" t="s">
        <v>1939</v>
      </c>
      <c r="G3601" s="10" t="s">
        <v>7119</v>
      </c>
      <c r="H3601" s="8" t="s">
        <v>18981</v>
      </c>
      <c r="I3601" s="9" t="s">
        <v>7195</v>
      </c>
      <c r="J3601" s="9" t="s">
        <v>0</v>
      </c>
      <c r="K3601" s="16" t="s">
        <v>3379</v>
      </c>
      <c r="L3601" s="8">
        <v>0</v>
      </c>
    </row>
    <row r="3602" spans="1:12" s="11" customFormat="1" ht="45" x14ac:dyDescent="0.25">
      <c r="A3602" s="7">
        <v>1001680574</v>
      </c>
      <c r="B3602" s="8">
        <v>668530</v>
      </c>
      <c r="C3602" s="9" t="s">
        <v>14456</v>
      </c>
      <c r="D3602" s="9" t="s">
        <v>3510</v>
      </c>
      <c r="E3602" s="8" t="s">
        <v>5603</v>
      </c>
      <c r="F3602" s="17" t="s">
        <v>1940</v>
      </c>
      <c r="G3602" s="10" t="s">
        <v>7119</v>
      </c>
      <c r="H3602" s="8" t="s">
        <v>18981</v>
      </c>
      <c r="I3602" s="9" t="s">
        <v>7196</v>
      </c>
      <c r="J3602" s="9" t="s">
        <v>0</v>
      </c>
      <c r="K3602" s="16" t="s">
        <v>3379</v>
      </c>
      <c r="L3602" s="8">
        <v>0</v>
      </c>
    </row>
    <row r="3603" spans="1:12" s="11" customFormat="1" ht="45" x14ac:dyDescent="0.25">
      <c r="A3603" s="7">
        <v>1001680625</v>
      </c>
      <c r="B3603" s="8">
        <v>667903</v>
      </c>
      <c r="C3603" s="9" t="s">
        <v>14456</v>
      </c>
      <c r="D3603" s="9" t="s">
        <v>3720</v>
      </c>
      <c r="E3603" s="8" t="s">
        <v>5603</v>
      </c>
      <c r="F3603" s="17" t="s">
        <v>1941</v>
      </c>
      <c r="G3603" s="10" t="s">
        <v>7119</v>
      </c>
      <c r="H3603" s="8" t="s">
        <v>18981</v>
      </c>
      <c r="I3603" s="9" t="s">
        <v>7197</v>
      </c>
      <c r="J3603" s="9" t="s">
        <v>0</v>
      </c>
      <c r="K3603" s="16" t="s">
        <v>3379</v>
      </c>
      <c r="L3603" s="8">
        <v>0</v>
      </c>
    </row>
    <row r="3604" spans="1:12" s="11" customFormat="1" ht="45" x14ac:dyDescent="0.25">
      <c r="A3604" s="7">
        <v>1001680329</v>
      </c>
      <c r="B3604" s="8">
        <v>668040</v>
      </c>
      <c r="C3604" s="9" t="s">
        <v>14456</v>
      </c>
      <c r="D3604" s="9" t="s">
        <v>14693</v>
      </c>
      <c r="E3604" s="8" t="s">
        <v>5603</v>
      </c>
      <c r="F3604" s="17" t="s">
        <v>1946</v>
      </c>
      <c r="G3604" s="10" t="s">
        <v>7119</v>
      </c>
      <c r="H3604" s="8" t="s">
        <v>18981</v>
      </c>
      <c r="I3604" s="9" t="s">
        <v>7222</v>
      </c>
      <c r="J3604" s="9" t="s">
        <v>0</v>
      </c>
      <c r="K3604" s="16" t="s">
        <v>3379</v>
      </c>
      <c r="L3604" s="8">
        <v>158</v>
      </c>
    </row>
    <row r="3605" spans="1:12" s="11" customFormat="1" ht="45" x14ac:dyDescent="0.25">
      <c r="A3605" s="7">
        <v>1001680354</v>
      </c>
      <c r="B3605" s="8">
        <v>668400</v>
      </c>
      <c r="C3605" s="9" t="s">
        <v>14456</v>
      </c>
      <c r="D3605" s="9" t="s">
        <v>3119</v>
      </c>
      <c r="E3605" s="8" t="s">
        <v>5603</v>
      </c>
      <c r="F3605" s="17" t="s">
        <v>1955</v>
      </c>
      <c r="G3605" s="10" t="s">
        <v>7119</v>
      </c>
      <c r="H3605" s="8" t="s">
        <v>18981</v>
      </c>
      <c r="I3605" s="9" t="s">
        <v>7256</v>
      </c>
      <c r="J3605" s="9" t="s">
        <v>0</v>
      </c>
      <c r="K3605" s="16" t="s">
        <v>3379</v>
      </c>
      <c r="L3605" s="8">
        <v>9</v>
      </c>
    </row>
    <row r="3606" spans="1:12" s="11" customFormat="1" ht="45" x14ac:dyDescent="0.25">
      <c r="A3606" s="7">
        <v>1001680453</v>
      </c>
      <c r="B3606" s="8">
        <v>668510</v>
      </c>
      <c r="C3606" s="9" t="s">
        <v>14456</v>
      </c>
      <c r="D3606" s="9" t="s">
        <v>3579</v>
      </c>
      <c r="E3606" s="8" t="s">
        <v>5603</v>
      </c>
      <c r="F3606" s="17" t="s">
        <v>1956</v>
      </c>
      <c r="G3606" s="10" t="s">
        <v>7119</v>
      </c>
      <c r="H3606" s="8" t="s">
        <v>18981</v>
      </c>
      <c r="I3606" s="9" t="s">
        <v>7257</v>
      </c>
      <c r="J3606" s="9" t="s">
        <v>0</v>
      </c>
      <c r="K3606" s="16" t="s">
        <v>3379</v>
      </c>
      <c r="L3606" s="8">
        <v>3</v>
      </c>
    </row>
    <row r="3607" spans="1:12" s="11" customFormat="1" ht="45" x14ac:dyDescent="0.25">
      <c r="A3607" s="7">
        <v>1001680565</v>
      </c>
      <c r="B3607" s="8">
        <v>668360</v>
      </c>
      <c r="C3607" s="9" t="s">
        <v>14456</v>
      </c>
      <c r="D3607" s="9" t="s">
        <v>14694</v>
      </c>
      <c r="E3607" s="8" t="s">
        <v>5603</v>
      </c>
      <c r="F3607" s="17" t="s">
        <v>1961</v>
      </c>
      <c r="G3607" s="10" t="s">
        <v>7119</v>
      </c>
      <c r="H3607" s="8" t="s">
        <v>18981</v>
      </c>
      <c r="I3607" s="9" t="s">
        <v>7324</v>
      </c>
      <c r="J3607" s="9" t="s">
        <v>0</v>
      </c>
      <c r="K3607" s="16" t="s">
        <v>3379</v>
      </c>
      <c r="L3607" s="8">
        <v>9</v>
      </c>
    </row>
    <row r="3608" spans="1:12" s="11" customFormat="1" ht="45" x14ac:dyDescent="0.25">
      <c r="A3608" s="7">
        <v>1001680608</v>
      </c>
      <c r="B3608" s="8">
        <v>668210</v>
      </c>
      <c r="C3608" s="9" t="s">
        <v>14456</v>
      </c>
      <c r="D3608" s="9" t="s">
        <v>14695</v>
      </c>
      <c r="E3608" s="8" t="s">
        <v>5603</v>
      </c>
      <c r="F3608" s="17" t="s">
        <v>1962</v>
      </c>
      <c r="G3608" s="10" t="s">
        <v>7119</v>
      </c>
      <c r="H3608" s="8" t="s">
        <v>18981</v>
      </c>
      <c r="I3608" s="9" t="s">
        <v>7325</v>
      </c>
      <c r="J3608" s="9" t="s">
        <v>0</v>
      </c>
      <c r="K3608" s="16" t="s">
        <v>3379</v>
      </c>
      <c r="L3608" s="8">
        <v>4</v>
      </c>
    </row>
    <row r="3609" spans="1:12" s="11" customFormat="1" ht="45" x14ac:dyDescent="0.25">
      <c r="A3609" s="7">
        <v>1001680722</v>
      </c>
      <c r="B3609" s="8">
        <v>667000</v>
      </c>
      <c r="C3609" s="9" t="s">
        <v>14456</v>
      </c>
      <c r="D3609" s="9" t="s">
        <v>3580</v>
      </c>
      <c r="E3609" s="8" t="s">
        <v>5603</v>
      </c>
      <c r="F3609" s="17" t="s">
        <v>1620</v>
      </c>
      <c r="G3609" s="10" t="s">
        <v>7119</v>
      </c>
      <c r="H3609" s="8" t="s">
        <v>18981</v>
      </c>
      <c r="I3609" s="9" t="s">
        <v>7326</v>
      </c>
      <c r="J3609" s="9" t="s">
        <v>0</v>
      </c>
      <c r="K3609" s="16" t="s">
        <v>3379</v>
      </c>
      <c r="L3609" s="8">
        <v>1554</v>
      </c>
    </row>
    <row r="3610" spans="1:12" s="11" customFormat="1" ht="30" x14ac:dyDescent="0.25">
      <c r="A3610" s="7">
        <v>1002334211</v>
      </c>
      <c r="B3610" s="8">
        <v>667000</v>
      </c>
      <c r="C3610" s="9" t="s">
        <v>14456</v>
      </c>
      <c r="D3610" s="9" t="s">
        <v>3580</v>
      </c>
      <c r="E3610" s="8" t="s">
        <v>6150</v>
      </c>
      <c r="F3610" s="17" t="s">
        <v>2534</v>
      </c>
      <c r="G3610" s="10" t="s">
        <v>8906</v>
      </c>
      <c r="H3610" s="8" t="s">
        <v>18982</v>
      </c>
      <c r="I3610" s="9" t="s">
        <v>8907</v>
      </c>
      <c r="J3610" s="9" t="s">
        <v>0</v>
      </c>
      <c r="K3610" s="16" t="s">
        <v>5406</v>
      </c>
      <c r="L3610" s="8">
        <v>28</v>
      </c>
    </row>
    <row r="3611" spans="1:12" s="11" customFormat="1" ht="30" x14ac:dyDescent="0.25">
      <c r="A3611" s="7">
        <v>1003443620</v>
      </c>
      <c r="B3611" s="8">
        <v>667000</v>
      </c>
      <c r="C3611" s="9" t="s">
        <v>14456</v>
      </c>
      <c r="D3611" s="9" t="s">
        <v>3119</v>
      </c>
      <c r="E3611" s="8" t="s">
        <v>5603</v>
      </c>
      <c r="F3611" s="17" t="s">
        <v>9895</v>
      </c>
      <c r="G3611" s="10" t="s">
        <v>7119</v>
      </c>
      <c r="H3611" s="8" t="s">
        <v>18981</v>
      </c>
      <c r="I3611" s="9" t="s">
        <v>9896</v>
      </c>
      <c r="J3611" s="9" t="s">
        <v>0</v>
      </c>
      <c r="K3611" s="16" t="s">
        <v>15360</v>
      </c>
      <c r="L3611" s="8">
        <v>3</v>
      </c>
    </row>
    <row r="3612" spans="1:12" s="11" customFormat="1" ht="30" x14ac:dyDescent="0.25">
      <c r="A3612" s="7">
        <v>1003444081</v>
      </c>
      <c r="B3612" s="8">
        <v>667000</v>
      </c>
      <c r="C3612" s="9" t="s">
        <v>14456</v>
      </c>
      <c r="D3612" s="9" t="s">
        <v>3119</v>
      </c>
      <c r="E3612" s="8" t="s">
        <v>5603</v>
      </c>
      <c r="F3612" s="17" t="s">
        <v>10051</v>
      </c>
      <c r="G3612" s="10" t="s">
        <v>7119</v>
      </c>
      <c r="H3612" s="8" t="s">
        <v>18981</v>
      </c>
      <c r="I3612" s="9" t="s">
        <v>10052</v>
      </c>
      <c r="J3612" s="9" t="s">
        <v>0</v>
      </c>
      <c r="K3612" s="16" t="s">
        <v>15360</v>
      </c>
      <c r="L3612" s="8">
        <v>132</v>
      </c>
    </row>
    <row r="3613" spans="1:12" s="11" customFormat="1" ht="30" x14ac:dyDescent="0.25">
      <c r="A3613" s="7">
        <v>1003444097</v>
      </c>
      <c r="B3613" s="8">
        <v>667000</v>
      </c>
      <c r="C3613" s="9" t="s">
        <v>14456</v>
      </c>
      <c r="D3613" s="9" t="s">
        <v>3119</v>
      </c>
      <c r="E3613" s="8" t="s">
        <v>5603</v>
      </c>
      <c r="F3613" s="17" t="s">
        <v>10264</v>
      </c>
      <c r="G3613" s="10" t="s">
        <v>7119</v>
      </c>
      <c r="H3613" s="8" t="s">
        <v>18981</v>
      </c>
      <c r="I3613" s="9" t="s">
        <v>10265</v>
      </c>
      <c r="J3613" s="9" t="s">
        <v>0</v>
      </c>
      <c r="K3613" s="16" t="s">
        <v>15360</v>
      </c>
      <c r="L3613" s="8">
        <v>41</v>
      </c>
    </row>
    <row r="3614" spans="1:12" s="11" customFormat="1" ht="45" x14ac:dyDescent="0.25">
      <c r="A3614" s="7">
        <v>1001680715</v>
      </c>
      <c r="B3614" s="8">
        <v>668051</v>
      </c>
      <c r="C3614" s="9" t="s">
        <v>14456</v>
      </c>
      <c r="D3614" s="9" t="s">
        <v>14696</v>
      </c>
      <c r="E3614" s="8" t="s">
        <v>5603</v>
      </c>
      <c r="F3614" s="17" t="s">
        <v>1913</v>
      </c>
      <c r="G3614" s="10" t="s">
        <v>7119</v>
      </c>
      <c r="H3614" s="8" t="s">
        <v>18981</v>
      </c>
      <c r="I3614" s="9" t="s">
        <v>12713</v>
      </c>
      <c r="J3614" s="9" t="s">
        <v>3378</v>
      </c>
      <c r="K3614" s="16" t="s">
        <v>3379</v>
      </c>
      <c r="L3614" s="8">
        <v>0</v>
      </c>
    </row>
    <row r="3615" spans="1:12" s="11" customFormat="1" ht="45" x14ac:dyDescent="0.25">
      <c r="A3615" s="7">
        <v>1001075209</v>
      </c>
      <c r="B3615" s="8">
        <v>66700</v>
      </c>
      <c r="C3615" s="9" t="s">
        <v>14456</v>
      </c>
      <c r="D3615" s="9" t="s">
        <v>3119</v>
      </c>
      <c r="E3615" s="8" t="s">
        <v>5603</v>
      </c>
      <c r="F3615" s="17" t="s">
        <v>1617</v>
      </c>
      <c r="G3615" s="10" t="s">
        <v>5655</v>
      </c>
      <c r="H3615" s="8" t="s">
        <v>18983</v>
      </c>
      <c r="I3615" s="9" t="s">
        <v>5656</v>
      </c>
      <c r="J3615" s="9" t="s">
        <v>3378</v>
      </c>
      <c r="K3615" s="16" t="s">
        <v>3379</v>
      </c>
      <c r="L3615" s="8">
        <v>1318</v>
      </c>
    </row>
    <row r="3616" spans="1:12" s="11" customFormat="1" ht="60" x14ac:dyDescent="0.25">
      <c r="A3616" s="7">
        <v>1002434988</v>
      </c>
      <c r="B3616" s="8">
        <v>655017</v>
      </c>
      <c r="C3616" s="9" t="s">
        <v>14457</v>
      </c>
      <c r="D3616" s="9" t="s">
        <v>3588</v>
      </c>
      <c r="E3616" s="8" t="s">
        <v>6150</v>
      </c>
      <c r="F3616" s="17" t="s">
        <v>2756</v>
      </c>
      <c r="G3616" s="10" t="s">
        <v>9499</v>
      </c>
      <c r="H3616" s="8" t="s">
        <v>18984</v>
      </c>
      <c r="I3616" s="9" t="s">
        <v>9500</v>
      </c>
      <c r="J3616" s="9" t="s">
        <v>0</v>
      </c>
      <c r="K3616" s="16" t="s">
        <v>5406</v>
      </c>
      <c r="L3616" s="8">
        <v>139</v>
      </c>
    </row>
    <row r="3617" spans="1:12" s="11" customFormat="1" ht="75" x14ac:dyDescent="0.25">
      <c r="A3617" s="7">
        <v>1004089328</v>
      </c>
      <c r="B3617" s="8">
        <v>655740</v>
      </c>
      <c r="C3617" s="9" t="s">
        <v>14457</v>
      </c>
      <c r="D3617" s="9" t="s">
        <v>14795</v>
      </c>
      <c r="E3617" s="8" t="s">
        <v>5603</v>
      </c>
      <c r="F3617" s="17" t="s">
        <v>13689</v>
      </c>
      <c r="G3617" s="10" t="s">
        <v>13690</v>
      </c>
      <c r="H3617" s="8" t="s">
        <v>18985</v>
      </c>
      <c r="I3617" s="9" t="s">
        <v>13691</v>
      </c>
      <c r="J3617" s="9" t="s">
        <v>0</v>
      </c>
      <c r="K3617" s="16" t="s">
        <v>5406</v>
      </c>
      <c r="L3617" s="8">
        <v>0</v>
      </c>
    </row>
    <row r="3618" spans="1:12" s="11" customFormat="1" ht="45" x14ac:dyDescent="0.25">
      <c r="A3618" s="7">
        <v>1001488836</v>
      </c>
      <c r="B3618" s="8" t="s">
        <v>3119</v>
      </c>
      <c r="C3618" s="9" t="s">
        <v>14457</v>
      </c>
      <c r="D3618" s="9" t="s">
        <v>3119</v>
      </c>
      <c r="E3618" s="8" t="s">
        <v>3376</v>
      </c>
      <c r="F3618" s="17" t="s">
        <v>1342</v>
      </c>
      <c r="G3618" s="10" t="s">
        <v>5659</v>
      </c>
      <c r="H3618" s="8" t="s">
        <v>3119</v>
      </c>
      <c r="I3618" s="9" t="s">
        <v>5660</v>
      </c>
      <c r="J3618" s="9" t="s">
        <v>0</v>
      </c>
      <c r="K3618" s="16" t="s">
        <v>15361</v>
      </c>
      <c r="L3618" s="8">
        <v>0</v>
      </c>
    </row>
    <row r="3619" spans="1:12" s="11" customFormat="1" ht="75" x14ac:dyDescent="0.25">
      <c r="A3619" s="7">
        <v>1004089260</v>
      </c>
      <c r="B3619" s="8">
        <v>655016</v>
      </c>
      <c r="C3619" s="9" t="s">
        <v>14457</v>
      </c>
      <c r="D3619" s="9" t="s">
        <v>3119</v>
      </c>
      <c r="E3619" s="8" t="s">
        <v>5603</v>
      </c>
      <c r="F3619" s="17" t="s">
        <v>13836</v>
      </c>
      <c r="G3619" s="10" t="s">
        <v>13837</v>
      </c>
      <c r="H3619" s="8" t="s">
        <v>18986</v>
      </c>
      <c r="I3619" s="9" t="s">
        <v>13838</v>
      </c>
      <c r="J3619" s="9" t="s">
        <v>0</v>
      </c>
      <c r="K3619" s="16" t="s">
        <v>5406</v>
      </c>
      <c r="L3619" s="8">
        <v>2</v>
      </c>
    </row>
    <row r="3620" spans="1:12" s="11" customFormat="1" ht="75" x14ac:dyDescent="0.25">
      <c r="A3620" s="7">
        <v>1004089294</v>
      </c>
      <c r="B3620" s="8">
        <v>655603</v>
      </c>
      <c r="C3620" s="9" t="s">
        <v>14457</v>
      </c>
      <c r="D3620" s="9" t="s">
        <v>3119</v>
      </c>
      <c r="E3620" s="8" t="s">
        <v>5603</v>
      </c>
      <c r="F3620" s="17" t="s">
        <v>13839</v>
      </c>
      <c r="G3620" s="10" t="s">
        <v>13840</v>
      </c>
      <c r="H3620" s="8" t="s">
        <v>18987</v>
      </c>
      <c r="I3620" s="9" t="s">
        <v>13841</v>
      </c>
      <c r="J3620" s="9" t="s">
        <v>0</v>
      </c>
      <c r="K3620" s="16" t="s">
        <v>5406</v>
      </c>
      <c r="L3620" s="8">
        <v>0</v>
      </c>
    </row>
    <row r="3621" spans="1:12" s="11" customFormat="1" ht="75" x14ac:dyDescent="0.25">
      <c r="A3621" s="7">
        <v>1004089376</v>
      </c>
      <c r="B3621" s="8">
        <v>655111</v>
      </c>
      <c r="C3621" s="9" t="s">
        <v>14457</v>
      </c>
      <c r="D3621" s="9" t="s">
        <v>14806</v>
      </c>
      <c r="E3621" s="8" t="s">
        <v>5603</v>
      </c>
      <c r="F3621" s="17" t="s">
        <v>13842</v>
      </c>
      <c r="G3621" s="10" t="s">
        <v>13690</v>
      </c>
      <c r="H3621" s="8" t="s">
        <v>18988</v>
      </c>
      <c r="I3621" s="9" t="s">
        <v>13843</v>
      </c>
      <c r="J3621" s="9" t="s">
        <v>0</v>
      </c>
      <c r="K3621" s="16" t="s">
        <v>5406</v>
      </c>
      <c r="L3621" s="8">
        <v>0</v>
      </c>
    </row>
    <row r="3622" spans="1:12" s="11" customFormat="1" ht="60" x14ac:dyDescent="0.25">
      <c r="A3622" s="7">
        <v>1000879990</v>
      </c>
      <c r="B3622" s="8">
        <v>347760</v>
      </c>
      <c r="C3622" s="9" t="s">
        <v>3084</v>
      </c>
      <c r="D3622" s="9" t="s">
        <v>4130</v>
      </c>
      <c r="E3622" s="8" t="s">
        <v>5603</v>
      </c>
      <c r="F3622" s="17" t="s">
        <v>68</v>
      </c>
      <c r="G3622" s="10" t="s">
        <v>6201</v>
      </c>
      <c r="H3622" s="8" t="s">
        <v>18989</v>
      </c>
      <c r="I3622" s="9" t="s">
        <v>6202</v>
      </c>
      <c r="J3622" s="9" t="s">
        <v>0</v>
      </c>
      <c r="K3622" s="16" t="s">
        <v>3379</v>
      </c>
      <c r="L3622" s="8">
        <v>1120</v>
      </c>
    </row>
    <row r="3623" spans="1:12" s="11" customFormat="1" ht="45" x14ac:dyDescent="0.25">
      <c r="A3623" s="7">
        <v>1000880177</v>
      </c>
      <c r="B3623" s="8">
        <v>347763</v>
      </c>
      <c r="C3623" s="9" t="s">
        <v>3084</v>
      </c>
      <c r="D3623" s="9" t="s">
        <v>4130</v>
      </c>
      <c r="E3623" s="8" t="s">
        <v>5603</v>
      </c>
      <c r="F3623" s="17" t="s">
        <v>1609</v>
      </c>
      <c r="G3623" s="10" t="s">
        <v>6203</v>
      </c>
      <c r="H3623" s="8" t="s">
        <v>18990</v>
      </c>
      <c r="I3623" s="9" t="s">
        <v>6204</v>
      </c>
      <c r="J3623" s="9" t="s">
        <v>0</v>
      </c>
      <c r="K3623" s="16" t="s">
        <v>3379</v>
      </c>
      <c r="L3623" s="8">
        <v>78</v>
      </c>
    </row>
    <row r="3624" spans="1:12" s="11" customFormat="1" ht="45" x14ac:dyDescent="0.25">
      <c r="A3624" s="7">
        <v>1000880286</v>
      </c>
      <c r="B3624" s="8">
        <v>347772</v>
      </c>
      <c r="C3624" s="9" t="s">
        <v>3084</v>
      </c>
      <c r="D3624" s="9" t="s">
        <v>4130</v>
      </c>
      <c r="E3624" s="8" t="s">
        <v>5603</v>
      </c>
      <c r="F3624" s="17" t="s">
        <v>1610</v>
      </c>
      <c r="G3624" s="10" t="s">
        <v>6203</v>
      </c>
      <c r="H3624" s="8" t="s">
        <v>18991</v>
      </c>
      <c r="I3624" s="9" t="s">
        <v>6205</v>
      </c>
      <c r="J3624" s="9" t="s">
        <v>0</v>
      </c>
      <c r="K3624" s="16" t="s">
        <v>3379</v>
      </c>
      <c r="L3624" s="8">
        <v>30</v>
      </c>
    </row>
    <row r="3625" spans="1:12" s="11" customFormat="1" ht="45" x14ac:dyDescent="0.25">
      <c r="A3625" s="7">
        <v>1000880378</v>
      </c>
      <c r="B3625" s="8">
        <v>347775</v>
      </c>
      <c r="C3625" s="9" t="s">
        <v>3084</v>
      </c>
      <c r="D3625" s="9" t="s">
        <v>4130</v>
      </c>
      <c r="E3625" s="8" t="s">
        <v>5603</v>
      </c>
      <c r="F3625" s="17" t="s">
        <v>1611</v>
      </c>
      <c r="G3625" s="10" t="s">
        <v>6203</v>
      </c>
      <c r="H3625" s="8" t="s">
        <v>18992</v>
      </c>
      <c r="I3625" s="9" t="s">
        <v>6206</v>
      </c>
      <c r="J3625" s="9" t="s">
        <v>0</v>
      </c>
      <c r="K3625" s="16" t="s">
        <v>3379</v>
      </c>
      <c r="L3625" s="8">
        <v>57</v>
      </c>
    </row>
    <row r="3626" spans="1:12" s="11" customFormat="1" ht="45" x14ac:dyDescent="0.25">
      <c r="A3626" s="7">
        <v>1000881209</v>
      </c>
      <c r="B3626" s="8">
        <v>346603</v>
      </c>
      <c r="C3626" s="9" t="s">
        <v>3084</v>
      </c>
      <c r="D3626" s="9" t="s">
        <v>4104</v>
      </c>
      <c r="E3626" s="8" t="s">
        <v>5603</v>
      </c>
      <c r="F3626" s="17" t="s">
        <v>40</v>
      </c>
      <c r="G3626" s="10" t="s">
        <v>6207</v>
      </c>
      <c r="H3626" s="8" t="s">
        <v>18993</v>
      </c>
      <c r="I3626" s="9" t="s">
        <v>6208</v>
      </c>
      <c r="J3626" s="9" t="s">
        <v>0</v>
      </c>
      <c r="K3626" s="16" t="s">
        <v>3379</v>
      </c>
      <c r="L3626" s="8">
        <v>148</v>
      </c>
    </row>
    <row r="3627" spans="1:12" s="11" customFormat="1" ht="45" x14ac:dyDescent="0.25">
      <c r="A3627" s="7">
        <v>1000881292</v>
      </c>
      <c r="B3627" s="8">
        <v>346621</v>
      </c>
      <c r="C3627" s="9" t="s">
        <v>3084</v>
      </c>
      <c r="D3627" s="9" t="s">
        <v>4104</v>
      </c>
      <c r="E3627" s="8" t="s">
        <v>5603</v>
      </c>
      <c r="F3627" s="17" t="s">
        <v>1612</v>
      </c>
      <c r="G3627" s="10" t="s">
        <v>6209</v>
      </c>
      <c r="H3627" s="8" t="s">
        <v>18994</v>
      </c>
      <c r="I3627" s="9" t="s">
        <v>6210</v>
      </c>
      <c r="J3627" s="9" t="s">
        <v>0</v>
      </c>
      <c r="K3627" s="16" t="s">
        <v>3379</v>
      </c>
      <c r="L3627" s="8">
        <v>0</v>
      </c>
    </row>
    <row r="3628" spans="1:12" s="11" customFormat="1" ht="45" x14ac:dyDescent="0.25">
      <c r="A3628" s="7">
        <v>1000891008</v>
      </c>
      <c r="B3628" s="8">
        <v>346800</v>
      </c>
      <c r="C3628" s="9" t="s">
        <v>3084</v>
      </c>
      <c r="D3628" s="9" t="s">
        <v>3119</v>
      </c>
      <c r="E3628" s="8" t="s">
        <v>5603</v>
      </c>
      <c r="F3628" s="17" t="s">
        <v>267</v>
      </c>
      <c r="G3628" s="10" t="s">
        <v>6851</v>
      </c>
      <c r="H3628" s="8" t="s">
        <v>18995</v>
      </c>
      <c r="I3628" s="9" t="s">
        <v>6852</v>
      </c>
      <c r="J3628" s="9" t="s">
        <v>0</v>
      </c>
      <c r="K3628" s="16" t="s">
        <v>3379</v>
      </c>
      <c r="L3628" s="8">
        <v>603</v>
      </c>
    </row>
    <row r="3629" spans="1:12" s="11" customFormat="1" ht="45" x14ac:dyDescent="0.25">
      <c r="A3629" s="7">
        <v>1000891058</v>
      </c>
      <c r="B3629" s="8">
        <v>346818</v>
      </c>
      <c r="C3629" s="9" t="s">
        <v>3084</v>
      </c>
      <c r="D3629" s="9" t="s">
        <v>4103</v>
      </c>
      <c r="E3629" s="8" t="s">
        <v>5603</v>
      </c>
      <c r="F3629" s="17" t="s">
        <v>1613</v>
      </c>
      <c r="G3629" s="10" t="s">
        <v>6853</v>
      </c>
      <c r="H3629" s="8" t="s">
        <v>18995</v>
      </c>
      <c r="I3629" s="9" t="s">
        <v>6854</v>
      </c>
      <c r="J3629" s="9" t="s">
        <v>0</v>
      </c>
      <c r="K3629" s="16" t="s">
        <v>3379</v>
      </c>
      <c r="L3629" s="8">
        <v>0</v>
      </c>
    </row>
    <row r="3630" spans="1:12" s="11" customFormat="1" ht="45" x14ac:dyDescent="0.25">
      <c r="A3630" s="7">
        <v>1000891171</v>
      </c>
      <c r="B3630" s="8">
        <v>346811</v>
      </c>
      <c r="C3630" s="9" t="s">
        <v>3084</v>
      </c>
      <c r="D3630" s="9" t="s">
        <v>4120</v>
      </c>
      <c r="E3630" s="8" t="s">
        <v>5603</v>
      </c>
      <c r="F3630" s="17" t="s">
        <v>1614</v>
      </c>
      <c r="G3630" s="10" t="s">
        <v>6853</v>
      </c>
      <c r="H3630" s="8" t="s">
        <v>18995</v>
      </c>
      <c r="I3630" s="9" t="s">
        <v>6855</v>
      </c>
      <c r="J3630" s="9" t="s">
        <v>0</v>
      </c>
      <c r="K3630" s="16" t="s">
        <v>3379</v>
      </c>
      <c r="L3630" s="8">
        <v>31</v>
      </c>
    </row>
    <row r="3631" spans="1:12" s="11" customFormat="1" ht="45" x14ac:dyDescent="0.25">
      <c r="A3631" s="7">
        <v>1000891133</v>
      </c>
      <c r="B3631" s="8">
        <v>346816</v>
      </c>
      <c r="C3631" s="9" t="s">
        <v>3084</v>
      </c>
      <c r="D3631" s="9" t="s">
        <v>4120</v>
      </c>
      <c r="E3631" s="8" t="s">
        <v>5603</v>
      </c>
      <c r="F3631" s="17" t="s">
        <v>1615</v>
      </c>
      <c r="G3631" s="10" t="s">
        <v>6864</v>
      </c>
      <c r="H3631" s="8" t="s">
        <v>18995</v>
      </c>
      <c r="I3631" s="9" t="s">
        <v>6865</v>
      </c>
      <c r="J3631" s="9" t="s">
        <v>0</v>
      </c>
      <c r="K3631" s="16" t="s">
        <v>3379</v>
      </c>
      <c r="L3631" s="8">
        <v>2</v>
      </c>
    </row>
    <row r="3632" spans="1:12" s="11" customFormat="1" ht="45" x14ac:dyDescent="0.25">
      <c r="A3632" s="7">
        <v>1000891223</v>
      </c>
      <c r="B3632" s="8">
        <v>346813</v>
      </c>
      <c r="C3632" s="9" t="s">
        <v>3084</v>
      </c>
      <c r="D3632" s="9" t="s">
        <v>4120</v>
      </c>
      <c r="E3632" s="8" t="s">
        <v>5603</v>
      </c>
      <c r="F3632" s="17" t="s">
        <v>1616</v>
      </c>
      <c r="G3632" s="10" t="s">
        <v>6864</v>
      </c>
      <c r="H3632" s="8" t="s">
        <v>18995</v>
      </c>
      <c r="I3632" s="9" t="s">
        <v>6871</v>
      </c>
      <c r="J3632" s="9" t="s">
        <v>0</v>
      </c>
      <c r="K3632" s="16" t="s">
        <v>3379</v>
      </c>
      <c r="L3632" s="8">
        <v>0</v>
      </c>
    </row>
    <row r="3633" spans="1:12" s="11" customFormat="1" ht="45" x14ac:dyDescent="0.25">
      <c r="A3633" s="7">
        <v>1000891258</v>
      </c>
      <c r="B3633" s="8">
        <v>346817</v>
      </c>
      <c r="C3633" s="9" t="s">
        <v>3084</v>
      </c>
      <c r="D3633" s="9" t="s">
        <v>4120</v>
      </c>
      <c r="E3633" s="8" t="s">
        <v>5603</v>
      </c>
      <c r="F3633" s="17" t="s">
        <v>1572</v>
      </c>
      <c r="G3633" s="10" t="s">
        <v>6872</v>
      </c>
      <c r="H3633" s="8" t="s">
        <v>18995</v>
      </c>
      <c r="I3633" s="9" t="s">
        <v>6873</v>
      </c>
      <c r="J3633" s="9" t="s">
        <v>0</v>
      </c>
      <c r="K3633" s="16" t="s">
        <v>3379</v>
      </c>
      <c r="L3633" s="8">
        <v>34</v>
      </c>
    </row>
    <row r="3634" spans="1:12" s="11" customFormat="1" ht="45" x14ac:dyDescent="0.25">
      <c r="A3634" s="7">
        <v>1000891302</v>
      </c>
      <c r="B3634" s="8">
        <v>346812</v>
      </c>
      <c r="C3634" s="9" t="s">
        <v>3084</v>
      </c>
      <c r="D3634" s="9" t="s">
        <v>4120</v>
      </c>
      <c r="E3634" s="8" t="s">
        <v>5603</v>
      </c>
      <c r="F3634" s="17" t="s">
        <v>1573</v>
      </c>
      <c r="G3634" s="10" t="s">
        <v>6794</v>
      </c>
      <c r="H3634" s="8" t="s">
        <v>18995</v>
      </c>
      <c r="I3634" s="9" t="s">
        <v>6795</v>
      </c>
      <c r="J3634" s="9" t="s">
        <v>0</v>
      </c>
      <c r="K3634" s="16" t="s">
        <v>3379</v>
      </c>
      <c r="L3634" s="8">
        <v>19</v>
      </c>
    </row>
    <row r="3635" spans="1:12" s="11" customFormat="1" ht="90" x14ac:dyDescent="0.25">
      <c r="A3635" s="7">
        <v>1000917904</v>
      </c>
      <c r="B3635" s="8">
        <v>346940</v>
      </c>
      <c r="C3635" s="9" t="s">
        <v>3084</v>
      </c>
      <c r="D3635" s="9" t="s">
        <v>3781</v>
      </c>
      <c r="E3635" s="8" t="s">
        <v>5603</v>
      </c>
      <c r="F3635" s="17" t="s">
        <v>93</v>
      </c>
      <c r="G3635" s="10" t="s">
        <v>6211</v>
      </c>
      <c r="H3635" s="8" t="s">
        <v>18996</v>
      </c>
      <c r="I3635" s="9" t="s">
        <v>6212</v>
      </c>
      <c r="J3635" s="9" t="s">
        <v>0</v>
      </c>
      <c r="K3635" s="16" t="s">
        <v>3379</v>
      </c>
      <c r="L3635" s="8">
        <v>283</v>
      </c>
    </row>
    <row r="3636" spans="1:12" s="11" customFormat="1" ht="90" x14ac:dyDescent="0.25">
      <c r="A3636" s="7">
        <v>1000918084</v>
      </c>
      <c r="B3636" s="8">
        <v>346942</v>
      </c>
      <c r="C3636" s="9" t="s">
        <v>3084</v>
      </c>
      <c r="D3636" s="9" t="s">
        <v>3781</v>
      </c>
      <c r="E3636" s="8" t="s">
        <v>5603</v>
      </c>
      <c r="F3636" s="17" t="s">
        <v>1575</v>
      </c>
      <c r="G3636" s="10" t="s">
        <v>6213</v>
      </c>
      <c r="H3636" s="8" t="s">
        <v>18997</v>
      </c>
      <c r="I3636" s="9" t="s">
        <v>6214</v>
      </c>
      <c r="J3636" s="9" t="s">
        <v>0</v>
      </c>
      <c r="K3636" s="16" t="s">
        <v>3379</v>
      </c>
      <c r="L3636" s="8">
        <v>45</v>
      </c>
    </row>
    <row r="3637" spans="1:12" s="11" customFormat="1" ht="45" x14ac:dyDescent="0.25">
      <c r="A3637" s="7">
        <v>1000919361</v>
      </c>
      <c r="B3637" s="8">
        <v>347618</v>
      </c>
      <c r="C3637" s="9" t="s">
        <v>3084</v>
      </c>
      <c r="D3637" s="9" t="s">
        <v>4126</v>
      </c>
      <c r="E3637" s="8" t="s">
        <v>5603</v>
      </c>
      <c r="F3637" s="17" t="s">
        <v>1757</v>
      </c>
      <c r="G3637" s="10" t="s">
        <v>6215</v>
      </c>
      <c r="H3637" s="8" t="s">
        <v>18998</v>
      </c>
      <c r="I3637" s="9" t="s">
        <v>6216</v>
      </c>
      <c r="J3637" s="9" t="s">
        <v>0</v>
      </c>
      <c r="K3637" s="16" t="s">
        <v>3379</v>
      </c>
      <c r="L3637" s="8">
        <v>0</v>
      </c>
    </row>
    <row r="3638" spans="1:12" s="11" customFormat="1" ht="45" x14ac:dyDescent="0.25">
      <c r="A3638" s="7">
        <v>1000919897</v>
      </c>
      <c r="B3638" s="8">
        <v>347602</v>
      </c>
      <c r="C3638" s="9" t="s">
        <v>3084</v>
      </c>
      <c r="D3638" s="9" t="s">
        <v>4126</v>
      </c>
      <c r="E3638" s="8" t="s">
        <v>5603</v>
      </c>
      <c r="F3638" s="17" t="s">
        <v>1758</v>
      </c>
      <c r="G3638" s="10" t="s">
        <v>6215</v>
      </c>
      <c r="H3638" s="8" t="s">
        <v>18998</v>
      </c>
      <c r="I3638" s="9" t="s">
        <v>6217</v>
      </c>
      <c r="J3638" s="9" t="s">
        <v>0</v>
      </c>
      <c r="K3638" s="16" t="s">
        <v>3379</v>
      </c>
      <c r="L3638" s="8">
        <v>6</v>
      </c>
    </row>
    <row r="3639" spans="1:12" s="11" customFormat="1" ht="45" x14ac:dyDescent="0.25">
      <c r="A3639" s="7">
        <v>1000919928</v>
      </c>
      <c r="B3639" s="8">
        <v>347613</v>
      </c>
      <c r="C3639" s="9" t="s">
        <v>3084</v>
      </c>
      <c r="D3639" s="9" t="s">
        <v>4126</v>
      </c>
      <c r="E3639" s="8" t="s">
        <v>5603</v>
      </c>
      <c r="F3639" s="17" t="s">
        <v>1759</v>
      </c>
      <c r="G3639" s="10" t="s">
        <v>6215</v>
      </c>
      <c r="H3639" s="8" t="s">
        <v>18998</v>
      </c>
      <c r="I3639" s="9" t="s">
        <v>6218</v>
      </c>
      <c r="J3639" s="9" t="s">
        <v>0</v>
      </c>
      <c r="K3639" s="16" t="s">
        <v>3379</v>
      </c>
      <c r="L3639" s="8">
        <v>106</v>
      </c>
    </row>
    <row r="3640" spans="1:12" s="11" customFormat="1" ht="45" x14ac:dyDescent="0.25">
      <c r="A3640" s="7">
        <v>1000920004</v>
      </c>
      <c r="B3640" s="8">
        <v>347603</v>
      </c>
      <c r="C3640" s="9" t="s">
        <v>3084</v>
      </c>
      <c r="D3640" s="9" t="s">
        <v>4126</v>
      </c>
      <c r="E3640" s="8" t="s">
        <v>5603</v>
      </c>
      <c r="F3640" s="17" t="s">
        <v>1760</v>
      </c>
      <c r="G3640" s="10" t="s">
        <v>6215</v>
      </c>
      <c r="H3640" s="8" t="s">
        <v>18998</v>
      </c>
      <c r="I3640" s="9" t="s">
        <v>6219</v>
      </c>
      <c r="J3640" s="9" t="s">
        <v>0</v>
      </c>
      <c r="K3640" s="16" t="s">
        <v>3379</v>
      </c>
      <c r="L3640" s="8">
        <v>3</v>
      </c>
    </row>
    <row r="3641" spans="1:12" s="11" customFormat="1" ht="45" x14ac:dyDescent="0.25">
      <c r="A3641" s="7">
        <v>1000918700</v>
      </c>
      <c r="B3641" s="8">
        <v>347631</v>
      </c>
      <c r="C3641" s="9" t="s">
        <v>3084</v>
      </c>
      <c r="D3641" s="9" t="s">
        <v>4091</v>
      </c>
      <c r="E3641" s="8" t="s">
        <v>5603</v>
      </c>
      <c r="F3641" s="17" t="s">
        <v>5010</v>
      </c>
      <c r="G3641" s="10" t="s">
        <v>5655</v>
      </c>
      <c r="H3641" s="8" t="s">
        <v>18998</v>
      </c>
      <c r="I3641" s="9" t="s">
        <v>6220</v>
      </c>
      <c r="J3641" s="9" t="s">
        <v>0</v>
      </c>
      <c r="K3641" s="16" t="s">
        <v>3379</v>
      </c>
      <c r="L3641" s="8">
        <v>366</v>
      </c>
    </row>
    <row r="3642" spans="1:12" s="11" customFormat="1" ht="45" x14ac:dyDescent="0.25">
      <c r="A3642" s="7">
        <v>1000918834</v>
      </c>
      <c r="B3642" s="8">
        <v>347628</v>
      </c>
      <c r="C3642" s="9" t="s">
        <v>3084</v>
      </c>
      <c r="D3642" s="9" t="s">
        <v>4126</v>
      </c>
      <c r="E3642" s="8" t="s">
        <v>5603</v>
      </c>
      <c r="F3642" s="17" t="s">
        <v>1777</v>
      </c>
      <c r="G3642" s="10" t="s">
        <v>5655</v>
      </c>
      <c r="H3642" s="8" t="s">
        <v>18998</v>
      </c>
      <c r="I3642" s="9" t="s">
        <v>6221</v>
      </c>
      <c r="J3642" s="9" t="s">
        <v>0</v>
      </c>
      <c r="K3642" s="16" t="s">
        <v>3379</v>
      </c>
      <c r="L3642" s="8">
        <v>87</v>
      </c>
    </row>
    <row r="3643" spans="1:12" s="11" customFormat="1" ht="45" x14ac:dyDescent="0.25">
      <c r="A3643" s="7">
        <v>1000918921</v>
      </c>
      <c r="B3643" s="8">
        <v>347611</v>
      </c>
      <c r="C3643" s="9" t="s">
        <v>3084</v>
      </c>
      <c r="D3643" s="9" t="s">
        <v>4126</v>
      </c>
      <c r="E3643" s="8" t="s">
        <v>5603</v>
      </c>
      <c r="F3643" s="17" t="s">
        <v>1778</v>
      </c>
      <c r="G3643" s="10" t="s">
        <v>6215</v>
      </c>
      <c r="H3643" s="8" t="s">
        <v>18998</v>
      </c>
      <c r="I3643" s="9" t="s">
        <v>6222</v>
      </c>
      <c r="J3643" s="9" t="s">
        <v>0</v>
      </c>
      <c r="K3643" s="16" t="s">
        <v>3379</v>
      </c>
      <c r="L3643" s="8">
        <v>23</v>
      </c>
    </row>
    <row r="3644" spans="1:12" s="11" customFormat="1" ht="45" x14ac:dyDescent="0.25">
      <c r="A3644" s="7">
        <v>1000919029</v>
      </c>
      <c r="B3644" s="8">
        <v>347612</v>
      </c>
      <c r="C3644" s="9" t="s">
        <v>3084</v>
      </c>
      <c r="D3644" s="9" t="s">
        <v>4126</v>
      </c>
      <c r="E3644" s="8" t="s">
        <v>5603</v>
      </c>
      <c r="F3644" s="17" t="s">
        <v>1779</v>
      </c>
      <c r="G3644" s="10" t="s">
        <v>6215</v>
      </c>
      <c r="H3644" s="8" t="s">
        <v>18998</v>
      </c>
      <c r="I3644" s="9" t="s">
        <v>6223</v>
      </c>
      <c r="J3644" s="9" t="s">
        <v>0</v>
      </c>
      <c r="K3644" s="16" t="s">
        <v>3379</v>
      </c>
      <c r="L3644" s="8">
        <v>0</v>
      </c>
    </row>
    <row r="3645" spans="1:12" s="11" customFormat="1" ht="45" x14ac:dyDescent="0.25">
      <c r="A3645" s="7">
        <v>1000919133</v>
      </c>
      <c r="B3645" s="8">
        <v>347616</v>
      </c>
      <c r="C3645" s="9" t="s">
        <v>3084</v>
      </c>
      <c r="D3645" s="9" t="s">
        <v>4126</v>
      </c>
      <c r="E3645" s="8" t="s">
        <v>5603</v>
      </c>
      <c r="F3645" s="17" t="s">
        <v>1780</v>
      </c>
      <c r="G3645" s="10" t="s">
        <v>6215</v>
      </c>
      <c r="H3645" s="8" t="s">
        <v>18998</v>
      </c>
      <c r="I3645" s="9" t="s">
        <v>6224</v>
      </c>
      <c r="J3645" s="9" t="s">
        <v>0</v>
      </c>
      <c r="K3645" s="16" t="s">
        <v>3379</v>
      </c>
      <c r="L3645" s="8">
        <v>51</v>
      </c>
    </row>
    <row r="3646" spans="1:12" s="11" customFormat="1" ht="45" x14ac:dyDescent="0.25">
      <c r="A3646" s="7">
        <v>1000919776</v>
      </c>
      <c r="B3646" s="8">
        <v>347606</v>
      </c>
      <c r="C3646" s="9" t="s">
        <v>3084</v>
      </c>
      <c r="D3646" s="9" t="s">
        <v>4126</v>
      </c>
      <c r="E3646" s="8" t="s">
        <v>5603</v>
      </c>
      <c r="F3646" s="17" t="s">
        <v>1781</v>
      </c>
      <c r="G3646" s="10" t="s">
        <v>6215</v>
      </c>
      <c r="H3646" s="8" t="s">
        <v>18998</v>
      </c>
      <c r="I3646" s="9" t="s">
        <v>6225</v>
      </c>
      <c r="J3646" s="9" t="s">
        <v>0</v>
      </c>
      <c r="K3646" s="16" t="s">
        <v>3379</v>
      </c>
      <c r="L3646" s="8">
        <v>0</v>
      </c>
    </row>
    <row r="3647" spans="1:12" s="11" customFormat="1" ht="45" x14ac:dyDescent="0.25">
      <c r="A3647" s="7">
        <v>1000919867</v>
      </c>
      <c r="B3647" s="8">
        <v>347601</v>
      </c>
      <c r="C3647" s="9" t="s">
        <v>3084</v>
      </c>
      <c r="D3647" s="9" t="s">
        <v>4126</v>
      </c>
      <c r="E3647" s="8" t="s">
        <v>5603</v>
      </c>
      <c r="F3647" s="17" t="s">
        <v>1782</v>
      </c>
      <c r="G3647" s="10" t="s">
        <v>6215</v>
      </c>
      <c r="H3647" s="8" t="s">
        <v>18998</v>
      </c>
      <c r="I3647" s="9" t="s">
        <v>6226</v>
      </c>
      <c r="J3647" s="9" t="s">
        <v>0</v>
      </c>
      <c r="K3647" s="16" t="s">
        <v>3379</v>
      </c>
      <c r="L3647" s="8">
        <v>38</v>
      </c>
    </row>
    <row r="3648" spans="1:12" s="11" customFormat="1" ht="45" x14ac:dyDescent="0.25">
      <c r="A3648" s="7">
        <v>1000941396</v>
      </c>
      <c r="B3648" s="8">
        <v>347383</v>
      </c>
      <c r="C3648" s="9" t="s">
        <v>3084</v>
      </c>
      <c r="D3648" s="9" t="s">
        <v>3119</v>
      </c>
      <c r="E3648" s="8" t="s">
        <v>5603</v>
      </c>
      <c r="F3648" s="17" t="s">
        <v>1577</v>
      </c>
      <c r="G3648" s="10" t="s">
        <v>6227</v>
      </c>
      <c r="H3648" s="8" t="s">
        <v>18999</v>
      </c>
      <c r="I3648" s="9" t="s">
        <v>6228</v>
      </c>
      <c r="J3648" s="9" t="s">
        <v>0</v>
      </c>
      <c r="K3648" s="16" t="s">
        <v>3379</v>
      </c>
      <c r="L3648" s="8">
        <v>28</v>
      </c>
    </row>
    <row r="3649" spans="1:12" s="11" customFormat="1" ht="45" x14ac:dyDescent="0.25">
      <c r="A3649" s="7">
        <v>1000943173</v>
      </c>
      <c r="B3649" s="8">
        <v>346780</v>
      </c>
      <c r="C3649" s="9" t="s">
        <v>3084</v>
      </c>
      <c r="D3649" s="9" t="s">
        <v>4085</v>
      </c>
      <c r="E3649" s="8" t="s">
        <v>5603</v>
      </c>
      <c r="F3649" s="17" t="s">
        <v>1578</v>
      </c>
      <c r="G3649" s="10" t="s">
        <v>6229</v>
      </c>
      <c r="H3649" s="8" t="s">
        <v>19000</v>
      </c>
      <c r="I3649" s="9" t="s">
        <v>6230</v>
      </c>
      <c r="J3649" s="9" t="s">
        <v>0</v>
      </c>
      <c r="K3649" s="16" t="s">
        <v>3379</v>
      </c>
      <c r="L3649" s="8">
        <v>235</v>
      </c>
    </row>
    <row r="3650" spans="1:12" s="11" customFormat="1" ht="45" x14ac:dyDescent="0.25">
      <c r="A3650" s="7">
        <v>1000976033</v>
      </c>
      <c r="B3650" s="8">
        <v>3468750</v>
      </c>
      <c r="C3650" s="9" t="s">
        <v>3084</v>
      </c>
      <c r="D3650" s="9" t="s">
        <v>12784</v>
      </c>
      <c r="E3650" s="8" t="s">
        <v>5603</v>
      </c>
      <c r="F3650" s="17" t="s">
        <v>1579</v>
      </c>
      <c r="G3650" s="10" t="s">
        <v>6890</v>
      </c>
      <c r="H3650" s="8" t="s">
        <v>19001</v>
      </c>
      <c r="I3650" s="9" t="s">
        <v>6891</v>
      </c>
      <c r="J3650" s="9" t="s">
        <v>0</v>
      </c>
      <c r="K3650" s="16" t="s">
        <v>3379</v>
      </c>
      <c r="L3650" s="8">
        <v>47</v>
      </c>
    </row>
    <row r="3651" spans="1:12" s="11" customFormat="1" ht="45" x14ac:dyDescent="0.25">
      <c r="A3651" s="7">
        <v>1000976080</v>
      </c>
      <c r="B3651" s="8">
        <v>346873</v>
      </c>
      <c r="C3651" s="9" t="s">
        <v>3084</v>
      </c>
      <c r="D3651" s="9" t="s">
        <v>4121</v>
      </c>
      <c r="E3651" s="8" t="s">
        <v>5603</v>
      </c>
      <c r="F3651" s="17" t="s">
        <v>1580</v>
      </c>
      <c r="G3651" s="10" t="s">
        <v>6890</v>
      </c>
      <c r="H3651" s="8" t="s">
        <v>19002</v>
      </c>
      <c r="I3651" s="9" t="s">
        <v>6892</v>
      </c>
      <c r="J3651" s="9" t="s">
        <v>0</v>
      </c>
      <c r="K3651" s="16" t="s">
        <v>3379</v>
      </c>
      <c r="L3651" s="8">
        <v>17</v>
      </c>
    </row>
    <row r="3652" spans="1:12" s="11" customFormat="1" ht="60" x14ac:dyDescent="0.25">
      <c r="A3652" s="7">
        <v>1000980665</v>
      </c>
      <c r="B3652" s="8">
        <v>347211</v>
      </c>
      <c r="C3652" s="9" t="s">
        <v>3084</v>
      </c>
      <c r="D3652" s="9" t="s">
        <v>4119</v>
      </c>
      <c r="E3652" s="8" t="s">
        <v>5603</v>
      </c>
      <c r="F3652" s="17" t="s">
        <v>1581</v>
      </c>
      <c r="G3652" s="10" t="s">
        <v>6893</v>
      </c>
      <c r="H3652" s="8" t="s">
        <v>19003</v>
      </c>
      <c r="I3652" s="9" t="s">
        <v>6894</v>
      </c>
      <c r="J3652" s="9" t="s">
        <v>0</v>
      </c>
      <c r="K3652" s="16" t="s">
        <v>3379</v>
      </c>
      <c r="L3652" s="8">
        <v>0</v>
      </c>
    </row>
    <row r="3653" spans="1:12" s="11" customFormat="1" ht="45" x14ac:dyDescent="0.25">
      <c r="A3653" s="7">
        <v>1000983075</v>
      </c>
      <c r="B3653" s="8">
        <v>346880</v>
      </c>
      <c r="C3653" s="9" t="s">
        <v>3084</v>
      </c>
      <c r="D3653" s="9" t="s">
        <v>4089</v>
      </c>
      <c r="E3653" s="8" t="s">
        <v>5603</v>
      </c>
      <c r="F3653" s="17" t="s">
        <v>1582</v>
      </c>
      <c r="G3653" s="10" t="s">
        <v>6895</v>
      </c>
      <c r="H3653" s="8" t="s">
        <v>19004</v>
      </c>
      <c r="I3653" s="9" t="s">
        <v>6896</v>
      </c>
      <c r="J3653" s="9" t="s">
        <v>0</v>
      </c>
      <c r="K3653" s="16" t="s">
        <v>3379</v>
      </c>
      <c r="L3653" s="8">
        <v>7</v>
      </c>
    </row>
    <row r="3654" spans="1:12" s="11" customFormat="1" ht="45" x14ac:dyDescent="0.25">
      <c r="A3654" s="7">
        <v>1000985627</v>
      </c>
      <c r="B3654" s="8">
        <v>347551</v>
      </c>
      <c r="C3654" s="9" t="s">
        <v>3084</v>
      </c>
      <c r="D3654" s="9" t="s">
        <v>4124</v>
      </c>
      <c r="E3654" s="8" t="s">
        <v>5603</v>
      </c>
      <c r="F3654" s="17" t="s">
        <v>1583</v>
      </c>
      <c r="G3654" s="10" t="s">
        <v>6231</v>
      </c>
      <c r="H3654" s="8" t="s">
        <v>19005</v>
      </c>
      <c r="I3654" s="9" t="s">
        <v>6232</v>
      </c>
      <c r="J3654" s="9" t="s">
        <v>0</v>
      </c>
      <c r="K3654" s="16" t="s">
        <v>3379</v>
      </c>
      <c r="L3654" s="8">
        <v>0</v>
      </c>
    </row>
    <row r="3655" spans="1:12" s="11" customFormat="1" ht="45" x14ac:dyDescent="0.25">
      <c r="A3655" s="7">
        <v>1000985641</v>
      </c>
      <c r="B3655" s="8">
        <v>347553</v>
      </c>
      <c r="C3655" s="9" t="s">
        <v>3084</v>
      </c>
      <c r="D3655" s="9" t="s">
        <v>4124</v>
      </c>
      <c r="E3655" s="8" t="s">
        <v>5603</v>
      </c>
      <c r="F3655" s="17" t="s">
        <v>1584</v>
      </c>
      <c r="G3655" s="10" t="s">
        <v>6231</v>
      </c>
      <c r="H3655" s="8" t="s">
        <v>19006</v>
      </c>
      <c r="I3655" s="9" t="s">
        <v>6233</v>
      </c>
      <c r="J3655" s="9" t="s">
        <v>0</v>
      </c>
      <c r="K3655" s="16" t="s">
        <v>3379</v>
      </c>
      <c r="L3655" s="8">
        <v>0</v>
      </c>
    </row>
    <row r="3656" spans="1:12" s="11" customFormat="1" ht="60" x14ac:dyDescent="0.25">
      <c r="A3656" s="7">
        <v>1000985684</v>
      </c>
      <c r="B3656" s="8">
        <v>347250</v>
      </c>
      <c r="C3656" s="9" t="s">
        <v>3084</v>
      </c>
      <c r="D3656" s="9" t="s">
        <v>4090</v>
      </c>
      <c r="E3656" s="8" t="s">
        <v>5603</v>
      </c>
      <c r="F3656" s="17" t="s">
        <v>68</v>
      </c>
      <c r="G3656" s="10" t="s">
        <v>6897</v>
      </c>
      <c r="H3656" s="8" t="s">
        <v>19007</v>
      </c>
      <c r="I3656" s="9" t="s">
        <v>6898</v>
      </c>
      <c r="J3656" s="9" t="s">
        <v>0</v>
      </c>
      <c r="K3656" s="16" t="s">
        <v>3379</v>
      </c>
      <c r="L3656" s="8">
        <v>395</v>
      </c>
    </row>
    <row r="3657" spans="1:12" s="11" customFormat="1" ht="45" x14ac:dyDescent="0.25">
      <c r="A3657" s="7">
        <v>1000985697</v>
      </c>
      <c r="B3657" s="8">
        <v>347552</v>
      </c>
      <c r="C3657" s="9" t="s">
        <v>3084</v>
      </c>
      <c r="D3657" s="9" t="s">
        <v>4124</v>
      </c>
      <c r="E3657" s="8" t="s">
        <v>5603</v>
      </c>
      <c r="F3657" s="17" t="s">
        <v>1585</v>
      </c>
      <c r="G3657" s="10" t="s">
        <v>6231</v>
      </c>
      <c r="H3657" s="8" t="s">
        <v>19008</v>
      </c>
      <c r="I3657" s="9" t="s">
        <v>6234</v>
      </c>
      <c r="J3657" s="9" t="s">
        <v>0</v>
      </c>
      <c r="K3657" s="16" t="s">
        <v>3379</v>
      </c>
      <c r="L3657" s="8">
        <v>0</v>
      </c>
    </row>
    <row r="3658" spans="1:12" s="11" customFormat="1" ht="45" x14ac:dyDescent="0.25">
      <c r="A3658" s="7">
        <v>1000985706</v>
      </c>
      <c r="B3658" s="8">
        <v>347272</v>
      </c>
      <c r="C3658" s="9" t="s">
        <v>3084</v>
      </c>
      <c r="D3658" s="9" t="s">
        <v>3668</v>
      </c>
      <c r="E3658" s="8" t="s">
        <v>5603</v>
      </c>
      <c r="F3658" s="17" t="s">
        <v>1586</v>
      </c>
      <c r="G3658" s="10" t="s">
        <v>6899</v>
      </c>
      <c r="H3658" s="8" t="s">
        <v>19009</v>
      </c>
      <c r="I3658" s="9" t="s">
        <v>6900</v>
      </c>
      <c r="J3658" s="9" t="s">
        <v>0</v>
      </c>
      <c r="K3658" s="16" t="s">
        <v>3379</v>
      </c>
      <c r="L3658" s="8">
        <v>68</v>
      </c>
    </row>
    <row r="3659" spans="1:12" s="11" customFormat="1" ht="45" x14ac:dyDescent="0.25">
      <c r="A3659" s="7">
        <v>1000985719</v>
      </c>
      <c r="B3659" s="8">
        <v>347557</v>
      </c>
      <c r="C3659" s="9" t="s">
        <v>3084</v>
      </c>
      <c r="D3659" s="9" t="s">
        <v>4124</v>
      </c>
      <c r="E3659" s="8" t="s">
        <v>5603</v>
      </c>
      <c r="F3659" s="17" t="s">
        <v>1587</v>
      </c>
      <c r="G3659" s="10" t="s">
        <v>6231</v>
      </c>
      <c r="H3659" s="8" t="s">
        <v>19010</v>
      </c>
      <c r="I3659" s="9" t="s">
        <v>6235</v>
      </c>
      <c r="J3659" s="9" t="s">
        <v>0</v>
      </c>
      <c r="K3659" s="16" t="s">
        <v>3379</v>
      </c>
      <c r="L3659" s="8">
        <v>3</v>
      </c>
    </row>
    <row r="3660" spans="1:12" s="11" customFormat="1" ht="45" x14ac:dyDescent="0.25">
      <c r="A3660" s="7">
        <v>1000985744</v>
      </c>
      <c r="B3660" s="8">
        <v>347271</v>
      </c>
      <c r="C3660" s="9" t="s">
        <v>3084</v>
      </c>
      <c r="D3660" s="9" t="s">
        <v>3668</v>
      </c>
      <c r="E3660" s="8" t="s">
        <v>5603</v>
      </c>
      <c r="F3660" s="17" t="s">
        <v>1787</v>
      </c>
      <c r="G3660" s="10" t="s">
        <v>6901</v>
      </c>
      <c r="H3660" s="8" t="s">
        <v>19011</v>
      </c>
      <c r="I3660" s="9" t="s">
        <v>6902</v>
      </c>
      <c r="J3660" s="9" t="s">
        <v>0</v>
      </c>
      <c r="K3660" s="16" t="s">
        <v>3379</v>
      </c>
      <c r="L3660" s="8">
        <v>33</v>
      </c>
    </row>
    <row r="3661" spans="1:12" s="11" customFormat="1" ht="45" x14ac:dyDescent="0.25">
      <c r="A3661" s="7">
        <v>1000985759</v>
      </c>
      <c r="B3661" s="8">
        <v>347277</v>
      </c>
      <c r="C3661" s="9" t="s">
        <v>3084</v>
      </c>
      <c r="D3661" s="9" t="s">
        <v>3668</v>
      </c>
      <c r="E3661" s="8" t="s">
        <v>5603</v>
      </c>
      <c r="F3661" s="17" t="s">
        <v>1588</v>
      </c>
      <c r="G3661" s="10" t="s">
        <v>6864</v>
      </c>
      <c r="H3661" s="8" t="s">
        <v>19012</v>
      </c>
      <c r="I3661" s="9" t="s">
        <v>6903</v>
      </c>
      <c r="J3661" s="9" t="s">
        <v>0</v>
      </c>
      <c r="K3661" s="16" t="s">
        <v>3379</v>
      </c>
      <c r="L3661" s="8">
        <v>14</v>
      </c>
    </row>
    <row r="3662" spans="1:12" s="11" customFormat="1" ht="45" x14ac:dyDescent="0.25">
      <c r="A3662" s="7">
        <v>1000985797</v>
      </c>
      <c r="B3662" s="8">
        <v>347279</v>
      </c>
      <c r="C3662" s="9" t="s">
        <v>3084</v>
      </c>
      <c r="D3662" s="9" t="s">
        <v>3668</v>
      </c>
      <c r="E3662" s="8" t="s">
        <v>5603</v>
      </c>
      <c r="F3662" s="17" t="s">
        <v>1589</v>
      </c>
      <c r="G3662" s="10" t="s">
        <v>6864</v>
      </c>
      <c r="H3662" s="8" t="s">
        <v>19013</v>
      </c>
      <c r="I3662" s="9" t="s">
        <v>6904</v>
      </c>
      <c r="J3662" s="9" t="s">
        <v>0</v>
      </c>
      <c r="K3662" s="16" t="s">
        <v>3379</v>
      </c>
      <c r="L3662" s="8">
        <v>40</v>
      </c>
    </row>
    <row r="3663" spans="1:12" s="11" customFormat="1" ht="45" x14ac:dyDescent="0.25">
      <c r="A3663" s="7">
        <v>1000986043</v>
      </c>
      <c r="B3663" s="8">
        <v>347554</v>
      </c>
      <c r="C3663" s="9" t="s">
        <v>3084</v>
      </c>
      <c r="D3663" s="9" t="s">
        <v>4124</v>
      </c>
      <c r="E3663" s="8" t="s">
        <v>5603</v>
      </c>
      <c r="F3663" s="17" t="s">
        <v>1590</v>
      </c>
      <c r="G3663" s="10" t="s">
        <v>6231</v>
      </c>
      <c r="H3663" s="8" t="s">
        <v>19014</v>
      </c>
      <c r="I3663" s="9" t="s">
        <v>6236</v>
      </c>
      <c r="J3663" s="9" t="s">
        <v>0</v>
      </c>
      <c r="K3663" s="16" t="s">
        <v>3379</v>
      </c>
      <c r="L3663" s="8">
        <v>0</v>
      </c>
    </row>
    <row r="3664" spans="1:12" s="11" customFormat="1" ht="45" x14ac:dyDescent="0.25">
      <c r="A3664" s="7">
        <v>1000994997</v>
      </c>
      <c r="B3664" s="8">
        <v>346562</v>
      </c>
      <c r="C3664" s="9" t="s">
        <v>3084</v>
      </c>
      <c r="D3664" s="9" t="s">
        <v>14701</v>
      </c>
      <c r="E3664" s="8" t="s">
        <v>5603</v>
      </c>
      <c r="F3664" s="17" t="s">
        <v>1591</v>
      </c>
      <c r="G3664" s="10" t="s">
        <v>6237</v>
      </c>
      <c r="H3664" s="8" t="s">
        <v>19015</v>
      </c>
      <c r="I3664" s="9" t="s">
        <v>6238</v>
      </c>
      <c r="J3664" s="9" t="s">
        <v>0</v>
      </c>
      <c r="K3664" s="16" t="s">
        <v>3379</v>
      </c>
      <c r="L3664" s="8">
        <v>0</v>
      </c>
    </row>
    <row r="3665" spans="1:12" s="11" customFormat="1" ht="45" x14ac:dyDescent="0.25">
      <c r="A3665" s="7">
        <v>1000995205</v>
      </c>
      <c r="B3665" s="8">
        <v>346565</v>
      </c>
      <c r="C3665" s="9" t="s">
        <v>3084</v>
      </c>
      <c r="D3665" s="9" t="s">
        <v>14701</v>
      </c>
      <c r="E3665" s="8" t="s">
        <v>5603</v>
      </c>
      <c r="F3665" s="17" t="s">
        <v>1592</v>
      </c>
      <c r="G3665" s="10" t="s">
        <v>6239</v>
      </c>
      <c r="H3665" s="8" t="s">
        <v>19015</v>
      </c>
      <c r="I3665" s="9" t="s">
        <v>6240</v>
      </c>
      <c r="J3665" s="9" t="s">
        <v>0</v>
      </c>
      <c r="K3665" s="16" t="s">
        <v>3379</v>
      </c>
      <c r="L3665" s="8">
        <v>0</v>
      </c>
    </row>
    <row r="3666" spans="1:12" s="11" customFormat="1" ht="45" x14ac:dyDescent="0.25">
      <c r="A3666" s="7">
        <v>1000995413</v>
      </c>
      <c r="B3666" s="8">
        <v>346553</v>
      </c>
      <c r="C3666" s="9" t="s">
        <v>3084</v>
      </c>
      <c r="D3666" s="9" t="s">
        <v>14701</v>
      </c>
      <c r="E3666" s="8" t="s">
        <v>5603</v>
      </c>
      <c r="F3666" s="17" t="s">
        <v>1593</v>
      </c>
      <c r="G3666" s="10" t="s">
        <v>6239</v>
      </c>
      <c r="H3666" s="8" t="s">
        <v>19015</v>
      </c>
      <c r="I3666" s="9" t="s">
        <v>6241</v>
      </c>
      <c r="J3666" s="9" t="s">
        <v>0</v>
      </c>
      <c r="K3666" s="16" t="s">
        <v>3379</v>
      </c>
      <c r="L3666" s="8">
        <v>0</v>
      </c>
    </row>
    <row r="3667" spans="1:12" s="11" customFormat="1" ht="60" x14ac:dyDescent="0.25">
      <c r="A3667" s="7">
        <v>1000995909</v>
      </c>
      <c r="B3667" s="8">
        <v>346720</v>
      </c>
      <c r="C3667" s="9" t="s">
        <v>3084</v>
      </c>
      <c r="D3667" s="9" t="s">
        <v>4088</v>
      </c>
      <c r="E3667" s="8" t="s">
        <v>5603</v>
      </c>
      <c r="F3667" s="17" t="s">
        <v>167</v>
      </c>
      <c r="G3667" s="10" t="s">
        <v>6242</v>
      </c>
      <c r="H3667" s="8" t="s">
        <v>19016</v>
      </c>
      <c r="I3667" s="9" t="s">
        <v>6243</v>
      </c>
      <c r="J3667" s="9" t="s">
        <v>0</v>
      </c>
      <c r="K3667" s="16" t="s">
        <v>3379</v>
      </c>
      <c r="L3667" s="8">
        <v>88</v>
      </c>
    </row>
    <row r="3668" spans="1:12" s="11" customFormat="1" ht="45" x14ac:dyDescent="0.25">
      <c r="A3668" s="7">
        <v>1000996171</v>
      </c>
      <c r="B3668" s="8">
        <v>346717</v>
      </c>
      <c r="C3668" s="9" t="s">
        <v>3084</v>
      </c>
      <c r="D3668" s="9" t="s">
        <v>4103</v>
      </c>
      <c r="E3668" s="8" t="s">
        <v>5603</v>
      </c>
      <c r="F3668" s="17" t="s">
        <v>1594</v>
      </c>
      <c r="G3668" s="10" t="s">
        <v>6244</v>
      </c>
      <c r="H3668" s="8" t="s">
        <v>19017</v>
      </c>
      <c r="I3668" s="9" t="s">
        <v>6245</v>
      </c>
      <c r="J3668" s="9" t="s">
        <v>0</v>
      </c>
      <c r="K3668" s="16" t="s">
        <v>3379</v>
      </c>
      <c r="L3668" s="8">
        <v>0</v>
      </c>
    </row>
    <row r="3669" spans="1:12" s="11" customFormat="1" ht="45" x14ac:dyDescent="0.25">
      <c r="A3669" s="7">
        <v>1000996216</v>
      </c>
      <c r="B3669" s="8">
        <v>346714</v>
      </c>
      <c r="C3669" s="9" t="s">
        <v>3084</v>
      </c>
      <c r="D3669" s="9" t="s">
        <v>4103</v>
      </c>
      <c r="E3669" s="8" t="s">
        <v>5603</v>
      </c>
      <c r="F3669" s="17" t="s">
        <v>1595</v>
      </c>
      <c r="G3669" s="10" t="s">
        <v>6244</v>
      </c>
      <c r="H3669" s="8" t="s">
        <v>19018</v>
      </c>
      <c r="I3669" s="9" t="s">
        <v>6246</v>
      </c>
      <c r="J3669" s="9" t="s">
        <v>0</v>
      </c>
      <c r="K3669" s="16" t="s">
        <v>3379</v>
      </c>
      <c r="L3669" s="8">
        <v>0</v>
      </c>
    </row>
    <row r="3670" spans="1:12" s="11" customFormat="1" ht="75" x14ac:dyDescent="0.25">
      <c r="A3670" s="7">
        <v>1000996256</v>
      </c>
      <c r="B3670" s="8">
        <v>346660</v>
      </c>
      <c r="C3670" s="9" t="s">
        <v>3084</v>
      </c>
      <c r="D3670" s="9" t="s">
        <v>4116</v>
      </c>
      <c r="E3670" s="8" t="s">
        <v>5603</v>
      </c>
      <c r="F3670" s="17" t="s">
        <v>39</v>
      </c>
      <c r="G3670" s="10" t="s">
        <v>6247</v>
      </c>
      <c r="H3670" s="8" t="s">
        <v>19019</v>
      </c>
      <c r="I3670" s="9" t="s">
        <v>6248</v>
      </c>
      <c r="J3670" s="9" t="s">
        <v>0</v>
      </c>
      <c r="K3670" s="16" t="s">
        <v>3379</v>
      </c>
      <c r="L3670" s="8">
        <v>809</v>
      </c>
    </row>
    <row r="3671" spans="1:12" s="11" customFormat="1" ht="45" x14ac:dyDescent="0.25">
      <c r="A3671" s="7">
        <v>1000996355</v>
      </c>
      <c r="B3671" s="8">
        <v>346707</v>
      </c>
      <c r="C3671" s="9" t="s">
        <v>3084</v>
      </c>
      <c r="D3671" s="9" t="s">
        <v>4103</v>
      </c>
      <c r="E3671" s="8" t="s">
        <v>5603</v>
      </c>
      <c r="F3671" s="17" t="s">
        <v>1596</v>
      </c>
      <c r="G3671" s="10" t="s">
        <v>6244</v>
      </c>
      <c r="H3671" s="8" t="s">
        <v>19020</v>
      </c>
      <c r="I3671" s="9" t="s">
        <v>6249</v>
      </c>
      <c r="J3671" s="9" t="s">
        <v>0</v>
      </c>
      <c r="K3671" s="16" t="s">
        <v>3379</v>
      </c>
      <c r="L3671" s="8">
        <v>0</v>
      </c>
    </row>
    <row r="3672" spans="1:12" s="11" customFormat="1" ht="45" x14ac:dyDescent="0.25">
      <c r="A3672" s="7">
        <v>1000996782</v>
      </c>
      <c r="B3672" s="8">
        <v>346703</v>
      </c>
      <c r="C3672" s="9" t="s">
        <v>3084</v>
      </c>
      <c r="D3672" s="9" t="s">
        <v>4103</v>
      </c>
      <c r="E3672" s="8" t="s">
        <v>5603</v>
      </c>
      <c r="F3672" s="17" t="s">
        <v>1597</v>
      </c>
      <c r="G3672" s="10" t="s">
        <v>6244</v>
      </c>
      <c r="H3672" s="8" t="s">
        <v>19021</v>
      </c>
      <c r="I3672" s="9" t="s">
        <v>6250</v>
      </c>
      <c r="J3672" s="9" t="s">
        <v>0</v>
      </c>
      <c r="K3672" s="16" t="s">
        <v>3379</v>
      </c>
      <c r="L3672" s="8">
        <v>0</v>
      </c>
    </row>
    <row r="3673" spans="1:12" s="11" customFormat="1" ht="45" x14ac:dyDescent="0.25">
      <c r="A3673" s="7">
        <v>1002463353</v>
      </c>
      <c r="B3673" s="8">
        <v>346163</v>
      </c>
      <c r="C3673" s="9" t="s">
        <v>3084</v>
      </c>
      <c r="D3673" s="9" t="s">
        <v>4107</v>
      </c>
      <c r="E3673" s="8" t="s">
        <v>5603</v>
      </c>
      <c r="F3673" s="17" t="s">
        <v>1599</v>
      </c>
      <c r="G3673" s="10" t="s">
        <v>6907</v>
      </c>
      <c r="H3673" s="8" t="s">
        <v>19022</v>
      </c>
      <c r="I3673" s="9" t="s">
        <v>6908</v>
      </c>
      <c r="J3673" s="9" t="s">
        <v>0</v>
      </c>
      <c r="K3673" s="16" t="s">
        <v>3379</v>
      </c>
      <c r="L3673" s="8">
        <v>1</v>
      </c>
    </row>
    <row r="3674" spans="1:12" s="11" customFormat="1" ht="45" x14ac:dyDescent="0.25">
      <c r="A3674" s="7">
        <v>1000943594</v>
      </c>
      <c r="B3674" s="8">
        <v>347680</v>
      </c>
      <c r="C3674" s="9" t="s">
        <v>3084</v>
      </c>
      <c r="D3674" s="9" t="s">
        <v>4110</v>
      </c>
      <c r="E3674" s="8" t="s">
        <v>5603</v>
      </c>
      <c r="F3674" s="17" t="s">
        <v>1600</v>
      </c>
      <c r="G3674" s="10" t="s">
        <v>6251</v>
      </c>
      <c r="H3674" s="8" t="s">
        <v>19023</v>
      </c>
      <c r="I3674" s="9" t="s">
        <v>6252</v>
      </c>
      <c r="J3674" s="9" t="s">
        <v>0</v>
      </c>
      <c r="K3674" s="16" t="s">
        <v>3379</v>
      </c>
      <c r="L3674" s="8">
        <v>24</v>
      </c>
    </row>
    <row r="3675" spans="1:12" s="11" customFormat="1" ht="45" x14ac:dyDescent="0.25">
      <c r="A3675" s="7">
        <v>1000943653</v>
      </c>
      <c r="B3675" s="8">
        <v>347682</v>
      </c>
      <c r="C3675" s="9" t="s">
        <v>3084</v>
      </c>
      <c r="D3675" s="9" t="s">
        <v>4110</v>
      </c>
      <c r="E3675" s="8" t="s">
        <v>5603</v>
      </c>
      <c r="F3675" s="17" t="s">
        <v>1601</v>
      </c>
      <c r="G3675" s="10" t="s">
        <v>6253</v>
      </c>
      <c r="H3675" s="8" t="s">
        <v>19024</v>
      </c>
      <c r="I3675" s="9" t="s">
        <v>6254</v>
      </c>
      <c r="J3675" s="9" t="s">
        <v>0</v>
      </c>
      <c r="K3675" s="16" t="s">
        <v>3379</v>
      </c>
      <c r="L3675" s="8">
        <v>29</v>
      </c>
    </row>
    <row r="3676" spans="1:12" s="11" customFormat="1" ht="45" x14ac:dyDescent="0.25">
      <c r="A3676" s="7">
        <v>1000943684</v>
      </c>
      <c r="B3676" s="8">
        <v>347684</v>
      </c>
      <c r="C3676" s="9" t="s">
        <v>3084</v>
      </c>
      <c r="D3676" s="9" t="s">
        <v>4110</v>
      </c>
      <c r="E3676" s="8" t="s">
        <v>5603</v>
      </c>
      <c r="F3676" s="17" t="s">
        <v>1602</v>
      </c>
      <c r="G3676" s="10" t="s">
        <v>6253</v>
      </c>
      <c r="H3676" s="8" t="s">
        <v>19025</v>
      </c>
      <c r="I3676" s="9" t="s">
        <v>6255</v>
      </c>
      <c r="J3676" s="9" t="s">
        <v>0</v>
      </c>
      <c r="K3676" s="16" t="s">
        <v>3379</v>
      </c>
      <c r="L3676" s="8">
        <v>5</v>
      </c>
    </row>
    <row r="3677" spans="1:12" s="11" customFormat="1" ht="45" x14ac:dyDescent="0.25">
      <c r="A3677" s="7">
        <v>1000975051</v>
      </c>
      <c r="B3677" s="8">
        <v>346218</v>
      </c>
      <c r="C3677" s="9" t="s">
        <v>3084</v>
      </c>
      <c r="D3677" s="9" t="s">
        <v>4115</v>
      </c>
      <c r="E3677" s="8" t="s">
        <v>5603</v>
      </c>
      <c r="F3677" s="17" t="s">
        <v>1603</v>
      </c>
      <c r="G3677" s="10" t="s">
        <v>6909</v>
      </c>
      <c r="H3677" s="8" t="s">
        <v>19026</v>
      </c>
      <c r="I3677" s="9" t="s">
        <v>6910</v>
      </c>
      <c r="J3677" s="9" t="s">
        <v>0</v>
      </c>
      <c r="K3677" s="16" t="s">
        <v>3379</v>
      </c>
      <c r="L3677" s="8">
        <v>6</v>
      </c>
    </row>
    <row r="3678" spans="1:12" s="11" customFormat="1" ht="45" x14ac:dyDescent="0.25">
      <c r="A3678" s="7">
        <v>1000975472</v>
      </c>
      <c r="B3678" s="8">
        <v>346205</v>
      </c>
      <c r="C3678" s="9" t="s">
        <v>3084</v>
      </c>
      <c r="D3678" s="9" t="s">
        <v>4115</v>
      </c>
      <c r="E3678" s="8" t="s">
        <v>5603</v>
      </c>
      <c r="F3678" s="17" t="s">
        <v>1604</v>
      </c>
      <c r="G3678" s="10" t="s">
        <v>6911</v>
      </c>
      <c r="H3678" s="8" t="s">
        <v>19027</v>
      </c>
      <c r="I3678" s="9" t="s">
        <v>6912</v>
      </c>
      <c r="J3678" s="9" t="s">
        <v>0</v>
      </c>
      <c r="K3678" s="16" t="s">
        <v>3379</v>
      </c>
      <c r="L3678" s="8">
        <v>26</v>
      </c>
    </row>
    <row r="3679" spans="1:12" s="11" customFormat="1" ht="45" x14ac:dyDescent="0.25">
      <c r="A3679" s="7">
        <v>1000975767</v>
      </c>
      <c r="B3679" s="8">
        <v>346208</v>
      </c>
      <c r="C3679" s="9" t="s">
        <v>3084</v>
      </c>
      <c r="D3679" s="9" t="s">
        <v>4115</v>
      </c>
      <c r="E3679" s="8" t="s">
        <v>5603</v>
      </c>
      <c r="F3679" s="17" t="s">
        <v>1605</v>
      </c>
      <c r="G3679" s="10" t="s">
        <v>6909</v>
      </c>
      <c r="H3679" s="8" t="s">
        <v>19028</v>
      </c>
      <c r="I3679" s="9" t="s">
        <v>6913</v>
      </c>
      <c r="J3679" s="9" t="s">
        <v>0</v>
      </c>
      <c r="K3679" s="16" t="s">
        <v>3379</v>
      </c>
      <c r="L3679" s="8">
        <v>2</v>
      </c>
    </row>
    <row r="3680" spans="1:12" s="11" customFormat="1" ht="45" x14ac:dyDescent="0.25">
      <c r="A3680" s="7">
        <v>1000975848</v>
      </c>
      <c r="B3680" s="8">
        <v>346830</v>
      </c>
      <c r="C3680" s="9" t="s">
        <v>3084</v>
      </c>
      <c r="D3680" s="9" t="s">
        <v>4121</v>
      </c>
      <c r="E3680" s="8" t="s">
        <v>5603</v>
      </c>
      <c r="F3680" s="17" t="s">
        <v>68</v>
      </c>
      <c r="G3680" s="10" t="s">
        <v>6427</v>
      </c>
      <c r="H3680" s="8" t="s">
        <v>19029</v>
      </c>
      <c r="I3680" s="9" t="s">
        <v>6914</v>
      </c>
      <c r="J3680" s="9" t="s">
        <v>0</v>
      </c>
      <c r="K3680" s="16" t="s">
        <v>3379</v>
      </c>
      <c r="L3680" s="8">
        <v>331</v>
      </c>
    </row>
    <row r="3681" spans="1:12" s="11" customFormat="1" ht="45" x14ac:dyDescent="0.25">
      <c r="A3681" s="7">
        <v>1000975884</v>
      </c>
      <c r="B3681" s="8">
        <v>346220</v>
      </c>
      <c r="C3681" s="9" t="s">
        <v>3084</v>
      </c>
      <c r="D3681" s="9" t="s">
        <v>4115</v>
      </c>
      <c r="E3681" s="8" t="s">
        <v>5603</v>
      </c>
      <c r="F3681" s="17" t="s">
        <v>1606</v>
      </c>
      <c r="G3681" s="10" t="s">
        <v>6915</v>
      </c>
      <c r="H3681" s="8" t="s">
        <v>19030</v>
      </c>
      <c r="I3681" s="9" t="s">
        <v>6916</v>
      </c>
      <c r="J3681" s="9" t="s">
        <v>0</v>
      </c>
      <c r="K3681" s="16" t="s">
        <v>3379</v>
      </c>
      <c r="L3681" s="8">
        <v>2</v>
      </c>
    </row>
    <row r="3682" spans="1:12" s="11" customFormat="1" ht="45" x14ac:dyDescent="0.25">
      <c r="A3682" s="7">
        <v>1000975896</v>
      </c>
      <c r="B3682" s="8">
        <v>346841</v>
      </c>
      <c r="C3682" s="9" t="s">
        <v>3084</v>
      </c>
      <c r="D3682" s="9" t="s">
        <v>4121</v>
      </c>
      <c r="E3682" s="8" t="s">
        <v>5603</v>
      </c>
      <c r="F3682" s="17" t="s">
        <v>1517</v>
      </c>
      <c r="G3682" s="10" t="s">
        <v>6890</v>
      </c>
      <c r="H3682" s="8" t="s">
        <v>19001</v>
      </c>
      <c r="I3682" s="9" t="s">
        <v>6917</v>
      </c>
      <c r="J3682" s="9" t="s">
        <v>0</v>
      </c>
      <c r="K3682" s="16" t="s">
        <v>3379</v>
      </c>
      <c r="L3682" s="8">
        <v>2</v>
      </c>
    </row>
    <row r="3683" spans="1:12" s="11" customFormat="1" ht="45" x14ac:dyDescent="0.25">
      <c r="A3683" s="7">
        <v>1000975954</v>
      </c>
      <c r="B3683" s="8">
        <v>346872</v>
      </c>
      <c r="C3683" s="9" t="s">
        <v>3084</v>
      </c>
      <c r="D3683" s="9" t="s">
        <v>4121</v>
      </c>
      <c r="E3683" s="8" t="s">
        <v>5603</v>
      </c>
      <c r="F3683" s="17" t="s">
        <v>1518</v>
      </c>
      <c r="G3683" s="10" t="s">
        <v>6890</v>
      </c>
      <c r="H3683" s="8" t="s">
        <v>19031</v>
      </c>
      <c r="I3683" s="9" t="s">
        <v>6918</v>
      </c>
      <c r="J3683" s="9" t="s">
        <v>0</v>
      </c>
      <c r="K3683" s="16" t="s">
        <v>3379</v>
      </c>
      <c r="L3683" s="8">
        <v>24</v>
      </c>
    </row>
    <row r="3684" spans="1:12" s="11" customFormat="1" ht="45" x14ac:dyDescent="0.25">
      <c r="A3684" s="7">
        <v>1000976064</v>
      </c>
      <c r="B3684" s="8">
        <v>346211</v>
      </c>
      <c r="C3684" s="9" t="s">
        <v>3084</v>
      </c>
      <c r="D3684" s="9" t="s">
        <v>4115</v>
      </c>
      <c r="E3684" s="8" t="s">
        <v>5603</v>
      </c>
      <c r="F3684" s="17" t="s">
        <v>1519</v>
      </c>
      <c r="G3684" s="10" t="s">
        <v>6909</v>
      </c>
      <c r="H3684" s="8" t="s">
        <v>19026</v>
      </c>
      <c r="I3684" s="9" t="s">
        <v>6919</v>
      </c>
      <c r="J3684" s="9" t="s">
        <v>0</v>
      </c>
      <c r="K3684" s="16" t="s">
        <v>3379</v>
      </c>
      <c r="L3684" s="8">
        <v>3</v>
      </c>
    </row>
    <row r="3685" spans="1:12" s="11" customFormat="1" ht="45" x14ac:dyDescent="0.25">
      <c r="A3685" s="7">
        <v>1000976163</v>
      </c>
      <c r="B3685" s="8">
        <v>346847</v>
      </c>
      <c r="C3685" s="9" t="s">
        <v>3084</v>
      </c>
      <c r="D3685" s="9" t="s">
        <v>4121</v>
      </c>
      <c r="E3685" s="8" t="s">
        <v>5603</v>
      </c>
      <c r="F3685" s="17" t="s">
        <v>1520</v>
      </c>
      <c r="G3685" s="10" t="s">
        <v>6920</v>
      </c>
      <c r="H3685" s="8" t="s">
        <v>19032</v>
      </c>
      <c r="I3685" s="9" t="s">
        <v>6921</v>
      </c>
      <c r="J3685" s="9" t="s">
        <v>0</v>
      </c>
      <c r="K3685" s="16" t="s">
        <v>3379</v>
      </c>
      <c r="L3685" s="8">
        <v>109</v>
      </c>
    </row>
    <row r="3686" spans="1:12" s="11" customFormat="1" ht="45" x14ac:dyDescent="0.25">
      <c r="A3686" s="7">
        <v>1000976299</v>
      </c>
      <c r="B3686" s="8">
        <v>346843</v>
      </c>
      <c r="C3686" s="9" t="s">
        <v>3084</v>
      </c>
      <c r="D3686" s="9" t="s">
        <v>4121</v>
      </c>
      <c r="E3686" s="8" t="s">
        <v>5603</v>
      </c>
      <c r="F3686" s="17" t="s">
        <v>1521</v>
      </c>
      <c r="G3686" s="10" t="s">
        <v>6890</v>
      </c>
      <c r="H3686" s="8" t="s">
        <v>19033</v>
      </c>
      <c r="I3686" s="9" t="s">
        <v>6922</v>
      </c>
      <c r="J3686" s="9" t="s">
        <v>0</v>
      </c>
      <c r="K3686" s="16" t="s">
        <v>3379</v>
      </c>
      <c r="L3686" s="8">
        <v>41</v>
      </c>
    </row>
    <row r="3687" spans="1:12" s="11" customFormat="1" ht="45" x14ac:dyDescent="0.25">
      <c r="A3687" s="7">
        <v>1000976371</v>
      </c>
      <c r="B3687" s="8">
        <v>346849</v>
      </c>
      <c r="C3687" s="9" t="s">
        <v>3084</v>
      </c>
      <c r="D3687" s="9" t="s">
        <v>4121</v>
      </c>
      <c r="E3687" s="8" t="s">
        <v>5603</v>
      </c>
      <c r="F3687" s="17" t="s">
        <v>1522</v>
      </c>
      <c r="G3687" s="10" t="s">
        <v>6890</v>
      </c>
      <c r="H3687" s="8" t="s">
        <v>19034</v>
      </c>
      <c r="I3687" s="9" t="s">
        <v>6923</v>
      </c>
      <c r="J3687" s="9" t="s">
        <v>0</v>
      </c>
      <c r="K3687" s="16" t="s">
        <v>3379</v>
      </c>
      <c r="L3687" s="8">
        <v>0</v>
      </c>
    </row>
    <row r="3688" spans="1:12" s="11" customFormat="1" ht="45" x14ac:dyDescent="0.25">
      <c r="A3688" s="7">
        <v>1000976615</v>
      </c>
      <c r="B3688" s="8">
        <v>346859</v>
      </c>
      <c r="C3688" s="9" t="s">
        <v>3084</v>
      </c>
      <c r="D3688" s="9" t="s">
        <v>4121</v>
      </c>
      <c r="E3688" s="8" t="s">
        <v>5603</v>
      </c>
      <c r="F3688" s="17" t="s">
        <v>1523</v>
      </c>
      <c r="G3688" s="10" t="s">
        <v>6920</v>
      </c>
      <c r="H3688" s="8" t="s">
        <v>19035</v>
      </c>
      <c r="I3688" s="9" t="s">
        <v>6924</v>
      </c>
      <c r="J3688" s="9" t="s">
        <v>0</v>
      </c>
      <c r="K3688" s="16" t="s">
        <v>3379</v>
      </c>
      <c r="L3688" s="8">
        <v>90</v>
      </c>
    </row>
    <row r="3689" spans="1:12" s="11" customFormat="1" ht="45" x14ac:dyDescent="0.25">
      <c r="A3689" s="7">
        <v>1000976780</v>
      </c>
      <c r="B3689" s="8">
        <v>346833</v>
      </c>
      <c r="C3689" s="9" t="s">
        <v>3084</v>
      </c>
      <c r="D3689" s="9" t="s">
        <v>4121</v>
      </c>
      <c r="E3689" s="8" t="s">
        <v>5603</v>
      </c>
      <c r="F3689" s="17" t="s">
        <v>1524</v>
      </c>
      <c r="G3689" s="10" t="s">
        <v>6890</v>
      </c>
      <c r="H3689" s="8" t="s">
        <v>19036</v>
      </c>
      <c r="I3689" s="9" t="s">
        <v>6925</v>
      </c>
      <c r="J3689" s="9" t="s">
        <v>0</v>
      </c>
      <c r="K3689" s="16" t="s">
        <v>3379</v>
      </c>
      <c r="L3689" s="8">
        <v>15</v>
      </c>
    </row>
    <row r="3690" spans="1:12" s="11" customFormat="1" ht="45" x14ac:dyDescent="0.25">
      <c r="A3690" s="7">
        <v>1000977137</v>
      </c>
      <c r="B3690" s="8">
        <v>346842</v>
      </c>
      <c r="C3690" s="9" t="s">
        <v>3084</v>
      </c>
      <c r="D3690" s="9" t="s">
        <v>4121</v>
      </c>
      <c r="E3690" s="8" t="s">
        <v>5603</v>
      </c>
      <c r="F3690" s="17" t="s">
        <v>1525</v>
      </c>
      <c r="G3690" s="10" t="s">
        <v>6890</v>
      </c>
      <c r="H3690" s="8" t="s">
        <v>19037</v>
      </c>
      <c r="I3690" s="9" t="s">
        <v>6926</v>
      </c>
      <c r="J3690" s="9" t="s">
        <v>0</v>
      </c>
      <c r="K3690" s="16" t="s">
        <v>3379</v>
      </c>
      <c r="L3690" s="8">
        <v>5</v>
      </c>
    </row>
    <row r="3691" spans="1:12" s="11" customFormat="1" ht="90" x14ac:dyDescent="0.25">
      <c r="A3691" s="7">
        <v>1000979130</v>
      </c>
      <c r="B3691" s="8">
        <v>346270</v>
      </c>
      <c r="C3691" s="9" t="s">
        <v>3084</v>
      </c>
      <c r="D3691" s="9" t="s">
        <v>4133</v>
      </c>
      <c r="E3691" s="8" t="s">
        <v>5603</v>
      </c>
      <c r="F3691" s="17" t="s">
        <v>178</v>
      </c>
      <c r="G3691" s="10" t="s">
        <v>6256</v>
      </c>
      <c r="H3691" s="8" t="s">
        <v>19038</v>
      </c>
      <c r="I3691" s="9" t="s">
        <v>6257</v>
      </c>
      <c r="J3691" s="9" t="s">
        <v>0</v>
      </c>
      <c r="K3691" s="16" t="s">
        <v>3379</v>
      </c>
      <c r="L3691" s="8">
        <v>95</v>
      </c>
    </row>
    <row r="3692" spans="1:12" s="11" customFormat="1" ht="45" x14ac:dyDescent="0.25">
      <c r="A3692" s="7">
        <v>1000979163</v>
      </c>
      <c r="B3692" s="8">
        <v>347900</v>
      </c>
      <c r="C3692" s="9" t="s">
        <v>3084</v>
      </c>
      <c r="D3692" s="9" t="s">
        <v>4095</v>
      </c>
      <c r="E3692" s="8" t="s">
        <v>5603</v>
      </c>
      <c r="F3692" s="17" t="s">
        <v>1526</v>
      </c>
      <c r="G3692" s="10" t="s">
        <v>6927</v>
      </c>
      <c r="H3692" s="8" t="s">
        <v>19039</v>
      </c>
      <c r="I3692" s="9" t="s">
        <v>6928</v>
      </c>
      <c r="J3692" s="9" t="s">
        <v>0</v>
      </c>
      <c r="K3692" s="16" t="s">
        <v>3379</v>
      </c>
      <c r="L3692" s="8">
        <v>60</v>
      </c>
    </row>
    <row r="3693" spans="1:12" s="11" customFormat="1" ht="105" x14ac:dyDescent="0.25">
      <c r="A3693" s="7">
        <v>1000979398</v>
      </c>
      <c r="B3693" s="8">
        <v>346273</v>
      </c>
      <c r="C3693" s="9" t="s">
        <v>3084</v>
      </c>
      <c r="D3693" s="9" t="s">
        <v>4133</v>
      </c>
      <c r="E3693" s="8" t="s">
        <v>5603</v>
      </c>
      <c r="F3693" s="17" t="s">
        <v>1527</v>
      </c>
      <c r="G3693" s="10" t="s">
        <v>6258</v>
      </c>
      <c r="H3693" s="8" t="s">
        <v>19040</v>
      </c>
      <c r="I3693" s="9" t="s">
        <v>6259</v>
      </c>
      <c r="J3693" s="9" t="s">
        <v>0</v>
      </c>
      <c r="K3693" s="16" t="s">
        <v>3379</v>
      </c>
      <c r="L3693" s="8">
        <v>5</v>
      </c>
    </row>
    <row r="3694" spans="1:12" s="11" customFormat="1" ht="105" x14ac:dyDescent="0.25">
      <c r="A3694" s="7">
        <v>1000979662</v>
      </c>
      <c r="B3694" s="8">
        <v>346275</v>
      </c>
      <c r="C3694" s="9" t="s">
        <v>3084</v>
      </c>
      <c r="D3694" s="9" t="s">
        <v>4133</v>
      </c>
      <c r="E3694" s="8" t="s">
        <v>5603</v>
      </c>
      <c r="F3694" s="17" t="s">
        <v>1528</v>
      </c>
      <c r="G3694" s="10" t="s">
        <v>6258</v>
      </c>
      <c r="H3694" s="8" t="s">
        <v>19041</v>
      </c>
      <c r="I3694" s="9" t="s">
        <v>6260</v>
      </c>
      <c r="J3694" s="9" t="s">
        <v>0</v>
      </c>
      <c r="K3694" s="16" t="s">
        <v>3379</v>
      </c>
      <c r="L3694" s="8">
        <v>0</v>
      </c>
    </row>
    <row r="3695" spans="1:12" s="11" customFormat="1" ht="105" x14ac:dyDescent="0.25">
      <c r="A3695" s="7">
        <v>1000979703</v>
      </c>
      <c r="B3695" s="8">
        <v>347700</v>
      </c>
      <c r="C3695" s="9" t="s">
        <v>3084</v>
      </c>
      <c r="D3695" s="9" t="s">
        <v>4114</v>
      </c>
      <c r="E3695" s="8" t="s">
        <v>5603</v>
      </c>
      <c r="F3695" s="17" t="s">
        <v>131</v>
      </c>
      <c r="G3695" s="10" t="s">
        <v>6261</v>
      </c>
      <c r="H3695" s="8" t="s">
        <v>19042</v>
      </c>
      <c r="I3695" s="9" t="s">
        <v>6262</v>
      </c>
      <c r="J3695" s="9" t="s">
        <v>0</v>
      </c>
      <c r="K3695" s="16" t="s">
        <v>3379</v>
      </c>
      <c r="L3695" s="8">
        <v>139</v>
      </c>
    </row>
    <row r="3696" spans="1:12" s="11" customFormat="1" ht="105" x14ac:dyDescent="0.25">
      <c r="A3696" s="7">
        <v>1000979722</v>
      </c>
      <c r="B3696" s="8">
        <v>346264</v>
      </c>
      <c r="C3696" s="9" t="s">
        <v>3084</v>
      </c>
      <c r="D3696" s="9" t="s">
        <v>4133</v>
      </c>
      <c r="E3696" s="8" t="s">
        <v>5603</v>
      </c>
      <c r="F3696" s="17" t="s">
        <v>1529</v>
      </c>
      <c r="G3696" s="10" t="s">
        <v>6258</v>
      </c>
      <c r="H3696" s="8" t="s">
        <v>19043</v>
      </c>
      <c r="I3696" s="9" t="s">
        <v>6263</v>
      </c>
      <c r="J3696" s="9" t="s">
        <v>0</v>
      </c>
      <c r="K3696" s="16" t="s">
        <v>3379</v>
      </c>
      <c r="L3696" s="8">
        <v>109</v>
      </c>
    </row>
    <row r="3697" spans="1:12" s="11" customFormat="1" ht="105" x14ac:dyDescent="0.25">
      <c r="A3697" s="7">
        <v>1000979825</v>
      </c>
      <c r="B3697" s="8">
        <v>346261</v>
      </c>
      <c r="C3697" s="9" t="s">
        <v>3084</v>
      </c>
      <c r="D3697" s="9" t="s">
        <v>4133</v>
      </c>
      <c r="E3697" s="8" t="s">
        <v>5603</v>
      </c>
      <c r="F3697" s="17" t="s">
        <v>1530</v>
      </c>
      <c r="G3697" s="10" t="s">
        <v>6258</v>
      </c>
      <c r="H3697" s="8" t="s">
        <v>19044</v>
      </c>
      <c r="I3697" s="9" t="s">
        <v>6264</v>
      </c>
      <c r="J3697" s="9" t="s">
        <v>0</v>
      </c>
      <c r="K3697" s="16" t="s">
        <v>3379</v>
      </c>
      <c r="L3697" s="8">
        <v>74</v>
      </c>
    </row>
    <row r="3698" spans="1:12" s="11" customFormat="1" ht="60" x14ac:dyDescent="0.25">
      <c r="A3698" s="7">
        <v>1000980255</v>
      </c>
      <c r="B3698" s="8">
        <v>347204</v>
      </c>
      <c r="C3698" s="9" t="s">
        <v>3084</v>
      </c>
      <c r="D3698" s="9" t="s">
        <v>4119</v>
      </c>
      <c r="E3698" s="8" t="s">
        <v>5603</v>
      </c>
      <c r="F3698" s="17" t="s">
        <v>1531</v>
      </c>
      <c r="G3698" s="10" t="s">
        <v>6929</v>
      </c>
      <c r="H3698" s="8" t="s">
        <v>19045</v>
      </c>
      <c r="I3698" s="9" t="s">
        <v>6930</v>
      </c>
      <c r="J3698" s="9" t="s">
        <v>0</v>
      </c>
      <c r="K3698" s="16" t="s">
        <v>3379</v>
      </c>
      <c r="L3698" s="8">
        <v>61</v>
      </c>
    </row>
    <row r="3699" spans="1:12" s="11" customFormat="1" ht="45" x14ac:dyDescent="0.25">
      <c r="A3699" s="7">
        <v>1000941314</v>
      </c>
      <c r="B3699" s="8">
        <v>347360</v>
      </c>
      <c r="C3699" s="9" t="s">
        <v>3084</v>
      </c>
      <c r="D3699" s="9" t="s">
        <v>4093</v>
      </c>
      <c r="E3699" s="8" t="s">
        <v>5603</v>
      </c>
      <c r="F3699" s="17" t="s">
        <v>333</v>
      </c>
      <c r="G3699" s="10" t="s">
        <v>6227</v>
      </c>
      <c r="H3699" s="8" t="s">
        <v>19046</v>
      </c>
      <c r="I3699" s="9" t="s">
        <v>6265</v>
      </c>
      <c r="J3699" s="9" t="s">
        <v>0</v>
      </c>
      <c r="K3699" s="16" t="s">
        <v>3379</v>
      </c>
      <c r="L3699" s="8">
        <v>136</v>
      </c>
    </row>
    <row r="3700" spans="1:12" s="11" customFormat="1" ht="45" x14ac:dyDescent="0.25">
      <c r="A3700" s="7">
        <v>1000941358</v>
      </c>
      <c r="B3700" s="8">
        <v>347360</v>
      </c>
      <c r="C3700" s="9" t="s">
        <v>3084</v>
      </c>
      <c r="D3700" s="9" t="s">
        <v>4093</v>
      </c>
      <c r="E3700" s="8" t="s">
        <v>5603</v>
      </c>
      <c r="F3700" s="17" t="s">
        <v>1532</v>
      </c>
      <c r="G3700" s="10" t="s">
        <v>6266</v>
      </c>
      <c r="H3700" s="8" t="s">
        <v>18999</v>
      </c>
      <c r="I3700" s="9" t="s">
        <v>6267</v>
      </c>
      <c r="J3700" s="9" t="s">
        <v>0</v>
      </c>
      <c r="K3700" s="16" t="s">
        <v>3379</v>
      </c>
      <c r="L3700" s="8">
        <v>118</v>
      </c>
    </row>
    <row r="3701" spans="1:12" s="11" customFormat="1" ht="90" x14ac:dyDescent="0.25">
      <c r="A3701" s="7">
        <v>1000974890</v>
      </c>
      <c r="B3701" s="8">
        <v>346200</v>
      </c>
      <c r="C3701" s="9" t="s">
        <v>3084</v>
      </c>
      <c r="D3701" s="9" t="s">
        <v>4115</v>
      </c>
      <c r="E3701" s="8" t="s">
        <v>5603</v>
      </c>
      <c r="F3701" s="17" t="s">
        <v>402</v>
      </c>
      <c r="G3701" s="10" t="s">
        <v>6931</v>
      </c>
      <c r="H3701" s="8" t="s">
        <v>19047</v>
      </c>
      <c r="I3701" s="9" t="s">
        <v>6932</v>
      </c>
      <c r="J3701" s="9" t="s">
        <v>0</v>
      </c>
      <c r="K3701" s="16" t="s">
        <v>3379</v>
      </c>
      <c r="L3701" s="8">
        <v>339</v>
      </c>
    </row>
    <row r="3702" spans="1:12" s="11" customFormat="1" ht="45" x14ac:dyDescent="0.25">
      <c r="A3702" s="7">
        <v>1000976008</v>
      </c>
      <c r="B3702" s="8">
        <v>346871</v>
      </c>
      <c r="C3702" s="9" t="s">
        <v>3084</v>
      </c>
      <c r="D3702" s="9" t="s">
        <v>4121</v>
      </c>
      <c r="E3702" s="8" t="s">
        <v>5603</v>
      </c>
      <c r="F3702" s="17" t="s">
        <v>1533</v>
      </c>
      <c r="G3702" s="10" t="s">
        <v>6890</v>
      </c>
      <c r="H3702" s="8" t="s">
        <v>19048</v>
      </c>
      <c r="I3702" s="9" t="s">
        <v>6933</v>
      </c>
      <c r="J3702" s="9" t="s">
        <v>0</v>
      </c>
      <c r="K3702" s="16" t="s">
        <v>3379</v>
      </c>
      <c r="L3702" s="8">
        <v>54</v>
      </c>
    </row>
    <row r="3703" spans="1:12" s="11" customFormat="1" ht="45" x14ac:dyDescent="0.25">
      <c r="A3703" s="7">
        <v>1000976021</v>
      </c>
      <c r="B3703" s="8">
        <v>346213</v>
      </c>
      <c r="C3703" s="9" t="s">
        <v>3084</v>
      </c>
      <c r="D3703" s="9" t="s">
        <v>4115</v>
      </c>
      <c r="E3703" s="8" t="s">
        <v>5603</v>
      </c>
      <c r="F3703" s="17" t="s">
        <v>1534</v>
      </c>
      <c r="G3703" s="10" t="s">
        <v>6934</v>
      </c>
      <c r="H3703" s="8" t="s">
        <v>19049</v>
      </c>
      <c r="I3703" s="9" t="s">
        <v>6935</v>
      </c>
      <c r="J3703" s="9" t="s">
        <v>0</v>
      </c>
      <c r="K3703" s="16" t="s">
        <v>3379</v>
      </c>
      <c r="L3703" s="8">
        <v>98</v>
      </c>
    </row>
    <row r="3704" spans="1:12" s="11" customFormat="1" ht="45" x14ac:dyDescent="0.25">
      <c r="A3704" s="7">
        <v>1000976228</v>
      </c>
      <c r="B3704" s="8">
        <v>346840</v>
      </c>
      <c r="C3704" s="9" t="s">
        <v>3084</v>
      </c>
      <c r="D3704" s="9" t="s">
        <v>4121</v>
      </c>
      <c r="E3704" s="8" t="s">
        <v>5603</v>
      </c>
      <c r="F3704" s="17" t="s">
        <v>1535</v>
      </c>
      <c r="G3704" s="10" t="s">
        <v>6920</v>
      </c>
      <c r="H3704" s="8" t="s">
        <v>19050</v>
      </c>
      <c r="I3704" s="9" t="s">
        <v>6936</v>
      </c>
      <c r="J3704" s="9" t="s">
        <v>0</v>
      </c>
      <c r="K3704" s="16" t="s">
        <v>3379</v>
      </c>
      <c r="L3704" s="8">
        <v>22</v>
      </c>
    </row>
    <row r="3705" spans="1:12" s="11" customFormat="1" ht="45" x14ac:dyDescent="0.25">
      <c r="A3705" s="7">
        <v>1000976730</v>
      </c>
      <c r="B3705" s="8">
        <v>346853</v>
      </c>
      <c r="C3705" s="9" t="s">
        <v>3084</v>
      </c>
      <c r="D3705" s="9" t="s">
        <v>4121</v>
      </c>
      <c r="E3705" s="8" t="s">
        <v>5603</v>
      </c>
      <c r="F3705" s="17" t="s">
        <v>1536</v>
      </c>
      <c r="G3705" s="10" t="s">
        <v>6890</v>
      </c>
      <c r="H3705" s="8" t="s">
        <v>19051</v>
      </c>
      <c r="I3705" s="9" t="s">
        <v>6937</v>
      </c>
      <c r="J3705" s="9" t="s">
        <v>0</v>
      </c>
      <c r="K3705" s="16" t="s">
        <v>3379</v>
      </c>
      <c r="L3705" s="8">
        <v>12</v>
      </c>
    </row>
    <row r="3706" spans="1:12" s="11" customFormat="1" ht="45" x14ac:dyDescent="0.25">
      <c r="A3706" s="7">
        <v>1000977043</v>
      </c>
      <c r="B3706" s="8">
        <v>346865</v>
      </c>
      <c r="C3706" s="9" t="s">
        <v>3084</v>
      </c>
      <c r="D3706" s="9" t="s">
        <v>4121</v>
      </c>
      <c r="E3706" s="8" t="s">
        <v>5603</v>
      </c>
      <c r="F3706" s="17" t="s">
        <v>1537</v>
      </c>
      <c r="G3706" s="10" t="s">
        <v>6890</v>
      </c>
      <c r="H3706" s="8" t="s">
        <v>19052</v>
      </c>
      <c r="I3706" s="9" t="s">
        <v>6938</v>
      </c>
      <c r="J3706" s="9" t="s">
        <v>0</v>
      </c>
      <c r="K3706" s="16" t="s">
        <v>3379</v>
      </c>
      <c r="L3706" s="8">
        <v>40</v>
      </c>
    </row>
    <row r="3707" spans="1:12" s="11" customFormat="1" ht="45" x14ac:dyDescent="0.25">
      <c r="A3707" s="7">
        <v>1000977083</v>
      </c>
      <c r="B3707" s="8">
        <v>346861</v>
      </c>
      <c r="C3707" s="9" t="s">
        <v>3084</v>
      </c>
      <c r="D3707" s="9" t="s">
        <v>4121</v>
      </c>
      <c r="E3707" s="8" t="s">
        <v>5603</v>
      </c>
      <c r="F3707" s="17" t="s">
        <v>1538</v>
      </c>
      <c r="G3707" s="10" t="s">
        <v>6890</v>
      </c>
      <c r="H3707" s="8" t="s">
        <v>19053</v>
      </c>
      <c r="I3707" s="9" t="s">
        <v>6939</v>
      </c>
      <c r="J3707" s="9" t="s">
        <v>0</v>
      </c>
      <c r="K3707" s="16" t="s">
        <v>3379</v>
      </c>
      <c r="L3707" s="8">
        <v>6</v>
      </c>
    </row>
    <row r="3708" spans="1:12" s="11" customFormat="1" ht="75" x14ac:dyDescent="0.25">
      <c r="A3708" s="7">
        <v>1000980581</v>
      </c>
      <c r="B3708" s="8">
        <v>347704</v>
      </c>
      <c r="C3708" s="9" t="s">
        <v>3084</v>
      </c>
      <c r="D3708" s="9" t="s">
        <v>4114</v>
      </c>
      <c r="E3708" s="8" t="s">
        <v>5603</v>
      </c>
      <c r="F3708" s="17" t="s">
        <v>1539</v>
      </c>
      <c r="G3708" s="10" t="s">
        <v>6268</v>
      </c>
      <c r="H3708" s="8" t="s">
        <v>19054</v>
      </c>
      <c r="I3708" s="9" t="s">
        <v>6269</v>
      </c>
      <c r="J3708" s="9" t="s">
        <v>0</v>
      </c>
      <c r="K3708" s="16" t="s">
        <v>3379</v>
      </c>
      <c r="L3708" s="8">
        <v>23</v>
      </c>
    </row>
    <row r="3709" spans="1:12" s="11" customFormat="1" ht="45" x14ac:dyDescent="0.25">
      <c r="A3709" s="7">
        <v>1000980757</v>
      </c>
      <c r="B3709" s="8">
        <v>347222</v>
      </c>
      <c r="C3709" s="9" t="s">
        <v>3084</v>
      </c>
      <c r="D3709" s="9" t="s">
        <v>4119</v>
      </c>
      <c r="E3709" s="8" t="s">
        <v>5603</v>
      </c>
      <c r="F3709" s="17" t="s">
        <v>1540</v>
      </c>
      <c r="G3709" s="10" t="s">
        <v>6940</v>
      </c>
      <c r="H3709" s="8" t="s">
        <v>19055</v>
      </c>
      <c r="I3709" s="9" t="s">
        <v>6941</v>
      </c>
      <c r="J3709" s="9" t="s">
        <v>0</v>
      </c>
      <c r="K3709" s="16" t="s">
        <v>3379</v>
      </c>
      <c r="L3709" s="8">
        <v>0</v>
      </c>
    </row>
    <row r="3710" spans="1:12" s="11" customFormat="1" ht="120" x14ac:dyDescent="0.25">
      <c r="A3710" s="7">
        <v>1000981261</v>
      </c>
      <c r="B3710" s="8">
        <v>346594</v>
      </c>
      <c r="C3710" s="9" t="s">
        <v>3084</v>
      </c>
      <c r="D3710" s="9" t="s">
        <v>14698</v>
      </c>
      <c r="E3710" s="8" t="s">
        <v>5603</v>
      </c>
      <c r="F3710" s="17" t="s">
        <v>1791</v>
      </c>
      <c r="G3710" s="10" t="s">
        <v>6270</v>
      </c>
      <c r="H3710" s="8" t="s">
        <v>19056</v>
      </c>
      <c r="I3710" s="9" t="s">
        <v>6271</v>
      </c>
      <c r="J3710" s="9" t="s">
        <v>0</v>
      </c>
      <c r="K3710" s="16" t="s">
        <v>3379</v>
      </c>
      <c r="L3710" s="8">
        <v>0</v>
      </c>
    </row>
    <row r="3711" spans="1:12" s="11" customFormat="1" ht="120" x14ac:dyDescent="0.25">
      <c r="A3711" s="7">
        <v>1000981600</v>
      </c>
      <c r="B3711" s="8">
        <v>346571</v>
      </c>
      <c r="C3711" s="9" t="s">
        <v>3084</v>
      </c>
      <c r="D3711" s="9" t="s">
        <v>14698</v>
      </c>
      <c r="E3711" s="8" t="s">
        <v>5603</v>
      </c>
      <c r="F3711" s="17" t="s">
        <v>1792</v>
      </c>
      <c r="G3711" s="10" t="s">
        <v>6270</v>
      </c>
      <c r="H3711" s="8" t="s">
        <v>19057</v>
      </c>
      <c r="I3711" s="9" t="s">
        <v>6272</v>
      </c>
      <c r="J3711" s="9" t="s">
        <v>0</v>
      </c>
      <c r="K3711" s="16" t="s">
        <v>3379</v>
      </c>
      <c r="L3711" s="8">
        <v>0</v>
      </c>
    </row>
    <row r="3712" spans="1:12" s="11" customFormat="1" ht="60" x14ac:dyDescent="0.25">
      <c r="A3712" s="7">
        <v>1000982340</v>
      </c>
      <c r="B3712" s="8">
        <v>347430</v>
      </c>
      <c r="C3712" s="9" t="s">
        <v>3084</v>
      </c>
      <c r="D3712" s="9" t="s">
        <v>4111</v>
      </c>
      <c r="E3712" s="8" t="s">
        <v>5603</v>
      </c>
      <c r="F3712" s="17" t="s">
        <v>686</v>
      </c>
      <c r="G3712" s="10" t="s">
        <v>6273</v>
      </c>
      <c r="H3712" s="8" t="s">
        <v>19058</v>
      </c>
      <c r="I3712" s="9" t="s">
        <v>6274</v>
      </c>
      <c r="J3712" s="9" t="s">
        <v>0</v>
      </c>
      <c r="K3712" s="16" t="s">
        <v>3379</v>
      </c>
      <c r="L3712" s="8">
        <v>132</v>
      </c>
    </row>
    <row r="3713" spans="1:12" s="11" customFormat="1" ht="45" x14ac:dyDescent="0.25">
      <c r="A3713" s="7">
        <v>1000982452</v>
      </c>
      <c r="B3713" s="8">
        <v>347441</v>
      </c>
      <c r="C3713" s="9" t="s">
        <v>3084</v>
      </c>
      <c r="D3713" s="9" t="s">
        <v>4111</v>
      </c>
      <c r="E3713" s="8" t="s">
        <v>5603</v>
      </c>
      <c r="F3713" s="17" t="s">
        <v>1541</v>
      </c>
      <c r="G3713" s="10" t="s">
        <v>6275</v>
      </c>
      <c r="H3713" s="8" t="s">
        <v>19059</v>
      </c>
      <c r="I3713" s="9" t="s">
        <v>6276</v>
      </c>
      <c r="J3713" s="9" t="s">
        <v>0</v>
      </c>
      <c r="K3713" s="16" t="s">
        <v>3379</v>
      </c>
      <c r="L3713" s="8">
        <v>1</v>
      </c>
    </row>
    <row r="3714" spans="1:12" s="11" customFormat="1" ht="45" x14ac:dyDescent="0.25">
      <c r="A3714" s="7">
        <v>1000984393</v>
      </c>
      <c r="B3714" s="8">
        <v>346094</v>
      </c>
      <c r="C3714" s="9" t="s">
        <v>3084</v>
      </c>
      <c r="D3714" s="9" t="s">
        <v>4128</v>
      </c>
      <c r="E3714" s="8" t="s">
        <v>5603</v>
      </c>
      <c r="F3714" s="17" t="s">
        <v>1542</v>
      </c>
      <c r="G3714" s="10" t="s">
        <v>6277</v>
      </c>
      <c r="H3714" s="8" t="s">
        <v>19060</v>
      </c>
      <c r="I3714" s="9" t="s">
        <v>6278</v>
      </c>
      <c r="J3714" s="9" t="s">
        <v>0</v>
      </c>
      <c r="K3714" s="16" t="s">
        <v>3379</v>
      </c>
      <c r="L3714" s="8">
        <v>21</v>
      </c>
    </row>
    <row r="3715" spans="1:12" s="11" customFormat="1" ht="45" x14ac:dyDescent="0.25">
      <c r="A3715" s="7">
        <v>1000984532</v>
      </c>
      <c r="B3715" s="8">
        <v>346091</v>
      </c>
      <c r="C3715" s="9" t="s">
        <v>3084</v>
      </c>
      <c r="D3715" s="9" t="s">
        <v>4128</v>
      </c>
      <c r="E3715" s="8" t="s">
        <v>5603</v>
      </c>
      <c r="F3715" s="17" t="s">
        <v>1543</v>
      </c>
      <c r="G3715" s="10" t="s">
        <v>6277</v>
      </c>
      <c r="H3715" s="8" t="s">
        <v>19061</v>
      </c>
      <c r="I3715" s="9" t="s">
        <v>6279</v>
      </c>
      <c r="J3715" s="9" t="s">
        <v>0</v>
      </c>
      <c r="K3715" s="16" t="s">
        <v>3379</v>
      </c>
      <c r="L3715" s="8">
        <v>2</v>
      </c>
    </row>
    <row r="3716" spans="1:12" s="11" customFormat="1" ht="45" x14ac:dyDescent="0.25">
      <c r="A3716" s="7">
        <v>1000995084</v>
      </c>
      <c r="B3716" s="8">
        <v>346561</v>
      </c>
      <c r="C3716" s="9" t="s">
        <v>3084</v>
      </c>
      <c r="D3716" s="9" t="s">
        <v>14701</v>
      </c>
      <c r="E3716" s="8" t="s">
        <v>5603</v>
      </c>
      <c r="F3716" s="17" t="s">
        <v>1544</v>
      </c>
      <c r="G3716" s="10" t="s">
        <v>6239</v>
      </c>
      <c r="H3716" s="8" t="s">
        <v>19015</v>
      </c>
      <c r="I3716" s="9" t="s">
        <v>6280</v>
      </c>
      <c r="J3716" s="9" t="s">
        <v>0</v>
      </c>
      <c r="K3716" s="16" t="s">
        <v>3379</v>
      </c>
      <c r="L3716" s="8">
        <v>0</v>
      </c>
    </row>
    <row r="3717" spans="1:12" s="11" customFormat="1" ht="45" x14ac:dyDescent="0.25">
      <c r="A3717" s="7">
        <v>1000995262</v>
      </c>
      <c r="B3717" s="8">
        <v>346554</v>
      </c>
      <c r="C3717" s="9" t="s">
        <v>3084</v>
      </c>
      <c r="D3717" s="9" t="s">
        <v>14701</v>
      </c>
      <c r="E3717" s="8" t="s">
        <v>5603</v>
      </c>
      <c r="F3717" s="17" t="s">
        <v>1545</v>
      </c>
      <c r="G3717" s="10" t="s">
        <v>6239</v>
      </c>
      <c r="H3717" s="8" t="s">
        <v>19015</v>
      </c>
      <c r="I3717" s="9" t="s">
        <v>6281</v>
      </c>
      <c r="J3717" s="9" t="s">
        <v>0</v>
      </c>
      <c r="K3717" s="16" t="s">
        <v>3379</v>
      </c>
      <c r="L3717" s="8">
        <v>0</v>
      </c>
    </row>
    <row r="3718" spans="1:12" s="11" customFormat="1" ht="45" x14ac:dyDescent="0.25">
      <c r="A3718" s="7">
        <v>1000995348</v>
      </c>
      <c r="B3718" s="8">
        <v>346554</v>
      </c>
      <c r="C3718" s="9" t="s">
        <v>3084</v>
      </c>
      <c r="D3718" s="9" t="s">
        <v>14701</v>
      </c>
      <c r="E3718" s="8" t="s">
        <v>5603</v>
      </c>
      <c r="F3718" s="17" t="s">
        <v>1546</v>
      </c>
      <c r="G3718" s="10" t="s">
        <v>6239</v>
      </c>
      <c r="H3718" s="8" t="s">
        <v>19015</v>
      </c>
      <c r="I3718" s="9" t="s">
        <v>6282</v>
      </c>
      <c r="J3718" s="9" t="s">
        <v>0</v>
      </c>
      <c r="K3718" s="16" t="s">
        <v>3379</v>
      </c>
      <c r="L3718" s="8">
        <v>0</v>
      </c>
    </row>
    <row r="3719" spans="1:12" s="11" customFormat="1" ht="45" x14ac:dyDescent="0.25">
      <c r="A3719" s="7">
        <v>1000996764</v>
      </c>
      <c r="B3719" s="8">
        <v>346674</v>
      </c>
      <c r="C3719" s="9" t="s">
        <v>3084</v>
      </c>
      <c r="D3719" s="9" t="s">
        <v>4116</v>
      </c>
      <c r="E3719" s="8" t="s">
        <v>5603</v>
      </c>
      <c r="F3719" s="17" t="s">
        <v>1547</v>
      </c>
      <c r="G3719" s="10" t="s">
        <v>6283</v>
      </c>
      <c r="H3719" s="8" t="s">
        <v>19062</v>
      </c>
      <c r="I3719" s="9" t="s">
        <v>6284</v>
      </c>
      <c r="J3719" s="9" t="s">
        <v>0</v>
      </c>
      <c r="K3719" s="16" t="s">
        <v>3379</v>
      </c>
      <c r="L3719" s="8">
        <v>80</v>
      </c>
    </row>
    <row r="3720" spans="1:12" s="11" customFormat="1" ht="45" x14ac:dyDescent="0.25">
      <c r="A3720" s="7">
        <v>1000996896</v>
      </c>
      <c r="B3720" s="8">
        <v>346728</v>
      </c>
      <c r="C3720" s="9" t="s">
        <v>3084</v>
      </c>
      <c r="D3720" s="9" t="s">
        <v>4103</v>
      </c>
      <c r="E3720" s="8" t="s">
        <v>5603</v>
      </c>
      <c r="F3720" s="17" t="s">
        <v>1548</v>
      </c>
      <c r="G3720" s="10" t="s">
        <v>6244</v>
      </c>
      <c r="H3720" s="8" t="s">
        <v>19063</v>
      </c>
      <c r="I3720" s="9" t="s">
        <v>6285</v>
      </c>
      <c r="J3720" s="9" t="s">
        <v>0</v>
      </c>
      <c r="K3720" s="16" t="s">
        <v>3379</v>
      </c>
      <c r="L3720" s="8">
        <v>0</v>
      </c>
    </row>
    <row r="3721" spans="1:12" s="11" customFormat="1" ht="45" x14ac:dyDescent="0.25">
      <c r="A3721" s="7">
        <v>1000996931</v>
      </c>
      <c r="B3721" s="8">
        <v>346680</v>
      </c>
      <c r="C3721" s="9" t="s">
        <v>3084</v>
      </c>
      <c r="D3721" s="9" t="s">
        <v>4116</v>
      </c>
      <c r="E3721" s="8" t="s">
        <v>5603</v>
      </c>
      <c r="F3721" s="17" t="s">
        <v>1549</v>
      </c>
      <c r="G3721" s="10" t="s">
        <v>6286</v>
      </c>
      <c r="H3721" s="8" t="s">
        <v>19064</v>
      </c>
      <c r="I3721" s="9" t="s">
        <v>6287</v>
      </c>
      <c r="J3721" s="9" t="s">
        <v>0</v>
      </c>
      <c r="K3721" s="16" t="s">
        <v>3379</v>
      </c>
      <c r="L3721" s="8">
        <v>34</v>
      </c>
    </row>
    <row r="3722" spans="1:12" s="11" customFormat="1" ht="45" x14ac:dyDescent="0.25">
      <c r="A3722" s="7">
        <v>1000997104</v>
      </c>
      <c r="B3722" s="8">
        <v>346702</v>
      </c>
      <c r="C3722" s="9" t="s">
        <v>3084</v>
      </c>
      <c r="D3722" s="9" t="s">
        <v>4103</v>
      </c>
      <c r="E3722" s="8" t="s">
        <v>5603</v>
      </c>
      <c r="F3722" s="17" t="s">
        <v>1550</v>
      </c>
      <c r="G3722" s="10" t="s">
        <v>6288</v>
      </c>
      <c r="H3722" s="8" t="s">
        <v>19065</v>
      </c>
      <c r="I3722" s="9" t="s">
        <v>6289</v>
      </c>
      <c r="J3722" s="9" t="s">
        <v>0</v>
      </c>
      <c r="K3722" s="16" t="s">
        <v>3379</v>
      </c>
      <c r="L3722" s="8">
        <v>0</v>
      </c>
    </row>
    <row r="3723" spans="1:12" s="11" customFormat="1" ht="45" x14ac:dyDescent="0.25">
      <c r="A3723" s="7">
        <v>1000997122</v>
      </c>
      <c r="B3723" s="8">
        <v>346689</v>
      </c>
      <c r="C3723" s="9" t="s">
        <v>3084</v>
      </c>
      <c r="D3723" s="9" t="s">
        <v>4116</v>
      </c>
      <c r="E3723" s="8" t="s">
        <v>5603</v>
      </c>
      <c r="F3723" s="17" t="s">
        <v>1551</v>
      </c>
      <c r="G3723" s="10" t="s">
        <v>6290</v>
      </c>
      <c r="H3723" s="8" t="s">
        <v>19066</v>
      </c>
      <c r="I3723" s="9" t="s">
        <v>6291</v>
      </c>
      <c r="J3723" s="9" t="s">
        <v>0</v>
      </c>
      <c r="K3723" s="16" t="s">
        <v>3379</v>
      </c>
      <c r="L3723" s="8">
        <v>12</v>
      </c>
    </row>
    <row r="3724" spans="1:12" s="11" customFormat="1" ht="45" x14ac:dyDescent="0.25">
      <c r="A3724" s="7">
        <v>1000997184</v>
      </c>
      <c r="B3724" s="8">
        <v>346702</v>
      </c>
      <c r="C3724" s="9" t="s">
        <v>3084</v>
      </c>
      <c r="D3724" s="9" t="s">
        <v>4103</v>
      </c>
      <c r="E3724" s="8" t="s">
        <v>5603</v>
      </c>
      <c r="F3724" s="17" t="s">
        <v>1552</v>
      </c>
      <c r="G3724" s="10" t="s">
        <v>6244</v>
      </c>
      <c r="H3724" s="8" t="s">
        <v>19067</v>
      </c>
      <c r="I3724" s="9" t="s">
        <v>6292</v>
      </c>
      <c r="J3724" s="9" t="s">
        <v>0</v>
      </c>
      <c r="K3724" s="16" t="s">
        <v>3379</v>
      </c>
      <c r="L3724" s="8">
        <v>0</v>
      </c>
    </row>
    <row r="3725" spans="1:12" s="11" customFormat="1" ht="45" x14ac:dyDescent="0.25">
      <c r="A3725" s="7">
        <v>1000997250</v>
      </c>
      <c r="B3725" s="8">
        <v>346735</v>
      </c>
      <c r="C3725" s="9" t="s">
        <v>3084</v>
      </c>
      <c r="D3725" s="9" t="s">
        <v>4103</v>
      </c>
      <c r="E3725" s="8" t="s">
        <v>5603</v>
      </c>
      <c r="F3725" s="17" t="s">
        <v>1553</v>
      </c>
      <c r="G3725" s="10" t="s">
        <v>6244</v>
      </c>
      <c r="H3725" s="8" t="s">
        <v>19068</v>
      </c>
      <c r="I3725" s="9" t="s">
        <v>6293</v>
      </c>
      <c r="J3725" s="9" t="s">
        <v>0</v>
      </c>
      <c r="K3725" s="16" t="s">
        <v>3379</v>
      </c>
      <c r="L3725" s="8">
        <v>2</v>
      </c>
    </row>
    <row r="3726" spans="1:12" s="11" customFormat="1" ht="45" x14ac:dyDescent="0.25">
      <c r="A3726" s="7">
        <v>1000997287</v>
      </c>
      <c r="B3726" s="8">
        <v>346670</v>
      </c>
      <c r="C3726" s="9" t="s">
        <v>3084</v>
      </c>
      <c r="D3726" s="9" t="s">
        <v>4116</v>
      </c>
      <c r="E3726" s="8" t="s">
        <v>5603</v>
      </c>
      <c r="F3726" s="17" t="s">
        <v>1554</v>
      </c>
      <c r="G3726" s="10" t="s">
        <v>6294</v>
      </c>
      <c r="H3726" s="8" t="s">
        <v>19069</v>
      </c>
      <c r="I3726" s="9" t="s">
        <v>6295</v>
      </c>
      <c r="J3726" s="9" t="s">
        <v>0</v>
      </c>
      <c r="K3726" s="16" t="s">
        <v>3379</v>
      </c>
      <c r="L3726" s="8">
        <v>59</v>
      </c>
    </row>
    <row r="3727" spans="1:12" s="11" customFormat="1" ht="45" x14ac:dyDescent="0.25">
      <c r="A3727" s="7">
        <v>1000997300</v>
      </c>
      <c r="B3727" s="8">
        <v>346735</v>
      </c>
      <c r="C3727" s="9" t="s">
        <v>3084</v>
      </c>
      <c r="D3727" s="9" t="s">
        <v>4103</v>
      </c>
      <c r="E3727" s="8" t="s">
        <v>5603</v>
      </c>
      <c r="F3727" s="17" t="s">
        <v>1555</v>
      </c>
      <c r="G3727" s="10" t="s">
        <v>6244</v>
      </c>
      <c r="H3727" s="8" t="s">
        <v>19070</v>
      </c>
      <c r="I3727" s="9" t="s">
        <v>6296</v>
      </c>
      <c r="J3727" s="9" t="s">
        <v>0</v>
      </c>
      <c r="K3727" s="16" t="s">
        <v>3379</v>
      </c>
      <c r="L3727" s="8">
        <v>8</v>
      </c>
    </row>
    <row r="3728" spans="1:12" s="11" customFormat="1" ht="45" x14ac:dyDescent="0.25">
      <c r="A3728" s="7">
        <v>1000943170</v>
      </c>
      <c r="B3728" s="8">
        <v>346780</v>
      </c>
      <c r="C3728" s="9" t="s">
        <v>3084</v>
      </c>
      <c r="D3728" s="9" t="s">
        <v>4085</v>
      </c>
      <c r="E3728" s="8" t="s">
        <v>5603</v>
      </c>
      <c r="F3728" s="17" t="s">
        <v>1556</v>
      </c>
      <c r="G3728" s="10" t="s">
        <v>6297</v>
      </c>
      <c r="H3728" s="8" t="s">
        <v>19071</v>
      </c>
      <c r="I3728" s="9" t="s">
        <v>6298</v>
      </c>
      <c r="J3728" s="9" t="s">
        <v>0</v>
      </c>
      <c r="K3728" s="16" t="s">
        <v>3379</v>
      </c>
      <c r="L3728" s="8">
        <v>45</v>
      </c>
    </row>
    <row r="3729" spans="1:12" s="11" customFormat="1" ht="45" x14ac:dyDescent="0.25">
      <c r="A3729" s="7">
        <v>1000983197</v>
      </c>
      <c r="B3729" s="8">
        <v>347435</v>
      </c>
      <c r="C3729" s="9" t="s">
        <v>3084</v>
      </c>
      <c r="D3729" s="9" t="s">
        <v>4111</v>
      </c>
      <c r="E3729" s="8" t="s">
        <v>5603</v>
      </c>
      <c r="F3729" s="17" t="s">
        <v>1557</v>
      </c>
      <c r="G3729" s="10" t="s">
        <v>6299</v>
      </c>
      <c r="H3729" s="8" t="s">
        <v>19072</v>
      </c>
      <c r="I3729" s="9" t="s">
        <v>6300</v>
      </c>
      <c r="J3729" s="9" t="s">
        <v>0</v>
      </c>
      <c r="K3729" s="16" t="s">
        <v>3379</v>
      </c>
      <c r="L3729" s="8">
        <v>29</v>
      </c>
    </row>
    <row r="3730" spans="1:12" s="11" customFormat="1" ht="45" x14ac:dyDescent="0.25">
      <c r="A3730" s="7">
        <v>1000983793</v>
      </c>
      <c r="B3730" s="8">
        <v>347082</v>
      </c>
      <c r="C3730" s="9" t="s">
        <v>3084</v>
      </c>
      <c r="D3730" s="9" t="s">
        <v>4129</v>
      </c>
      <c r="E3730" s="8" t="s">
        <v>5603</v>
      </c>
      <c r="F3730" s="17" t="s">
        <v>1558</v>
      </c>
      <c r="G3730" s="10" t="s">
        <v>6288</v>
      </c>
      <c r="H3730" s="8" t="s">
        <v>19073</v>
      </c>
      <c r="I3730" s="9" t="s">
        <v>6301</v>
      </c>
      <c r="J3730" s="9" t="s">
        <v>0</v>
      </c>
      <c r="K3730" s="16" t="s">
        <v>3379</v>
      </c>
      <c r="L3730" s="8">
        <v>115</v>
      </c>
    </row>
    <row r="3731" spans="1:12" s="11" customFormat="1" ht="45" x14ac:dyDescent="0.25">
      <c r="A3731" s="7">
        <v>1000984119</v>
      </c>
      <c r="B3731" s="8">
        <v>347071</v>
      </c>
      <c r="C3731" s="9" t="s">
        <v>3084</v>
      </c>
      <c r="D3731" s="9" t="s">
        <v>4129</v>
      </c>
      <c r="E3731" s="8" t="s">
        <v>5603</v>
      </c>
      <c r="F3731" s="17" t="s">
        <v>1559</v>
      </c>
      <c r="G3731" s="10" t="s">
        <v>6288</v>
      </c>
      <c r="H3731" s="8" t="s">
        <v>19073</v>
      </c>
      <c r="I3731" s="9" t="s">
        <v>6302</v>
      </c>
      <c r="J3731" s="9" t="s">
        <v>0</v>
      </c>
      <c r="K3731" s="16" t="s">
        <v>3379</v>
      </c>
      <c r="L3731" s="8">
        <v>36</v>
      </c>
    </row>
    <row r="3732" spans="1:12" s="11" customFormat="1" ht="45" x14ac:dyDescent="0.25">
      <c r="A3732" s="7">
        <v>1000996601</v>
      </c>
      <c r="B3732" s="8">
        <v>346689</v>
      </c>
      <c r="C3732" s="9" t="s">
        <v>3084</v>
      </c>
      <c r="D3732" s="9" t="s">
        <v>4116</v>
      </c>
      <c r="E3732" s="8" t="s">
        <v>5603</v>
      </c>
      <c r="F3732" s="17" t="s">
        <v>1560</v>
      </c>
      <c r="G3732" s="10" t="s">
        <v>6303</v>
      </c>
      <c r="H3732" s="8" t="s">
        <v>19074</v>
      </c>
      <c r="I3732" s="9" t="s">
        <v>6304</v>
      </c>
      <c r="J3732" s="9" t="s">
        <v>0</v>
      </c>
      <c r="K3732" s="16" t="s">
        <v>3379</v>
      </c>
      <c r="L3732" s="8">
        <v>30</v>
      </c>
    </row>
    <row r="3733" spans="1:12" s="11" customFormat="1" ht="45" x14ac:dyDescent="0.25">
      <c r="A3733" s="7">
        <v>1000997045</v>
      </c>
      <c r="B3733" s="8">
        <v>36712</v>
      </c>
      <c r="C3733" s="9" t="s">
        <v>3084</v>
      </c>
      <c r="D3733" s="9" t="s">
        <v>3119</v>
      </c>
      <c r="E3733" s="8" t="s">
        <v>5603</v>
      </c>
      <c r="F3733" s="17" t="s">
        <v>1561</v>
      </c>
      <c r="G3733" s="10" t="s">
        <v>6288</v>
      </c>
      <c r="H3733" s="8" t="s">
        <v>19075</v>
      </c>
      <c r="I3733" s="9" t="s">
        <v>6305</v>
      </c>
      <c r="J3733" s="9" t="s">
        <v>0</v>
      </c>
      <c r="K3733" s="16" t="s">
        <v>3379</v>
      </c>
      <c r="L3733" s="8">
        <v>0</v>
      </c>
    </row>
    <row r="3734" spans="1:12" s="11" customFormat="1" ht="45" x14ac:dyDescent="0.25">
      <c r="A3734" s="7">
        <v>1000997369</v>
      </c>
      <c r="B3734" s="8">
        <v>346701</v>
      </c>
      <c r="C3734" s="9" t="s">
        <v>3084</v>
      </c>
      <c r="D3734" s="9" t="s">
        <v>4103</v>
      </c>
      <c r="E3734" s="8" t="s">
        <v>5603</v>
      </c>
      <c r="F3734" s="17" t="s">
        <v>1562</v>
      </c>
      <c r="G3734" s="10" t="s">
        <v>6244</v>
      </c>
      <c r="H3734" s="8" t="s">
        <v>19076</v>
      </c>
      <c r="I3734" s="9" t="s">
        <v>6306</v>
      </c>
      <c r="J3734" s="9" t="s">
        <v>0</v>
      </c>
      <c r="K3734" s="16" t="s">
        <v>3379</v>
      </c>
      <c r="L3734" s="8">
        <v>0</v>
      </c>
    </row>
    <row r="3735" spans="1:12" s="11" customFormat="1" ht="45" x14ac:dyDescent="0.25">
      <c r="A3735" s="7">
        <v>1000997460</v>
      </c>
      <c r="B3735" s="8">
        <v>346717</v>
      </c>
      <c r="C3735" s="9" t="s">
        <v>3084</v>
      </c>
      <c r="D3735" s="9" t="s">
        <v>4103</v>
      </c>
      <c r="E3735" s="8" t="s">
        <v>5603</v>
      </c>
      <c r="F3735" s="17" t="s">
        <v>1563</v>
      </c>
      <c r="G3735" s="10" t="s">
        <v>6244</v>
      </c>
      <c r="H3735" s="8" t="s">
        <v>19077</v>
      </c>
      <c r="I3735" s="9" t="s">
        <v>6307</v>
      </c>
      <c r="J3735" s="9" t="s">
        <v>0</v>
      </c>
      <c r="K3735" s="16" t="s">
        <v>3379</v>
      </c>
      <c r="L3735" s="8">
        <v>0</v>
      </c>
    </row>
    <row r="3736" spans="1:12" s="11" customFormat="1" ht="45" x14ac:dyDescent="0.25">
      <c r="A3736" s="7">
        <v>1000997660</v>
      </c>
      <c r="B3736" s="8">
        <v>346731</v>
      </c>
      <c r="C3736" s="9" t="s">
        <v>3084</v>
      </c>
      <c r="D3736" s="9" t="s">
        <v>4103</v>
      </c>
      <c r="E3736" s="8" t="s">
        <v>5603</v>
      </c>
      <c r="F3736" s="17" t="s">
        <v>1564</v>
      </c>
      <c r="G3736" s="10" t="s">
        <v>6288</v>
      </c>
      <c r="H3736" s="8" t="s">
        <v>19078</v>
      </c>
      <c r="I3736" s="9" t="s">
        <v>6308</v>
      </c>
      <c r="J3736" s="9" t="s">
        <v>0</v>
      </c>
      <c r="K3736" s="16" t="s">
        <v>3379</v>
      </c>
      <c r="L3736" s="8">
        <v>0</v>
      </c>
    </row>
    <row r="3737" spans="1:12" s="11" customFormat="1" ht="60" x14ac:dyDescent="0.25">
      <c r="A3737" s="7">
        <v>1000998961</v>
      </c>
      <c r="B3737" s="8">
        <v>344000</v>
      </c>
      <c r="C3737" s="9" t="s">
        <v>3084</v>
      </c>
      <c r="D3737" s="9" t="s">
        <v>14697</v>
      </c>
      <c r="E3737" s="8" t="s">
        <v>5603</v>
      </c>
      <c r="F3737" s="17" t="s">
        <v>1565</v>
      </c>
      <c r="G3737" s="10" t="s">
        <v>6942</v>
      </c>
      <c r="H3737" s="8" t="s">
        <v>19079</v>
      </c>
      <c r="I3737" s="9" t="s">
        <v>6943</v>
      </c>
      <c r="J3737" s="9" t="s">
        <v>0</v>
      </c>
      <c r="K3737" s="16" t="s">
        <v>3379</v>
      </c>
      <c r="L3737" s="8">
        <v>437</v>
      </c>
    </row>
    <row r="3738" spans="1:12" s="11" customFormat="1" ht="60" x14ac:dyDescent="0.25">
      <c r="A3738" s="7">
        <v>1000999341</v>
      </c>
      <c r="B3738" s="8">
        <v>344038</v>
      </c>
      <c r="C3738" s="9" t="s">
        <v>3084</v>
      </c>
      <c r="D3738" s="9" t="s">
        <v>14697</v>
      </c>
      <c r="E3738" s="8" t="s">
        <v>5603</v>
      </c>
      <c r="F3738" s="17" t="s">
        <v>1566</v>
      </c>
      <c r="G3738" s="10" t="s">
        <v>6944</v>
      </c>
      <c r="H3738" s="8" t="s">
        <v>19080</v>
      </c>
      <c r="I3738" s="9" t="s">
        <v>6945</v>
      </c>
      <c r="J3738" s="9" t="s">
        <v>0</v>
      </c>
      <c r="K3738" s="16" t="s">
        <v>3379</v>
      </c>
      <c r="L3738" s="8">
        <v>519</v>
      </c>
    </row>
    <row r="3739" spans="1:12" s="11" customFormat="1" ht="45" x14ac:dyDescent="0.25">
      <c r="A3739" s="7">
        <v>1000999919</v>
      </c>
      <c r="B3739" s="8">
        <v>344032</v>
      </c>
      <c r="C3739" s="9" t="s">
        <v>3084</v>
      </c>
      <c r="D3739" s="9" t="s">
        <v>14697</v>
      </c>
      <c r="E3739" s="8" t="s">
        <v>5603</v>
      </c>
      <c r="F3739" s="17" t="s">
        <v>1567</v>
      </c>
      <c r="G3739" s="10" t="s">
        <v>6946</v>
      </c>
      <c r="H3739" s="8" t="s">
        <v>19081</v>
      </c>
      <c r="I3739" s="9" t="s">
        <v>6947</v>
      </c>
      <c r="J3739" s="9" t="s">
        <v>0</v>
      </c>
      <c r="K3739" s="16" t="s">
        <v>3379</v>
      </c>
      <c r="L3739" s="8">
        <v>166</v>
      </c>
    </row>
    <row r="3740" spans="1:12" s="11" customFormat="1" ht="60" x14ac:dyDescent="0.25">
      <c r="A3740" s="7">
        <v>1001000046</v>
      </c>
      <c r="B3740" s="8">
        <v>344072</v>
      </c>
      <c r="C3740" s="9" t="s">
        <v>3084</v>
      </c>
      <c r="D3740" s="9" t="s">
        <v>14697</v>
      </c>
      <c r="E3740" s="8" t="s">
        <v>5603</v>
      </c>
      <c r="F3740" s="17" t="s">
        <v>1568</v>
      </c>
      <c r="G3740" s="10" t="s">
        <v>6948</v>
      </c>
      <c r="H3740" s="8" t="s">
        <v>19082</v>
      </c>
      <c r="I3740" s="9" t="s">
        <v>6949</v>
      </c>
      <c r="J3740" s="9" t="s">
        <v>0</v>
      </c>
      <c r="K3740" s="16" t="s">
        <v>3379</v>
      </c>
      <c r="L3740" s="8">
        <v>48</v>
      </c>
    </row>
    <row r="3741" spans="1:12" s="11" customFormat="1" ht="45" x14ac:dyDescent="0.25">
      <c r="A3741" s="7">
        <v>1001000134</v>
      </c>
      <c r="B3741" s="8">
        <v>344000</v>
      </c>
      <c r="C3741" s="9" t="s">
        <v>3084</v>
      </c>
      <c r="D3741" s="9" t="s">
        <v>14697</v>
      </c>
      <c r="E3741" s="8" t="s">
        <v>5603</v>
      </c>
      <c r="F3741" s="17" t="s">
        <v>1569</v>
      </c>
      <c r="G3741" s="10" t="s">
        <v>6946</v>
      </c>
      <c r="H3741" s="8" t="s">
        <v>19083</v>
      </c>
      <c r="I3741" s="9" t="s">
        <v>6950</v>
      </c>
      <c r="J3741" s="9" t="s">
        <v>0</v>
      </c>
      <c r="K3741" s="16" t="s">
        <v>3379</v>
      </c>
      <c r="L3741" s="8">
        <v>183</v>
      </c>
    </row>
    <row r="3742" spans="1:12" s="11" customFormat="1" ht="45" x14ac:dyDescent="0.25">
      <c r="A3742" s="7">
        <v>1001001710</v>
      </c>
      <c r="B3742" s="8">
        <v>346740</v>
      </c>
      <c r="C3742" s="9" t="s">
        <v>3084</v>
      </c>
      <c r="D3742" s="9" t="s">
        <v>4085</v>
      </c>
      <c r="E3742" s="8" t="s">
        <v>5603</v>
      </c>
      <c r="F3742" s="17" t="s">
        <v>68</v>
      </c>
      <c r="G3742" s="10" t="s">
        <v>6951</v>
      </c>
      <c r="H3742" s="8" t="s">
        <v>19084</v>
      </c>
      <c r="I3742" s="9" t="s">
        <v>6952</v>
      </c>
      <c r="J3742" s="9" t="s">
        <v>0</v>
      </c>
      <c r="K3742" s="16" t="s">
        <v>3379</v>
      </c>
      <c r="L3742" s="8">
        <v>7</v>
      </c>
    </row>
    <row r="3743" spans="1:12" s="11" customFormat="1" ht="45" x14ac:dyDescent="0.25">
      <c r="A3743" s="7">
        <v>1001001738</v>
      </c>
      <c r="B3743" s="8">
        <v>346765</v>
      </c>
      <c r="C3743" s="9" t="s">
        <v>3084</v>
      </c>
      <c r="D3743" s="9" t="s">
        <v>4102</v>
      </c>
      <c r="E3743" s="8" t="s">
        <v>5603</v>
      </c>
      <c r="F3743" s="17" t="s">
        <v>1570</v>
      </c>
      <c r="G3743" s="10" t="s">
        <v>6953</v>
      </c>
      <c r="H3743" s="8" t="s">
        <v>19085</v>
      </c>
      <c r="I3743" s="9" t="s">
        <v>6954</v>
      </c>
      <c r="J3743" s="9" t="s">
        <v>0</v>
      </c>
      <c r="K3743" s="16" t="s">
        <v>3379</v>
      </c>
      <c r="L3743" s="8">
        <v>141</v>
      </c>
    </row>
    <row r="3744" spans="1:12" s="11" customFormat="1" ht="45" x14ac:dyDescent="0.25">
      <c r="A3744" s="7">
        <v>1001002032</v>
      </c>
      <c r="B3744" s="8">
        <v>346742</v>
      </c>
      <c r="C3744" s="9" t="s">
        <v>3084</v>
      </c>
      <c r="D3744" s="9" t="s">
        <v>4102</v>
      </c>
      <c r="E3744" s="8" t="s">
        <v>5603</v>
      </c>
      <c r="F3744" s="17" t="s">
        <v>1571</v>
      </c>
      <c r="G3744" s="10" t="s">
        <v>5923</v>
      </c>
      <c r="H3744" s="8" t="s">
        <v>19086</v>
      </c>
      <c r="I3744" s="9" t="s">
        <v>6955</v>
      </c>
      <c r="J3744" s="9" t="s">
        <v>0</v>
      </c>
      <c r="K3744" s="16" t="s">
        <v>3379</v>
      </c>
      <c r="L3744" s="8">
        <v>142</v>
      </c>
    </row>
    <row r="3745" spans="1:12" s="11" customFormat="1" ht="45" x14ac:dyDescent="0.25">
      <c r="A3745" s="7">
        <v>1001002114</v>
      </c>
      <c r="B3745" s="8">
        <v>346770</v>
      </c>
      <c r="C3745" s="9" t="s">
        <v>3084</v>
      </c>
      <c r="D3745" s="9" t="s">
        <v>4102</v>
      </c>
      <c r="E3745" s="8" t="s">
        <v>5603</v>
      </c>
      <c r="F3745" s="17" t="s">
        <v>1469</v>
      </c>
      <c r="G3745" s="10" t="s">
        <v>5923</v>
      </c>
      <c r="H3745" s="8" t="s">
        <v>19087</v>
      </c>
      <c r="I3745" s="9" t="s">
        <v>6956</v>
      </c>
      <c r="J3745" s="9" t="s">
        <v>0</v>
      </c>
      <c r="K3745" s="16" t="s">
        <v>3379</v>
      </c>
      <c r="L3745" s="8">
        <v>133</v>
      </c>
    </row>
    <row r="3746" spans="1:12" s="11" customFormat="1" ht="45" x14ac:dyDescent="0.25">
      <c r="A3746" s="7">
        <v>1001002190</v>
      </c>
      <c r="B3746" s="8">
        <v>346772</v>
      </c>
      <c r="C3746" s="9" t="s">
        <v>3084</v>
      </c>
      <c r="D3746" s="9" t="s">
        <v>4102</v>
      </c>
      <c r="E3746" s="8" t="s">
        <v>5603</v>
      </c>
      <c r="F3746" s="17" t="s">
        <v>1470</v>
      </c>
      <c r="G3746" s="10" t="s">
        <v>5923</v>
      </c>
      <c r="H3746" s="8" t="s">
        <v>19088</v>
      </c>
      <c r="I3746" s="9" t="s">
        <v>6957</v>
      </c>
      <c r="J3746" s="9" t="s">
        <v>0</v>
      </c>
      <c r="K3746" s="16" t="s">
        <v>3379</v>
      </c>
      <c r="L3746" s="8">
        <v>91</v>
      </c>
    </row>
    <row r="3747" spans="1:12" s="11" customFormat="1" ht="45" x14ac:dyDescent="0.25">
      <c r="A3747" s="7">
        <v>1001002335</v>
      </c>
      <c r="B3747" s="8">
        <v>346779</v>
      </c>
      <c r="C3747" s="9" t="s">
        <v>3084</v>
      </c>
      <c r="D3747" s="9" t="s">
        <v>4102</v>
      </c>
      <c r="E3747" s="8" t="s">
        <v>5603</v>
      </c>
      <c r="F3747" s="17" t="s">
        <v>1471</v>
      </c>
      <c r="G3747" s="10" t="s">
        <v>5923</v>
      </c>
      <c r="H3747" s="8" t="s">
        <v>19089</v>
      </c>
      <c r="I3747" s="9" t="s">
        <v>6958</v>
      </c>
      <c r="J3747" s="9" t="s">
        <v>0</v>
      </c>
      <c r="K3747" s="16" t="s">
        <v>3379</v>
      </c>
      <c r="L3747" s="8">
        <v>133</v>
      </c>
    </row>
    <row r="3748" spans="1:12" s="11" customFormat="1" ht="45" x14ac:dyDescent="0.25">
      <c r="A3748" s="7">
        <v>1001002416</v>
      </c>
      <c r="B3748" s="8">
        <v>346776</v>
      </c>
      <c r="C3748" s="9" t="s">
        <v>3084</v>
      </c>
      <c r="D3748" s="9" t="s">
        <v>4102</v>
      </c>
      <c r="E3748" s="8" t="s">
        <v>5603</v>
      </c>
      <c r="F3748" s="17" t="s">
        <v>1472</v>
      </c>
      <c r="G3748" s="10" t="s">
        <v>5923</v>
      </c>
      <c r="H3748" s="8" t="s">
        <v>19090</v>
      </c>
      <c r="I3748" s="9" t="s">
        <v>6959</v>
      </c>
      <c r="J3748" s="9" t="s">
        <v>0</v>
      </c>
      <c r="K3748" s="16" t="s">
        <v>3379</v>
      </c>
      <c r="L3748" s="8">
        <v>57</v>
      </c>
    </row>
    <row r="3749" spans="1:12" s="11" customFormat="1" ht="45" x14ac:dyDescent="0.25">
      <c r="A3749" s="7">
        <v>1001002470</v>
      </c>
      <c r="B3749" s="8">
        <v>346748</v>
      </c>
      <c r="C3749" s="9" t="s">
        <v>3084</v>
      </c>
      <c r="D3749" s="9" t="s">
        <v>4102</v>
      </c>
      <c r="E3749" s="8" t="s">
        <v>5603</v>
      </c>
      <c r="F3749" s="17" t="s">
        <v>1473</v>
      </c>
      <c r="G3749" s="10" t="s">
        <v>5923</v>
      </c>
      <c r="H3749" s="8" t="s">
        <v>19091</v>
      </c>
      <c r="I3749" s="9" t="s">
        <v>6960</v>
      </c>
      <c r="J3749" s="9" t="s">
        <v>0</v>
      </c>
      <c r="K3749" s="16" t="s">
        <v>3379</v>
      </c>
      <c r="L3749" s="8">
        <v>481</v>
      </c>
    </row>
    <row r="3750" spans="1:12" s="11" customFormat="1" ht="45" x14ac:dyDescent="0.25">
      <c r="A3750" s="7">
        <v>1001002642</v>
      </c>
      <c r="B3750" s="8">
        <v>346760</v>
      </c>
      <c r="C3750" s="9" t="s">
        <v>3084</v>
      </c>
      <c r="D3750" s="9" t="s">
        <v>4102</v>
      </c>
      <c r="E3750" s="8" t="s">
        <v>5603</v>
      </c>
      <c r="F3750" s="17" t="s">
        <v>1474</v>
      </c>
      <c r="G3750" s="10" t="s">
        <v>5923</v>
      </c>
      <c r="H3750" s="8" t="s">
        <v>19092</v>
      </c>
      <c r="I3750" s="9" t="s">
        <v>6961</v>
      </c>
      <c r="J3750" s="9" t="s">
        <v>0</v>
      </c>
      <c r="K3750" s="16" t="s">
        <v>3379</v>
      </c>
      <c r="L3750" s="8">
        <v>124</v>
      </c>
    </row>
    <row r="3751" spans="1:12" s="11" customFormat="1" ht="45" x14ac:dyDescent="0.25">
      <c r="A3751" s="7">
        <v>1001002690</v>
      </c>
      <c r="B3751" s="8">
        <v>346743</v>
      </c>
      <c r="C3751" s="9" t="s">
        <v>3084</v>
      </c>
      <c r="D3751" s="9" t="s">
        <v>4102</v>
      </c>
      <c r="E3751" s="8" t="s">
        <v>5603</v>
      </c>
      <c r="F3751" s="17" t="s">
        <v>1475</v>
      </c>
      <c r="G3751" s="10" t="s">
        <v>5923</v>
      </c>
      <c r="H3751" s="8" t="s">
        <v>19093</v>
      </c>
      <c r="I3751" s="9" t="s">
        <v>6962</v>
      </c>
      <c r="J3751" s="9" t="s">
        <v>0</v>
      </c>
      <c r="K3751" s="16" t="s">
        <v>3379</v>
      </c>
      <c r="L3751" s="8">
        <v>133</v>
      </c>
    </row>
    <row r="3752" spans="1:12" s="11" customFormat="1" ht="45" x14ac:dyDescent="0.25">
      <c r="A3752" s="7">
        <v>1001002772</v>
      </c>
      <c r="B3752" s="8">
        <v>346751</v>
      </c>
      <c r="C3752" s="9" t="s">
        <v>3084</v>
      </c>
      <c r="D3752" s="9" t="s">
        <v>4102</v>
      </c>
      <c r="E3752" s="8" t="s">
        <v>5603</v>
      </c>
      <c r="F3752" s="17" t="s">
        <v>1476</v>
      </c>
      <c r="G3752" s="10" t="s">
        <v>5923</v>
      </c>
      <c r="H3752" s="8" t="s">
        <v>19094</v>
      </c>
      <c r="I3752" s="9" t="s">
        <v>6963</v>
      </c>
      <c r="J3752" s="9" t="s">
        <v>0</v>
      </c>
      <c r="K3752" s="16" t="s">
        <v>3379</v>
      </c>
      <c r="L3752" s="8">
        <v>190</v>
      </c>
    </row>
    <row r="3753" spans="1:12" s="11" customFormat="1" ht="120" x14ac:dyDescent="0.25">
      <c r="A3753" s="7">
        <v>1000942317</v>
      </c>
      <c r="B3753" s="8">
        <v>356972</v>
      </c>
      <c r="C3753" s="9" t="s">
        <v>3084</v>
      </c>
      <c r="D3753" s="9" t="s">
        <v>14700</v>
      </c>
      <c r="E3753" s="8" t="s">
        <v>5603</v>
      </c>
      <c r="F3753" s="17" t="s">
        <v>1477</v>
      </c>
      <c r="G3753" s="10" t="s">
        <v>6467</v>
      </c>
      <c r="H3753" s="8" t="s">
        <v>19095</v>
      </c>
      <c r="I3753" s="9" t="s">
        <v>6964</v>
      </c>
      <c r="J3753" s="9" t="s">
        <v>0</v>
      </c>
      <c r="K3753" s="16" t="s">
        <v>3379</v>
      </c>
      <c r="L3753" s="8">
        <v>2</v>
      </c>
    </row>
    <row r="3754" spans="1:12" s="11" customFormat="1" ht="45" x14ac:dyDescent="0.25">
      <c r="A3754" s="7">
        <v>1000942672</v>
      </c>
      <c r="B3754" s="8">
        <v>347781</v>
      </c>
      <c r="C3754" s="9" t="s">
        <v>3084</v>
      </c>
      <c r="D3754" s="9" t="s">
        <v>4108</v>
      </c>
      <c r="E3754" s="8" t="s">
        <v>5603</v>
      </c>
      <c r="F3754" s="17" t="s">
        <v>68</v>
      </c>
      <c r="G3754" s="10" t="s">
        <v>6309</v>
      </c>
      <c r="H3754" s="8" t="s">
        <v>19096</v>
      </c>
      <c r="I3754" s="9" t="s">
        <v>6310</v>
      </c>
      <c r="J3754" s="9" t="s">
        <v>0</v>
      </c>
      <c r="K3754" s="16" t="s">
        <v>3379</v>
      </c>
      <c r="L3754" s="8">
        <v>48</v>
      </c>
    </row>
    <row r="3755" spans="1:12" s="11" customFormat="1" ht="45" x14ac:dyDescent="0.25">
      <c r="A3755" s="7">
        <v>1000976488</v>
      </c>
      <c r="B3755" s="8">
        <v>346844</v>
      </c>
      <c r="C3755" s="9" t="s">
        <v>3084</v>
      </c>
      <c r="D3755" s="9" t="s">
        <v>4121</v>
      </c>
      <c r="E3755" s="8" t="s">
        <v>5603</v>
      </c>
      <c r="F3755" s="17" t="s">
        <v>1478</v>
      </c>
      <c r="G3755" s="10" t="s">
        <v>6920</v>
      </c>
      <c r="H3755" s="8" t="s">
        <v>19097</v>
      </c>
      <c r="I3755" s="9" t="s">
        <v>6965</v>
      </c>
      <c r="J3755" s="9" t="s">
        <v>0</v>
      </c>
      <c r="K3755" s="16" t="s">
        <v>3379</v>
      </c>
      <c r="L3755" s="8">
        <v>213</v>
      </c>
    </row>
    <row r="3756" spans="1:12" s="11" customFormat="1" ht="45" x14ac:dyDescent="0.25">
      <c r="A3756" s="7">
        <v>1000976568</v>
      </c>
      <c r="B3756" s="8">
        <v>346870</v>
      </c>
      <c r="C3756" s="9" t="s">
        <v>3084</v>
      </c>
      <c r="D3756" s="9" t="s">
        <v>4121</v>
      </c>
      <c r="E3756" s="8" t="s">
        <v>5603</v>
      </c>
      <c r="F3756" s="17" t="s">
        <v>1479</v>
      </c>
      <c r="G3756" s="10" t="s">
        <v>6920</v>
      </c>
      <c r="H3756" s="8" t="s">
        <v>19098</v>
      </c>
      <c r="I3756" s="9" t="s">
        <v>6966</v>
      </c>
      <c r="J3756" s="9" t="s">
        <v>0</v>
      </c>
      <c r="K3756" s="16" t="s">
        <v>3379</v>
      </c>
      <c r="L3756" s="8">
        <v>88</v>
      </c>
    </row>
    <row r="3757" spans="1:12" s="11" customFormat="1" ht="45" x14ac:dyDescent="0.25">
      <c r="A3757" s="7">
        <v>1000976691</v>
      </c>
      <c r="B3757" s="8">
        <v>346835</v>
      </c>
      <c r="C3757" s="9" t="s">
        <v>3084</v>
      </c>
      <c r="D3757" s="9" t="s">
        <v>4121</v>
      </c>
      <c r="E3757" s="8" t="s">
        <v>5603</v>
      </c>
      <c r="F3757" s="17" t="s">
        <v>1480</v>
      </c>
      <c r="G3757" s="10" t="s">
        <v>6920</v>
      </c>
      <c r="H3757" s="8" t="s">
        <v>19099</v>
      </c>
      <c r="I3757" s="9" t="s">
        <v>6967</v>
      </c>
      <c r="J3757" s="9" t="s">
        <v>0</v>
      </c>
      <c r="K3757" s="16" t="s">
        <v>3379</v>
      </c>
      <c r="L3757" s="8">
        <v>3</v>
      </c>
    </row>
    <row r="3758" spans="1:12" s="11" customFormat="1" ht="45" x14ac:dyDescent="0.25">
      <c r="A3758" s="7">
        <v>1000976910</v>
      </c>
      <c r="B3758" s="8">
        <v>346863</v>
      </c>
      <c r="C3758" s="9" t="s">
        <v>3084</v>
      </c>
      <c r="D3758" s="9" t="s">
        <v>4121</v>
      </c>
      <c r="E3758" s="8" t="s">
        <v>5603</v>
      </c>
      <c r="F3758" s="17" t="s">
        <v>1481</v>
      </c>
      <c r="G3758" s="10" t="s">
        <v>6890</v>
      </c>
      <c r="H3758" s="8" t="s">
        <v>19100</v>
      </c>
      <c r="I3758" s="9" t="s">
        <v>6968</v>
      </c>
      <c r="J3758" s="9" t="s">
        <v>0</v>
      </c>
      <c r="K3758" s="16" t="s">
        <v>3379</v>
      </c>
      <c r="L3758" s="8">
        <v>0</v>
      </c>
    </row>
    <row r="3759" spans="1:12" s="11" customFormat="1" ht="45" x14ac:dyDescent="0.25">
      <c r="A3759" s="7">
        <v>1000976954</v>
      </c>
      <c r="B3759" s="8">
        <v>346860</v>
      </c>
      <c r="C3759" s="9" t="s">
        <v>3084</v>
      </c>
      <c r="D3759" s="9" t="s">
        <v>4121</v>
      </c>
      <c r="E3759" s="8" t="s">
        <v>5603</v>
      </c>
      <c r="F3759" s="17" t="s">
        <v>1482</v>
      </c>
      <c r="G3759" s="10" t="s">
        <v>6890</v>
      </c>
      <c r="H3759" s="8" t="s">
        <v>19101</v>
      </c>
      <c r="I3759" s="9" t="s">
        <v>6969</v>
      </c>
      <c r="J3759" s="9" t="s">
        <v>0</v>
      </c>
      <c r="K3759" s="16" t="s">
        <v>3379</v>
      </c>
      <c r="L3759" s="8">
        <v>20</v>
      </c>
    </row>
    <row r="3760" spans="1:12" s="11" customFormat="1" ht="45" x14ac:dyDescent="0.25">
      <c r="A3760" s="7">
        <v>1000980153</v>
      </c>
      <c r="B3760" s="8">
        <v>347210</v>
      </c>
      <c r="C3760" s="9" t="s">
        <v>3084</v>
      </c>
      <c r="D3760" s="9" t="s">
        <v>4096</v>
      </c>
      <c r="E3760" s="8" t="s">
        <v>5603</v>
      </c>
      <c r="F3760" s="17" t="s">
        <v>375</v>
      </c>
      <c r="G3760" s="10" t="s">
        <v>6970</v>
      </c>
      <c r="H3760" s="8" t="s">
        <v>19102</v>
      </c>
      <c r="I3760" s="9" t="s">
        <v>6971</v>
      </c>
      <c r="J3760" s="9" t="s">
        <v>0</v>
      </c>
      <c r="K3760" s="16" t="s">
        <v>3379</v>
      </c>
      <c r="L3760" s="8">
        <v>831</v>
      </c>
    </row>
    <row r="3761" spans="1:12" s="11" customFormat="1" ht="60" x14ac:dyDescent="0.25">
      <c r="A3761" s="7">
        <v>1000980371</v>
      </c>
      <c r="B3761" s="8">
        <v>347716</v>
      </c>
      <c r="C3761" s="9" t="s">
        <v>3084</v>
      </c>
      <c r="D3761" s="9" t="s">
        <v>4114</v>
      </c>
      <c r="E3761" s="8" t="s">
        <v>5603</v>
      </c>
      <c r="F3761" s="17" t="s">
        <v>5408</v>
      </c>
      <c r="G3761" s="10" t="s">
        <v>6311</v>
      </c>
      <c r="H3761" s="8" t="s">
        <v>19103</v>
      </c>
      <c r="I3761" s="9" t="s">
        <v>6312</v>
      </c>
      <c r="J3761" s="9" t="s">
        <v>0</v>
      </c>
      <c r="K3761" s="16" t="s">
        <v>3379</v>
      </c>
      <c r="L3761" s="8">
        <v>0</v>
      </c>
    </row>
    <row r="3762" spans="1:12" s="11" customFormat="1" ht="75" x14ac:dyDescent="0.25">
      <c r="A3762" s="7">
        <v>1000981170</v>
      </c>
      <c r="B3762" s="8">
        <v>347235</v>
      </c>
      <c r="C3762" s="9" t="s">
        <v>3084</v>
      </c>
      <c r="D3762" s="9" t="s">
        <v>4119</v>
      </c>
      <c r="E3762" s="8" t="s">
        <v>5603</v>
      </c>
      <c r="F3762" s="17" t="s">
        <v>1483</v>
      </c>
      <c r="G3762" s="10" t="s">
        <v>6972</v>
      </c>
      <c r="H3762" s="8" t="s">
        <v>19104</v>
      </c>
      <c r="I3762" s="9" t="s">
        <v>6973</v>
      </c>
      <c r="J3762" s="9" t="s">
        <v>0</v>
      </c>
      <c r="K3762" s="16" t="s">
        <v>3379</v>
      </c>
      <c r="L3762" s="8">
        <v>4</v>
      </c>
    </row>
    <row r="3763" spans="1:12" s="11" customFormat="1" ht="120" x14ac:dyDescent="0.25">
      <c r="A3763" s="7">
        <v>1000981377</v>
      </c>
      <c r="B3763" s="8">
        <v>346598</v>
      </c>
      <c r="C3763" s="9" t="s">
        <v>3084</v>
      </c>
      <c r="D3763" s="9" t="s">
        <v>14698</v>
      </c>
      <c r="E3763" s="8" t="s">
        <v>5603</v>
      </c>
      <c r="F3763" s="17" t="s">
        <v>1798</v>
      </c>
      <c r="G3763" s="10" t="s">
        <v>6270</v>
      </c>
      <c r="H3763" s="8" t="s">
        <v>19105</v>
      </c>
      <c r="I3763" s="9" t="s">
        <v>6313</v>
      </c>
      <c r="J3763" s="9" t="s">
        <v>0</v>
      </c>
      <c r="K3763" s="16" t="s">
        <v>3379</v>
      </c>
      <c r="L3763" s="8">
        <v>0</v>
      </c>
    </row>
    <row r="3764" spans="1:12" s="11" customFormat="1" ht="45" x14ac:dyDescent="0.25">
      <c r="A3764" s="7">
        <v>1000982584</v>
      </c>
      <c r="B3764" s="8">
        <v>347444</v>
      </c>
      <c r="C3764" s="9" t="s">
        <v>3084</v>
      </c>
      <c r="D3764" s="9" t="s">
        <v>4111</v>
      </c>
      <c r="E3764" s="8" t="s">
        <v>5603</v>
      </c>
      <c r="F3764" s="17" t="s">
        <v>1484</v>
      </c>
      <c r="G3764" s="10" t="s">
        <v>6314</v>
      </c>
      <c r="H3764" s="8" t="s">
        <v>19106</v>
      </c>
      <c r="I3764" s="9" t="s">
        <v>6315</v>
      </c>
      <c r="J3764" s="9" t="s">
        <v>0</v>
      </c>
      <c r="K3764" s="16" t="s">
        <v>3379</v>
      </c>
      <c r="L3764" s="8">
        <v>10</v>
      </c>
    </row>
    <row r="3765" spans="1:12" s="11" customFormat="1" ht="45" x14ac:dyDescent="0.25">
      <c r="A3765" s="7">
        <v>1000982686</v>
      </c>
      <c r="B3765" s="8">
        <v>346330</v>
      </c>
      <c r="C3765" s="9" t="s">
        <v>3084</v>
      </c>
      <c r="D3765" s="9" t="s">
        <v>4098</v>
      </c>
      <c r="E3765" s="8" t="s">
        <v>5603</v>
      </c>
      <c r="F3765" s="17" t="s">
        <v>68</v>
      </c>
      <c r="G3765" s="10" t="s">
        <v>6316</v>
      </c>
      <c r="H3765" s="8" t="s">
        <v>19107</v>
      </c>
      <c r="I3765" s="9" t="s">
        <v>6317</v>
      </c>
      <c r="J3765" s="9" t="s">
        <v>0</v>
      </c>
      <c r="K3765" s="16" t="s">
        <v>3379</v>
      </c>
      <c r="L3765" s="8">
        <v>1155</v>
      </c>
    </row>
    <row r="3766" spans="1:12" s="11" customFormat="1" ht="45" x14ac:dyDescent="0.25">
      <c r="A3766" s="7">
        <v>1000982721</v>
      </c>
      <c r="B3766" s="8">
        <v>347442</v>
      </c>
      <c r="C3766" s="9" t="s">
        <v>3084</v>
      </c>
      <c r="D3766" s="9" t="s">
        <v>4111</v>
      </c>
      <c r="E3766" s="8" t="s">
        <v>5603</v>
      </c>
      <c r="F3766" s="17" t="s">
        <v>1485</v>
      </c>
      <c r="G3766" s="10" t="s">
        <v>6318</v>
      </c>
      <c r="H3766" s="8" t="s">
        <v>19108</v>
      </c>
      <c r="I3766" s="9" t="s">
        <v>6319</v>
      </c>
      <c r="J3766" s="9" t="s">
        <v>0</v>
      </c>
      <c r="K3766" s="16" t="s">
        <v>3379</v>
      </c>
      <c r="L3766" s="8">
        <v>2</v>
      </c>
    </row>
    <row r="3767" spans="1:12" s="11" customFormat="1" ht="45" x14ac:dyDescent="0.25">
      <c r="A3767" s="7">
        <v>1000982881</v>
      </c>
      <c r="B3767" s="8">
        <v>346880</v>
      </c>
      <c r="C3767" s="9" t="s">
        <v>3084</v>
      </c>
      <c r="D3767" s="9" t="s">
        <v>4089</v>
      </c>
      <c r="E3767" s="8" t="s">
        <v>5603</v>
      </c>
      <c r="F3767" s="17" t="s">
        <v>68</v>
      </c>
      <c r="G3767" s="10" t="s">
        <v>6974</v>
      </c>
      <c r="H3767" s="8" t="s">
        <v>19109</v>
      </c>
      <c r="I3767" s="9" t="s">
        <v>6975</v>
      </c>
      <c r="J3767" s="9" t="s">
        <v>0</v>
      </c>
      <c r="K3767" s="16" t="s">
        <v>3379</v>
      </c>
      <c r="L3767" s="8">
        <v>383</v>
      </c>
    </row>
    <row r="3768" spans="1:12" s="11" customFormat="1" ht="45" x14ac:dyDescent="0.25">
      <c r="A3768" s="7">
        <v>1000984467</v>
      </c>
      <c r="B3768" s="8">
        <v>346092</v>
      </c>
      <c r="C3768" s="9" t="s">
        <v>3084</v>
      </c>
      <c r="D3768" s="9" t="s">
        <v>4128</v>
      </c>
      <c r="E3768" s="8" t="s">
        <v>5603</v>
      </c>
      <c r="F3768" s="17" t="s">
        <v>1486</v>
      </c>
      <c r="G3768" s="10" t="s">
        <v>6277</v>
      </c>
      <c r="H3768" s="8" t="s">
        <v>19060</v>
      </c>
      <c r="I3768" s="9" t="s">
        <v>6320</v>
      </c>
      <c r="J3768" s="9" t="s">
        <v>0</v>
      </c>
      <c r="K3768" s="16" t="s">
        <v>3379</v>
      </c>
      <c r="L3768" s="8">
        <v>1</v>
      </c>
    </row>
    <row r="3769" spans="1:12" s="11" customFormat="1" ht="45" x14ac:dyDescent="0.25">
      <c r="A3769" s="7">
        <v>1000985540</v>
      </c>
      <c r="B3769" s="8">
        <v>347540</v>
      </c>
      <c r="C3769" s="9" t="s">
        <v>3084</v>
      </c>
      <c r="D3769" s="9" t="s">
        <v>4087</v>
      </c>
      <c r="E3769" s="8" t="s">
        <v>5603</v>
      </c>
      <c r="F3769" s="17" t="s">
        <v>68</v>
      </c>
      <c r="G3769" s="10" t="s">
        <v>6321</v>
      </c>
      <c r="H3769" s="8" t="s">
        <v>19110</v>
      </c>
      <c r="I3769" s="9" t="s">
        <v>6322</v>
      </c>
      <c r="J3769" s="9" t="s">
        <v>0</v>
      </c>
      <c r="K3769" s="16" t="s">
        <v>3379</v>
      </c>
      <c r="L3769" s="8">
        <v>195</v>
      </c>
    </row>
    <row r="3770" spans="1:12" s="11" customFormat="1" ht="45" x14ac:dyDescent="0.25">
      <c r="A3770" s="7">
        <v>1000985572</v>
      </c>
      <c r="B3770" s="8">
        <v>346240</v>
      </c>
      <c r="C3770" s="9" t="s">
        <v>3084</v>
      </c>
      <c r="D3770" s="9" t="s">
        <v>4106</v>
      </c>
      <c r="E3770" s="8" t="s">
        <v>5603</v>
      </c>
      <c r="F3770" s="17" t="s">
        <v>924</v>
      </c>
      <c r="G3770" s="10" t="s">
        <v>6323</v>
      </c>
      <c r="H3770" s="8" t="s">
        <v>19111</v>
      </c>
      <c r="I3770" s="9" t="s">
        <v>6324</v>
      </c>
      <c r="J3770" s="9" t="s">
        <v>0</v>
      </c>
      <c r="K3770" s="16" t="s">
        <v>3379</v>
      </c>
      <c r="L3770" s="8">
        <v>0</v>
      </c>
    </row>
    <row r="3771" spans="1:12" s="11" customFormat="1" ht="45" x14ac:dyDescent="0.25">
      <c r="A3771" s="7">
        <v>1000985785</v>
      </c>
      <c r="B3771" s="8">
        <v>347532</v>
      </c>
      <c r="C3771" s="9" t="s">
        <v>3084</v>
      </c>
      <c r="D3771" s="9" t="s">
        <v>4124</v>
      </c>
      <c r="E3771" s="8" t="s">
        <v>5603</v>
      </c>
      <c r="F3771" s="17" t="s">
        <v>1487</v>
      </c>
      <c r="G3771" s="10" t="s">
        <v>6231</v>
      </c>
      <c r="H3771" s="8" t="s">
        <v>19112</v>
      </c>
      <c r="I3771" s="9" t="s">
        <v>6325</v>
      </c>
      <c r="J3771" s="9" t="s">
        <v>0</v>
      </c>
      <c r="K3771" s="16" t="s">
        <v>3379</v>
      </c>
      <c r="L3771" s="8">
        <v>1</v>
      </c>
    </row>
    <row r="3772" spans="1:12" s="11" customFormat="1" ht="45" x14ac:dyDescent="0.25">
      <c r="A3772" s="7">
        <v>1000985826</v>
      </c>
      <c r="B3772" s="8">
        <v>347556</v>
      </c>
      <c r="C3772" s="9" t="s">
        <v>3084</v>
      </c>
      <c r="D3772" s="9" t="s">
        <v>4124</v>
      </c>
      <c r="E3772" s="8" t="s">
        <v>5603</v>
      </c>
      <c r="F3772" s="17" t="s">
        <v>1488</v>
      </c>
      <c r="G3772" s="10" t="s">
        <v>6231</v>
      </c>
      <c r="H3772" s="8" t="s">
        <v>19113</v>
      </c>
      <c r="I3772" s="9" t="s">
        <v>6326</v>
      </c>
      <c r="J3772" s="9" t="s">
        <v>0</v>
      </c>
      <c r="K3772" s="16" t="s">
        <v>3379</v>
      </c>
      <c r="L3772" s="8">
        <v>0</v>
      </c>
    </row>
    <row r="3773" spans="1:12" s="11" customFormat="1" ht="45" x14ac:dyDescent="0.25">
      <c r="A3773" s="7">
        <v>1000985833</v>
      </c>
      <c r="B3773" s="8">
        <v>347276</v>
      </c>
      <c r="C3773" s="9" t="s">
        <v>3084</v>
      </c>
      <c r="D3773" s="9" t="s">
        <v>3668</v>
      </c>
      <c r="E3773" s="8" t="s">
        <v>5603</v>
      </c>
      <c r="F3773" s="17" t="s">
        <v>1489</v>
      </c>
      <c r="G3773" s="10" t="s">
        <v>6864</v>
      </c>
      <c r="H3773" s="8" t="s">
        <v>19114</v>
      </c>
      <c r="I3773" s="9" t="s">
        <v>6976</v>
      </c>
      <c r="J3773" s="9" t="s">
        <v>0</v>
      </c>
      <c r="K3773" s="16" t="s">
        <v>3379</v>
      </c>
      <c r="L3773" s="8">
        <v>14</v>
      </c>
    </row>
    <row r="3774" spans="1:12" s="11" customFormat="1" ht="45" x14ac:dyDescent="0.25">
      <c r="A3774" s="7">
        <v>1000985867</v>
      </c>
      <c r="B3774" s="8">
        <v>347550</v>
      </c>
      <c r="C3774" s="9" t="s">
        <v>3084</v>
      </c>
      <c r="D3774" s="9" t="s">
        <v>4124</v>
      </c>
      <c r="E3774" s="8" t="s">
        <v>5603</v>
      </c>
      <c r="F3774" s="17" t="s">
        <v>1490</v>
      </c>
      <c r="G3774" s="10" t="s">
        <v>6231</v>
      </c>
      <c r="H3774" s="8" t="s">
        <v>19115</v>
      </c>
      <c r="I3774" s="9" t="s">
        <v>6327</v>
      </c>
      <c r="J3774" s="9" t="s">
        <v>0</v>
      </c>
      <c r="K3774" s="16" t="s">
        <v>3379</v>
      </c>
      <c r="L3774" s="8">
        <v>0</v>
      </c>
    </row>
    <row r="3775" spans="1:12" s="11" customFormat="1" ht="45" x14ac:dyDescent="0.25">
      <c r="A3775" s="7">
        <v>1000985923</v>
      </c>
      <c r="B3775" s="8">
        <v>347555</v>
      </c>
      <c r="C3775" s="9" t="s">
        <v>3084</v>
      </c>
      <c r="D3775" s="9" t="s">
        <v>4124</v>
      </c>
      <c r="E3775" s="8" t="s">
        <v>5603</v>
      </c>
      <c r="F3775" s="17" t="s">
        <v>1491</v>
      </c>
      <c r="G3775" s="10" t="s">
        <v>6231</v>
      </c>
      <c r="H3775" s="8" t="s">
        <v>19116</v>
      </c>
      <c r="I3775" s="9" t="s">
        <v>6328</v>
      </c>
      <c r="J3775" s="9" t="s">
        <v>0</v>
      </c>
      <c r="K3775" s="16" t="s">
        <v>3379</v>
      </c>
      <c r="L3775" s="8">
        <v>0</v>
      </c>
    </row>
    <row r="3776" spans="1:12" s="11" customFormat="1" ht="45" x14ac:dyDescent="0.25">
      <c r="A3776" s="7">
        <v>1000994885</v>
      </c>
      <c r="B3776" s="8">
        <v>346550</v>
      </c>
      <c r="C3776" s="9" t="s">
        <v>3084</v>
      </c>
      <c r="D3776" s="9" t="s">
        <v>14701</v>
      </c>
      <c r="E3776" s="8" t="s">
        <v>5603</v>
      </c>
      <c r="F3776" s="17" t="s">
        <v>493</v>
      </c>
      <c r="G3776" s="10" t="s">
        <v>6329</v>
      </c>
      <c r="H3776" s="8" t="s">
        <v>19015</v>
      </c>
      <c r="I3776" s="9" t="s">
        <v>6330</v>
      </c>
      <c r="J3776" s="9" t="s">
        <v>0</v>
      </c>
      <c r="K3776" s="16" t="s">
        <v>3379</v>
      </c>
      <c r="L3776" s="8">
        <v>20</v>
      </c>
    </row>
    <row r="3777" spans="1:12" s="11" customFormat="1" ht="45" x14ac:dyDescent="0.25">
      <c r="A3777" s="7">
        <v>1000975223</v>
      </c>
      <c r="B3777" s="8">
        <v>346223</v>
      </c>
      <c r="C3777" s="9" t="s">
        <v>3084</v>
      </c>
      <c r="D3777" s="9" t="s">
        <v>4115</v>
      </c>
      <c r="E3777" s="8" t="s">
        <v>5603</v>
      </c>
      <c r="F3777" s="17" t="s">
        <v>1492</v>
      </c>
      <c r="G3777" s="10" t="s">
        <v>6977</v>
      </c>
      <c r="H3777" s="8" t="s">
        <v>19117</v>
      </c>
      <c r="I3777" s="9" t="s">
        <v>6978</v>
      </c>
      <c r="J3777" s="9" t="s">
        <v>0</v>
      </c>
      <c r="K3777" s="16" t="s">
        <v>3379</v>
      </c>
      <c r="L3777" s="8">
        <v>68</v>
      </c>
    </row>
    <row r="3778" spans="1:12" s="11" customFormat="1" ht="45" x14ac:dyDescent="0.25">
      <c r="A3778" s="7">
        <v>1000983819</v>
      </c>
      <c r="B3778" s="8">
        <v>347061</v>
      </c>
      <c r="C3778" s="9" t="s">
        <v>3084</v>
      </c>
      <c r="D3778" s="9" t="s">
        <v>4129</v>
      </c>
      <c r="E3778" s="8" t="s">
        <v>5603</v>
      </c>
      <c r="F3778" s="17" t="s">
        <v>1493</v>
      </c>
      <c r="G3778" s="10" t="s">
        <v>6288</v>
      </c>
      <c r="H3778" s="8" t="s">
        <v>19073</v>
      </c>
      <c r="I3778" s="9" t="s">
        <v>6331</v>
      </c>
      <c r="J3778" s="9" t="s">
        <v>0</v>
      </c>
      <c r="K3778" s="16" t="s">
        <v>3379</v>
      </c>
      <c r="L3778" s="8">
        <v>104</v>
      </c>
    </row>
    <row r="3779" spans="1:12" s="11" customFormat="1" ht="45" x14ac:dyDescent="0.25">
      <c r="A3779" s="7">
        <v>1000984166</v>
      </c>
      <c r="B3779" s="8">
        <v>347090</v>
      </c>
      <c r="C3779" s="9" t="s">
        <v>3084</v>
      </c>
      <c r="D3779" s="9" t="s">
        <v>4129</v>
      </c>
      <c r="E3779" s="8" t="s">
        <v>5603</v>
      </c>
      <c r="F3779" s="17" t="s">
        <v>1494</v>
      </c>
      <c r="G3779" s="10" t="s">
        <v>6288</v>
      </c>
      <c r="H3779" s="8" t="s">
        <v>19073</v>
      </c>
      <c r="I3779" s="9" t="s">
        <v>6332</v>
      </c>
      <c r="J3779" s="9" t="s">
        <v>0</v>
      </c>
      <c r="K3779" s="16" t="s">
        <v>3379</v>
      </c>
      <c r="L3779" s="8">
        <v>35</v>
      </c>
    </row>
    <row r="3780" spans="1:12" s="11" customFormat="1" ht="45" x14ac:dyDescent="0.25">
      <c r="A3780" s="7">
        <v>1000996001</v>
      </c>
      <c r="B3780" s="8">
        <v>346710</v>
      </c>
      <c r="C3780" s="9" t="s">
        <v>3084</v>
      </c>
      <c r="D3780" s="9" t="s">
        <v>4103</v>
      </c>
      <c r="E3780" s="8" t="s">
        <v>5603</v>
      </c>
      <c r="F3780" s="17" t="s">
        <v>1495</v>
      </c>
      <c r="G3780" s="10" t="s">
        <v>6244</v>
      </c>
      <c r="H3780" s="8" t="s">
        <v>19118</v>
      </c>
      <c r="I3780" s="9" t="s">
        <v>6333</v>
      </c>
      <c r="J3780" s="9" t="s">
        <v>0</v>
      </c>
      <c r="K3780" s="16" t="s">
        <v>3379</v>
      </c>
      <c r="L3780" s="8">
        <v>1</v>
      </c>
    </row>
    <row r="3781" spans="1:12" s="11" customFormat="1" ht="45" x14ac:dyDescent="0.25">
      <c r="A3781" s="7">
        <v>1000996434</v>
      </c>
      <c r="B3781" s="8">
        <v>346681</v>
      </c>
      <c r="C3781" s="9" t="s">
        <v>3084</v>
      </c>
      <c r="D3781" s="9" t="s">
        <v>4116</v>
      </c>
      <c r="E3781" s="8" t="s">
        <v>5603</v>
      </c>
      <c r="F3781" s="17" t="s">
        <v>1496</v>
      </c>
      <c r="G3781" s="10" t="s">
        <v>6334</v>
      </c>
      <c r="H3781" s="8" t="s">
        <v>19119</v>
      </c>
      <c r="I3781" s="9" t="s">
        <v>6335</v>
      </c>
      <c r="J3781" s="9" t="s">
        <v>0</v>
      </c>
      <c r="K3781" s="16" t="s">
        <v>3379</v>
      </c>
      <c r="L3781" s="8">
        <v>0</v>
      </c>
    </row>
    <row r="3782" spans="1:12" s="11" customFormat="1" ht="45" x14ac:dyDescent="0.25">
      <c r="A3782" s="7">
        <v>1000996442</v>
      </c>
      <c r="B3782" s="8">
        <v>346705</v>
      </c>
      <c r="C3782" s="9" t="s">
        <v>3084</v>
      </c>
      <c r="D3782" s="9" t="s">
        <v>4103</v>
      </c>
      <c r="E3782" s="8" t="s">
        <v>5603</v>
      </c>
      <c r="F3782" s="17" t="s">
        <v>1497</v>
      </c>
      <c r="G3782" s="10" t="s">
        <v>6336</v>
      </c>
      <c r="H3782" s="8" t="s">
        <v>19120</v>
      </c>
      <c r="I3782" s="9" t="s">
        <v>6337</v>
      </c>
      <c r="J3782" s="9" t="s">
        <v>0</v>
      </c>
      <c r="K3782" s="16" t="s">
        <v>3379</v>
      </c>
      <c r="L3782" s="8">
        <v>0</v>
      </c>
    </row>
    <row r="3783" spans="1:12" s="11" customFormat="1" ht="45" x14ac:dyDescent="0.25">
      <c r="A3783" s="7">
        <v>1000996540</v>
      </c>
      <c r="B3783" s="8">
        <v>346676</v>
      </c>
      <c r="C3783" s="9" t="s">
        <v>3084</v>
      </c>
      <c r="D3783" s="9" t="s">
        <v>4116</v>
      </c>
      <c r="E3783" s="8" t="s">
        <v>5603</v>
      </c>
      <c r="F3783" s="17" t="s">
        <v>1498</v>
      </c>
      <c r="G3783" s="10" t="s">
        <v>6338</v>
      </c>
      <c r="H3783" s="8" t="s">
        <v>19121</v>
      </c>
      <c r="I3783" s="9" t="s">
        <v>6339</v>
      </c>
      <c r="J3783" s="9" t="s">
        <v>0</v>
      </c>
      <c r="K3783" s="16" t="s">
        <v>3379</v>
      </c>
      <c r="L3783" s="8">
        <v>158</v>
      </c>
    </row>
    <row r="3784" spans="1:12" s="11" customFormat="1" ht="45" x14ac:dyDescent="0.25">
      <c r="A3784" s="7">
        <v>1000996680</v>
      </c>
      <c r="B3784" s="8">
        <v>346663</v>
      </c>
      <c r="C3784" s="9" t="s">
        <v>3084</v>
      </c>
      <c r="D3784" s="9" t="s">
        <v>4116</v>
      </c>
      <c r="E3784" s="8" t="s">
        <v>5603</v>
      </c>
      <c r="F3784" s="17" t="s">
        <v>1499</v>
      </c>
      <c r="G3784" s="10" t="s">
        <v>6286</v>
      </c>
      <c r="H3784" s="8" t="s">
        <v>19064</v>
      </c>
      <c r="I3784" s="9" t="s">
        <v>6340</v>
      </c>
      <c r="J3784" s="9" t="s">
        <v>0</v>
      </c>
      <c r="K3784" s="16" t="s">
        <v>3379</v>
      </c>
      <c r="L3784" s="8">
        <v>89</v>
      </c>
    </row>
    <row r="3785" spans="1:12" s="11" customFormat="1" ht="45" x14ac:dyDescent="0.25">
      <c r="A3785" s="7">
        <v>1000997338</v>
      </c>
      <c r="B3785" s="8">
        <v>346677</v>
      </c>
      <c r="C3785" s="9" t="s">
        <v>3084</v>
      </c>
      <c r="D3785" s="9" t="s">
        <v>4116</v>
      </c>
      <c r="E3785" s="8" t="s">
        <v>5603</v>
      </c>
      <c r="F3785" s="17" t="s">
        <v>1500</v>
      </c>
      <c r="G3785" s="10" t="s">
        <v>6334</v>
      </c>
      <c r="H3785" s="8" t="s">
        <v>19122</v>
      </c>
      <c r="I3785" s="9" t="s">
        <v>6341</v>
      </c>
      <c r="J3785" s="9" t="s">
        <v>0</v>
      </c>
      <c r="K3785" s="16" t="s">
        <v>3379</v>
      </c>
      <c r="L3785" s="8">
        <v>0</v>
      </c>
    </row>
    <row r="3786" spans="1:12" s="11" customFormat="1" ht="45" x14ac:dyDescent="0.25">
      <c r="A3786" s="7">
        <v>1000997619</v>
      </c>
      <c r="B3786" s="8">
        <v>346715</v>
      </c>
      <c r="C3786" s="9" t="s">
        <v>3084</v>
      </c>
      <c r="D3786" s="9" t="s">
        <v>4103</v>
      </c>
      <c r="E3786" s="8" t="s">
        <v>5603</v>
      </c>
      <c r="F3786" s="17" t="s">
        <v>1501</v>
      </c>
      <c r="G3786" s="10" t="s">
        <v>6288</v>
      </c>
      <c r="H3786" s="8" t="s">
        <v>19123</v>
      </c>
      <c r="I3786" s="9" t="s">
        <v>6342</v>
      </c>
      <c r="J3786" s="9" t="s">
        <v>0</v>
      </c>
      <c r="K3786" s="16" t="s">
        <v>3379</v>
      </c>
      <c r="L3786" s="8">
        <v>0</v>
      </c>
    </row>
    <row r="3787" spans="1:12" s="11" customFormat="1" ht="60" x14ac:dyDescent="0.25">
      <c r="A3787" s="7">
        <v>1000998816</v>
      </c>
      <c r="B3787" s="8">
        <v>344022</v>
      </c>
      <c r="C3787" s="9" t="s">
        <v>3084</v>
      </c>
      <c r="D3787" s="9" t="s">
        <v>14697</v>
      </c>
      <c r="E3787" s="8" t="s">
        <v>5603</v>
      </c>
      <c r="F3787" s="17" t="s">
        <v>5</v>
      </c>
      <c r="G3787" s="10" t="s">
        <v>6979</v>
      </c>
      <c r="H3787" s="8" t="s">
        <v>19124</v>
      </c>
      <c r="I3787" s="9" t="s">
        <v>6980</v>
      </c>
      <c r="J3787" s="9" t="s">
        <v>0</v>
      </c>
      <c r="K3787" s="16" t="s">
        <v>3379</v>
      </c>
      <c r="L3787" s="8">
        <v>819</v>
      </c>
    </row>
    <row r="3788" spans="1:12" s="11" customFormat="1" ht="60" x14ac:dyDescent="0.25">
      <c r="A3788" s="7">
        <v>1000999118</v>
      </c>
      <c r="B3788" s="8">
        <v>344004</v>
      </c>
      <c r="C3788" s="9" t="s">
        <v>3084</v>
      </c>
      <c r="D3788" s="9" t="s">
        <v>14697</v>
      </c>
      <c r="E3788" s="8" t="s">
        <v>5603</v>
      </c>
      <c r="F3788" s="17" t="s">
        <v>1502</v>
      </c>
      <c r="G3788" s="10" t="s">
        <v>6948</v>
      </c>
      <c r="H3788" s="8" t="s">
        <v>19125</v>
      </c>
      <c r="I3788" s="9" t="s">
        <v>6981</v>
      </c>
      <c r="J3788" s="9" t="s">
        <v>0</v>
      </c>
      <c r="K3788" s="16" t="s">
        <v>3379</v>
      </c>
      <c r="L3788" s="8">
        <v>156</v>
      </c>
    </row>
    <row r="3789" spans="1:12" s="11" customFormat="1" ht="45" x14ac:dyDescent="0.25">
      <c r="A3789" s="7">
        <v>1000999218</v>
      </c>
      <c r="B3789" s="8">
        <v>344033</v>
      </c>
      <c r="C3789" s="9" t="s">
        <v>3084</v>
      </c>
      <c r="D3789" s="9" t="s">
        <v>14697</v>
      </c>
      <c r="E3789" s="8" t="s">
        <v>5603</v>
      </c>
      <c r="F3789" s="17" t="s">
        <v>1503</v>
      </c>
      <c r="G3789" s="10" t="s">
        <v>6982</v>
      </c>
      <c r="H3789" s="8" t="s">
        <v>19125</v>
      </c>
      <c r="I3789" s="9" t="s">
        <v>6983</v>
      </c>
      <c r="J3789" s="9" t="s">
        <v>0</v>
      </c>
      <c r="K3789" s="16" t="s">
        <v>3379</v>
      </c>
      <c r="L3789" s="8">
        <v>0</v>
      </c>
    </row>
    <row r="3790" spans="1:12" s="11" customFormat="1" ht="60" x14ac:dyDescent="0.25">
      <c r="A3790" s="7">
        <v>1000999268</v>
      </c>
      <c r="B3790" s="8">
        <v>344082</v>
      </c>
      <c r="C3790" s="9" t="s">
        <v>3084</v>
      </c>
      <c r="D3790" s="9" t="s">
        <v>14697</v>
      </c>
      <c r="E3790" s="8" t="s">
        <v>5603</v>
      </c>
      <c r="F3790" s="17" t="s">
        <v>1504</v>
      </c>
      <c r="G3790" s="10" t="s">
        <v>6984</v>
      </c>
      <c r="H3790" s="8" t="s">
        <v>19126</v>
      </c>
      <c r="I3790" s="9" t="s">
        <v>6985</v>
      </c>
      <c r="J3790" s="9" t="s">
        <v>0</v>
      </c>
      <c r="K3790" s="16" t="s">
        <v>3379</v>
      </c>
      <c r="L3790" s="8">
        <v>96</v>
      </c>
    </row>
    <row r="3791" spans="1:12" s="11" customFormat="1" ht="60" x14ac:dyDescent="0.25">
      <c r="A3791" s="7">
        <v>1000999495</v>
      </c>
      <c r="B3791" s="8">
        <v>344029</v>
      </c>
      <c r="C3791" s="9" t="s">
        <v>3084</v>
      </c>
      <c r="D3791" s="9" t="s">
        <v>14697</v>
      </c>
      <c r="E3791" s="8" t="s">
        <v>5603</v>
      </c>
      <c r="F3791" s="17" t="s">
        <v>1505</v>
      </c>
      <c r="G3791" s="10" t="s">
        <v>6986</v>
      </c>
      <c r="H3791" s="8" t="s">
        <v>19127</v>
      </c>
      <c r="I3791" s="9" t="s">
        <v>6987</v>
      </c>
      <c r="J3791" s="9" t="s">
        <v>0</v>
      </c>
      <c r="K3791" s="16" t="s">
        <v>3379</v>
      </c>
      <c r="L3791" s="8">
        <v>287</v>
      </c>
    </row>
    <row r="3792" spans="1:12" s="11" customFormat="1" ht="60" x14ac:dyDescent="0.25">
      <c r="A3792" s="7">
        <v>1000999646</v>
      </c>
      <c r="B3792" s="8">
        <v>344065</v>
      </c>
      <c r="C3792" s="9" t="s">
        <v>3084</v>
      </c>
      <c r="D3792" s="9" t="s">
        <v>14697</v>
      </c>
      <c r="E3792" s="8" t="s">
        <v>5603</v>
      </c>
      <c r="F3792" s="17" t="s">
        <v>1506</v>
      </c>
      <c r="G3792" s="10" t="s">
        <v>6944</v>
      </c>
      <c r="H3792" s="8" t="s">
        <v>19128</v>
      </c>
      <c r="I3792" s="9" t="s">
        <v>6988</v>
      </c>
      <c r="J3792" s="9" t="s">
        <v>0</v>
      </c>
      <c r="K3792" s="16" t="s">
        <v>3379</v>
      </c>
      <c r="L3792" s="8">
        <v>177</v>
      </c>
    </row>
    <row r="3793" spans="1:12" s="11" customFormat="1" ht="45" x14ac:dyDescent="0.25">
      <c r="A3793" s="7">
        <v>1000999708</v>
      </c>
      <c r="B3793" s="8">
        <v>344093</v>
      </c>
      <c r="C3793" s="9" t="s">
        <v>3084</v>
      </c>
      <c r="D3793" s="9" t="s">
        <v>14697</v>
      </c>
      <c r="E3793" s="8" t="s">
        <v>5603</v>
      </c>
      <c r="F3793" s="17" t="s">
        <v>1507</v>
      </c>
      <c r="G3793" s="10" t="s">
        <v>6989</v>
      </c>
      <c r="H3793" s="8" t="s">
        <v>19128</v>
      </c>
      <c r="I3793" s="9" t="s">
        <v>6990</v>
      </c>
      <c r="J3793" s="9" t="s">
        <v>0</v>
      </c>
      <c r="K3793" s="16" t="s">
        <v>3379</v>
      </c>
      <c r="L3793" s="8">
        <v>44</v>
      </c>
    </row>
    <row r="3794" spans="1:12" s="11" customFormat="1" ht="60" x14ac:dyDescent="0.25">
      <c r="A3794" s="7">
        <v>1001000109</v>
      </c>
      <c r="B3794" s="8">
        <v>344090</v>
      </c>
      <c r="C3794" s="9" t="s">
        <v>3084</v>
      </c>
      <c r="D3794" s="9" t="s">
        <v>14697</v>
      </c>
      <c r="E3794" s="8" t="s">
        <v>5603</v>
      </c>
      <c r="F3794" s="17" t="s">
        <v>1508</v>
      </c>
      <c r="G3794" s="10" t="s">
        <v>6948</v>
      </c>
      <c r="H3794" s="8" t="s">
        <v>19083</v>
      </c>
      <c r="I3794" s="9" t="s">
        <v>6991</v>
      </c>
      <c r="J3794" s="9" t="s">
        <v>0</v>
      </c>
      <c r="K3794" s="16" t="s">
        <v>3379</v>
      </c>
      <c r="L3794" s="8">
        <v>187</v>
      </c>
    </row>
    <row r="3795" spans="1:12" s="11" customFormat="1" ht="45" x14ac:dyDescent="0.25">
      <c r="A3795" s="7">
        <v>1001001968</v>
      </c>
      <c r="B3795" s="8">
        <v>346767</v>
      </c>
      <c r="C3795" s="9" t="s">
        <v>3084</v>
      </c>
      <c r="D3795" s="9" t="s">
        <v>4102</v>
      </c>
      <c r="E3795" s="8" t="s">
        <v>5603</v>
      </c>
      <c r="F3795" s="17" t="s">
        <v>1509</v>
      </c>
      <c r="G3795" s="10" t="s">
        <v>5923</v>
      </c>
      <c r="H3795" s="8" t="s">
        <v>19129</v>
      </c>
      <c r="I3795" s="9" t="s">
        <v>6992</v>
      </c>
      <c r="J3795" s="9" t="s">
        <v>0</v>
      </c>
      <c r="K3795" s="16" t="s">
        <v>3379</v>
      </c>
      <c r="L3795" s="8">
        <v>92</v>
      </c>
    </row>
    <row r="3796" spans="1:12" s="11" customFormat="1" ht="45" x14ac:dyDescent="0.25">
      <c r="A3796" s="7">
        <v>1001002526</v>
      </c>
      <c r="B3796" s="8">
        <v>346768</v>
      </c>
      <c r="C3796" s="9" t="s">
        <v>3084</v>
      </c>
      <c r="D3796" s="9" t="s">
        <v>4102</v>
      </c>
      <c r="E3796" s="8" t="s">
        <v>5603</v>
      </c>
      <c r="F3796" s="17" t="s">
        <v>1510</v>
      </c>
      <c r="G3796" s="10" t="s">
        <v>5923</v>
      </c>
      <c r="H3796" s="8" t="s">
        <v>19130</v>
      </c>
      <c r="I3796" s="9" t="s">
        <v>6993</v>
      </c>
      <c r="J3796" s="9" t="s">
        <v>0</v>
      </c>
      <c r="K3796" s="16" t="s">
        <v>3379</v>
      </c>
      <c r="L3796" s="8">
        <v>95</v>
      </c>
    </row>
    <row r="3797" spans="1:12" s="11" customFormat="1" ht="45" x14ac:dyDescent="0.25">
      <c r="A3797" s="7">
        <v>1001002579</v>
      </c>
      <c r="B3797" s="8">
        <v>346750</v>
      </c>
      <c r="C3797" s="9" t="s">
        <v>3084</v>
      </c>
      <c r="D3797" s="9" t="s">
        <v>4102</v>
      </c>
      <c r="E3797" s="8" t="s">
        <v>5603</v>
      </c>
      <c r="F3797" s="17" t="s">
        <v>1511</v>
      </c>
      <c r="G3797" s="10" t="s">
        <v>5923</v>
      </c>
      <c r="H3797" s="8" t="s">
        <v>19131</v>
      </c>
      <c r="I3797" s="9" t="s">
        <v>6994</v>
      </c>
      <c r="J3797" s="9" t="s">
        <v>0</v>
      </c>
      <c r="K3797" s="16" t="s">
        <v>3379</v>
      </c>
      <c r="L3797" s="8">
        <v>63</v>
      </c>
    </row>
    <row r="3798" spans="1:12" s="11" customFormat="1" ht="60" x14ac:dyDescent="0.25">
      <c r="A3798" s="7">
        <v>1000922522</v>
      </c>
      <c r="B3798" s="8">
        <v>347879</v>
      </c>
      <c r="C3798" s="9" t="s">
        <v>3084</v>
      </c>
      <c r="D3798" s="9" t="s">
        <v>3179</v>
      </c>
      <c r="E3798" s="8" t="s">
        <v>5603</v>
      </c>
      <c r="F3798" s="17" t="s">
        <v>924</v>
      </c>
      <c r="G3798" s="10" t="s">
        <v>6343</v>
      </c>
      <c r="H3798" s="8" t="s">
        <v>19132</v>
      </c>
      <c r="I3798" s="9" t="s">
        <v>6344</v>
      </c>
      <c r="J3798" s="9" t="s">
        <v>0</v>
      </c>
      <c r="K3798" s="16" t="s">
        <v>3379</v>
      </c>
      <c r="L3798" s="8">
        <v>211</v>
      </c>
    </row>
    <row r="3799" spans="1:12" s="11" customFormat="1" ht="75" x14ac:dyDescent="0.25">
      <c r="A3799" s="7">
        <v>1000942304</v>
      </c>
      <c r="B3799" s="8">
        <v>346970</v>
      </c>
      <c r="C3799" s="9" t="s">
        <v>3084</v>
      </c>
      <c r="D3799" s="9" t="s">
        <v>14700</v>
      </c>
      <c r="E3799" s="8" t="s">
        <v>5603</v>
      </c>
      <c r="F3799" s="17" t="s">
        <v>433</v>
      </c>
      <c r="G3799" s="10" t="s">
        <v>6345</v>
      </c>
      <c r="H3799" s="8" t="s">
        <v>19133</v>
      </c>
      <c r="I3799" s="9" t="s">
        <v>6346</v>
      </c>
      <c r="J3799" s="9" t="s">
        <v>0</v>
      </c>
      <c r="K3799" s="16" t="s">
        <v>3379</v>
      </c>
      <c r="L3799" s="8">
        <v>606</v>
      </c>
    </row>
    <row r="3800" spans="1:12" s="11" customFormat="1" ht="120" x14ac:dyDescent="0.25">
      <c r="A3800" s="7">
        <v>1000942408</v>
      </c>
      <c r="B3800" s="8">
        <v>346968</v>
      </c>
      <c r="C3800" s="9" t="s">
        <v>3084</v>
      </c>
      <c r="D3800" s="9" t="s">
        <v>14700</v>
      </c>
      <c r="E3800" s="8" t="s">
        <v>5603</v>
      </c>
      <c r="F3800" s="17" t="s">
        <v>1512</v>
      </c>
      <c r="G3800" s="10" t="s">
        <v>6995</v>
      </c>
      <c r="H3800" s="8" t="s">
        <v>19134</v>
      </c>
      <c r="I3800" s="9" t="s">
        <v>6996</v>
      </c>
      <c r="J3800" s="9" t="s">
        <v>0</v>
      </c>
      <c r="K3800" s="16" t="s">
        <v>3379</v>
      </c>
      <c r="L3800" s="8">
        <v>3</v>
      </c>
    </row>
    <row r="3801" spans="1:12" s="11" customFormat="1" ht="120" x14ac:dyDescent="0.25">
      <c r="A3801" s="7">
        <v>1000942544</v>
      </c>
      <c r="B3801" s="8">
        <v>346961</v>
      </c>
      <c r="C3801" s="9" t="s">
        <v>3084</v>
      </c>
      <c r="D3801" s="9" t="s">
        <v>14700</v>
      </c>
      <c r="E3801" s="8" t="s">
        <v>5603</v>
      </c>
      <c r="F3801" s="17" t="s">
        <v>1513</v>
      </c>
      <c r="G3801" s="10" t="s">
        <v>6467</v>
      </c>
      <c r="H3801" s="8" t="s">
        <v>19135</v>
      </c>
      <c r="I3801" s="9" t="s">
        <v>6997</v>
      </c>
      <c r="J3801" s="9" t="s">
        <v>0</v>
      </c>
      <c r="K3801" s="16" t="s">
        <v>3379</v>
      </c>
      <c r="L3801" s="8">
        <v>12</v>
      </c>
    </row>
    <row r="3802" spans="1:12" s="11" customFormat="1" ht="120" x14ac:dyDescent="0.25">
      <c r="A3802" s="7">
        <v>1000942556</v>
      </c>
      <c r="B3802" s="8">
        <v>346972</v>
      </c>
      <c r="C3802" s="9" t="s">
        <v>3084</v>
      </c>
      <c r="D3802" s="9" t="s">
        <v>14700</v>
      </c>
      <c r="E3802" s="8" t="s">
        <v>5603</v>
      </c>
      <c r="F3802" s="17" t="s">
        <v>1514</v>
      </c>
      <c r="G3802" s="10" t="s">
        <v>6467</v>
      </c>
      <c r="H3802" s="8" t="s">
        <v>19136</v>
      </c>
      <c r="I3802" s="9" t="s">
        <v>6998</v>
      </c>
      <c r="J3802" s="9" t="s">
        <v>0</v>
      </c>
      <c r="K3802" s="16" t="s">
        <v>3379</v>
      </c>
      <c r="L3802" s="8">
        <v>0</v>
      </c>
    </row>
    <row r="3803" spans="1:12" s="11" customFormat="1" ht="45" x14ac:dyDescent="0.25">
      <c r="A3803" s="7">
        <v>1000942679</v>
      </c>
      <c r="B3803" s="8">
        <v>347787</v>
      </c>
      <c r="C3803" s="9" t="s">
        <v>3084</v>
      </c>
      <c r="D3803" s="9" t="s">
        <v>4108</v>
      </c>
      <c r="E3803" s="8" t="s">
        <v>5603</v>
      </c>
      <c r="F3803" s="17" t="s">
        <v>1516</v>
      </c>
      <c r="G3803" s="10" t="s">
        <v>6347</v>
      </c>
      <c r="H3803" s="8" t="s">
        <v>19137</v>
      </c>
      <c r="I3803" s="9" t="s">
        <v>6348</v>
      </c>
      <c r="J3803" s="9" t="s">
        <v>0</v>
      </c>
      <c r="K3803" s="16" t="s">
        <v>3379</v>
      </c>
      <c r="L3803" s="8">
        <v>1</v>
      </c>
    </row>
    <row r="3804" spans="1:12" s="11" customFormat="1" ht="45" x14ac:dyDescent="0.25">
      <c r="A3804" s="7">
        <v>1000943163</v>
      </c>
      <c r="B3804" s="8">
        <v>346780</v>
      </c>
      <c r="C3804" s="9" t="s">
        <v>3084</v>
      </c>
      <c r="D3804" s="9" t="s">
        <v>4085</v>
      </c>
      <c r="E3804" s="8" t="s">
        <v>5603</v>
      </c>
      <c r="F3804" s="17" t="s">
        <v>68</v>
      </c>
      <c r="G3804" s="10" t="s">
        <v>6297</v>
      </c>
      <c r="H3804" s="8" t="s">
        <v>19138</v>
      </c>
      <c r="I3804" s="9" t="s">
        <v>6349</v>
      </c>
      <c r="J3804" s="9" t="s">
        <v>0</v>
      </c>
      <c r="K3804" s="16" t="s">
        <v>3379</v>
      </c>
      <c r="L3804" s="8">
        <v>471</v>
      </c>
    </row>
    <row r="3805" spans="1:12" s="11" customFormat="1" ht="180" x14ac:dyDescent="0.25">
      <c r="A3805" s="7">
        <v>1000943383</v>
      </c>
      <c r="B3805" s="8">
        <v>347310</v>
      </c>
      <c r="C3805" s="9" t="s">
        <v>3084</v>
      </c>
      <c r="D3805" s="9" t="s">
        <v>4131</v>
      </c>
      <c r="E3805" s="8" t="s">
        <v>5603</v>
      </c>
      <c r="F3805" s="17" t="s">
        <v>1433</v>
      </c>
      <c r="G3805" s="10" t="s">
        <v>6350</v>
      </c>
      <c r="H3805" s="8" t="s">
        <v>19139</v>
      </c>
      <c r="I3805" s="9" t="s">
        <v>6351</v>
      </c>
      <c r="J3805" s="9" t="s">
        <v>0</v>
      </c>
      <c r="K3805" s="16" t="s">
        <v>3379</v>
      </c>
      <c r="L3805" s="8">
        <v>0</v>
      </c>
    </row>
    <row r="3806" spans="1:12" s="11" customFormat="1" ht="180" x14ac:dyDescent="0.25">
      <c r="A3806" s="7">
        <v>1000943428</v>
      </c>
      <c r="B3806" s="8">
        <v>347329</v>
      </c>
      <c r="C3806" s="9" t="s">
        <v>3084</v>
      </c>
      <c r="D3806" s="9" t="s">
        <v>4131</v>
      </c>
      <c r="E3806" s="8" t="s">
        <v>5603</v>
      </c>
      <c r="F3806" s="17" t="s">
        <v>1434</v>
      </c>
      <c r="G3806" s="10" t="s">
        <v>6350</v>
      </c>
      <c r="H3806" s="8" t="s">
        <v>19140</v>
      </c>
      <c r="I3806" s="9" t="s">
        <v>6352</v>
      </c>
      <c r="J3806" s="9" t="s">
        <v>0</v>
      </c>
      <c r="K3806" s="16" t="s">
        <v>3379</v>
      </c>
      <c r="L3806" s="8">
        <v>0</v>
      </c>
    </row>
    <row r="3807" spans="1:12" s="11" customFormat="1" ht="45" x14ac:dyDescent="0.25">
      <c r="A3807" s="7">
        <v>1000978742</v>
      </c>
      <c r="B3807" s="8">
        <v>347900</v>
      </c>
      <c r="C3807" s="9" t="s">
        <v>3084</v>
      </c>
      <c r="D3807" s="9" t="s">
        <v>4095</v>
      </c>
      <c r="E3807" s="8" t="s">
        <v>5603</v>
      </c>
      <c r="F3807" s="17" t="s">
        <v>159</v>
      </c>
      <c r="G3807" s="10" t="s">
        <v>6999</v>
      </c>
      <c r="H3807" s="8" t="s">
        <v>19141</v>
      </c>
      <c r="I3807" s="9" t="s">
        <v>7000</v>
      </c>
      <c r="J3807" s="9" t="s">
        <v>0</v>
      </c>
      <c r="K3807" s="16" t="s">
        <v>3379</v>
      </c>
      <c r="L3807" s="8">
        <v>197</v>
      </c>
    </row>
    <row r="3808" spans="1:12" s="11" customFormat="1" ht="45" x14ac:dyDescent="0.25">
      <c r="A3808" s="7">
        <v>1000978930</v>
      </c>
      <c r="B3808" s="8">
        <v>347900</v>
      </c>
      <c r="C3808" s="9" t="s">
        <v>3084</v>
      </c>
      <c r="D3808" s="9" t="s">
        <v>4095</v>
      </c>
      <c r="E3808" s="8" t="s">
        <v>5603</v>
      </c>
      <c r="F3808" s="17" t="s">
        <v>1435</v>
      </c>
      <c r="G3808" s="10" t="s">
        <v>7001</v>
      </c>
      <c r="H3808" s="8" t="s">
        <v>19142</v>
      </c>
      <c r="I3808" s="9" t="s">
        <v>7002</v>
      </c>
      <c r="J3808" s="9" t="s">
        <v>0</v>
      </c>
      <c r="K3808" s="16" t="s">
        <v>3379</v>
      </c>
      <c r="L3808" s="8">
        <v>31</v>
      </c>
    </row>
    <row r="3809" spans="1:12" s="11" customFormat="1" ht="45" x14ac:dyDescent="0.25">
      <c r="A3809" s="7">
        <v>1000979275</v>
      </c>
      <c r="B3809" s="8">
        <v>347900</v>
      </c>
      <c r="C3809" s="9" t="s">
        <v>3084</v>
      </c>
      <c r="D3809" s="9" t="s">
        <v>4095</v>
      </c>
      <c r="E3809" s="8" t="s">
        <v>5603</v>
      </c>
      <c r="F3809" s="17" t="s">
        <v>1436</v>
      </c>
      <c r="G3809" s="10" t="s">
        <v>7003</v>
      </c>
      <c r="H3809" s="8" t="s">
        <v>19143</v>
      </c>
      <c r="I3809" s="9" t="s">
        <v>7004</v>
      </c>
      <c r="J3809" s="9" t="s">
        <v>0</v>
      </c>
      <c r="K3809" s="16" t="s">
        <v>3379</v>
      </c>
      <c r="L3809" s="8">
        <v>28</v>
      </c>
    </row>
    <row r="3810" spans="1:12" s="11" customFormat="1" ht="105" x14ac:dyDescent="0.25">
      <c r="A3810" s="7">
        <v>1000979303</v>
      </c>
      <c r="B3810" s="8">
        <v>346260</v>
      </c>
      <c r="C3810" s="9" t="s">
        <v>3084</v>
      </c>
      <c r="D3810" s="9" t="s">
        <v>4133</v>
      </c>
      <c r="E3810" s="8" t="s">
        <v>5603</v>
      </c>
      <c r="F3810" s="17" t="s">
        <v>1437</v>
      </c>
      <c r="G3810" s="10" t="s">
        <v>6258</v>
      </c>
      <c r="H3810" s="8" t="s">
        <v>19144</v>
      </c>
      <c r="I3810" s="9" t="s">
        <v>6353</v>
      </c>
      <c r="J3810" s="9" t="s">
        <v>0</v>
      </c>
      <c r="K3810" s="16" t="s">
        <v>3379</v>
      </c>
      <c r="L3810" s="8">
        <v>131</v>
      </c>
    </row>
    <row r="3811" spans="1:12" s="11" customFormat="1" ht="105" x14ac:dyDescent="0.25">
      <c r="A3811" s="7">
        <v>1000979353</v>
      </c>
      <c r="B3811" s="8">
        <v>346277</v>
      </c>
      <c r="C3811" s="9" t="s">
        <v>3084</v>
      </c>
      <c r="D3811" s="9" t="s">
        <v>4133</v>
      </c>
      <c r="E3811" s="8" t="s">
        <v>5603</v>
      </c>
      <c r="F3811" s="17" t="s">
        <v>1438</v>
      </c>
      <c r="G3811" s="10" t="s">
        <v>6258</v>
      </c>
      <c r="H3811" s="8" t="s">
        <v>19145</v>
      </c>
      <c r="I3811" s="9" t="s">
        <v>6354</v>
      </c>
      <c r="J3811" s="9" t="s">
        <v>0</v>
      </c>
      <c r="K3811" s="16" t="s">
        <v>3379</v>
      </c>
      <c r="L3811" s="8">
        <v>33</v>
      </c>
    </row>
    <row r="3812" spans="1:12" s="11" customFormat="1" ht="105" x14ac:dyDescent="0.25">
      <c r="A3812" s="7">
        <v>1000979458</v>
      </c>
      <c r="B3812" s="8">
        <v>346266</v>
      </c>
      <c r="C3812" s="9" t="s">
        <v>3084</v>
      </c>
      <c r="D3812" s="9" t="s">
        <v>4133</v>
      </c>
      <c r="E3812" s="8" t="s">
        <v>5603</v>
      </c>
      <c r="F3812" s="17" t="s">
        <v>1439</v>
      </c>
      <c r="G3812" s="10" t="s">
        <v>6258</v>
      </c>
      <c r="H3812" s="8" t="s">
        <v>19146</v>
      </c>
      <c r="I3812" s="9" t="s">
        <v>6355</v>
      </c>
      <c r="J3812" s="9" t="s">
        <v>0</v>
      </c>
      <c r="K3812" s="16" t="s">
        <v>3379</v>
      </c>
      <c r="L3812" s="8">
        <v>10</v>
      </c>
    </row>
    <row r="3813" spans="1:12" s="11" customFormat="1" ht="75" x14ac:dyDescent="0.25">
      <c r="A3813" s="7">
        <v>1000979932</v>
      </c>
      <c r="B3813" s="8">
        <v>347711</v>
      </c>
      <c r="C3813" s="9" t="s">
        <v>3084</v>
      </c>
      <c r="D3813" s="9" t="s">
        <v>4114</v>
      </c>
      <c r="E3813" s="8" t="s">
        <v>5603</v>
      </c>
      <c r="F3813" s="17" t="s">
        <v>1440</v>
      </c>
      <c r="G3813" s="10" t="s">
        <v>6356</v>
      </c>
      <c r="H3813" s="8" t="s">
        <v>19147</v>
      </c>
      <c r="I3813" s="9" t="s">
        <v>6357</v>
      </c>
      <c r="J3813" s="9" t="s">
        <v>0</v>
      </c>
      <c r="K3813" s="16" t="s">
        <v>3379</v>
      </c>
      <c r="L3813" s="8">
        <v>0</v>
      </c>
    </row>
    <row r="3814" spans="1:12" s="11" customFormat="1" ht="75" x14ac:dyDescent="0.25">
      <c r="A3814" s="7">
        <v>1000980208</v>
      </c>
      <c r="B3814" s="8">
        <v>347709</v>
      </c>
      <c r="C3814" s="9" t="s">
        <v>3084</v>
      </c>
      <c r="D3814" s="9" t="s">
        <v>4114</v>
      </c>
      <c r="E3814" s="8" t="s">
        <v>5603</v>
      </c>
      <c r="F3814" s="17" t="s">
        <v>1441</v>
      </c>
      <c r="G3814" s="10" t="s">
        <v>6358</v>
      </c>
      <c r="H3814" s="8" t="s">
        <v>19148</v>
      </c>
      <c r="I3814" s="9" t="s">
        <v>6359</v>
      </c>
      <c r="J3814" s="9" t="s">
        <v>0</v>
      </c>
      <c r="K3814" s="16" t="s">
        <v>3379</v>
      </c>
      <c r="L3814" s="8">
        <v>3</v>
      </c>
    </row>
    <row r="3815" spans="1:12" s="11" customFormat="1" ht="45" x14ac:dyDescent="0.25">
      <c r="A3815" s="7">
        <v>1000982652</v>
      </c>
      <c r="B3815" s="8">
        <v>347432</v>
      </c>
      <c r="C3815" s="9" t="s">
        <v>3084</v>
      </c>
      <c r="D3815" s="9" t="s">
        <v>4111</v>
      </c>
      <c r="E3815" s="8" t="s">
        <v>5603</v>
      </c>
      <c r="F3815" s="17" t="s">
        <v>1442</v>
      </c>
      <c r="G3815" s="10" t="s">
        <v>6299</v>
      </c>
      <c r="H3815" s="8" t="s">
        <v>19149</v>
      </c>
      <c r="I3815" s="9" t="s">
        <v>6360</v>
      </c>
      <c r="J3815" s="9" t="s">
        <v>0</v>
      </c>
      <c r="K3815" s="16" t="s">
        <v>3379</v>
      </c>
      <c r="L3815" s="8">
        <v>0</v>
      </c>
    </row>
    <row r="3816" spans="1:12" s="11" customFormat="1" ht="45" x14ac:dyDescent="0.25">
      <c r="A3816" s="7">
        <v>1000982984</v>
      </c>
      <c r="B3816" s="8">
        <v>347443</v>
      </c>
      <c r="C3816" s="9" t="s">
        <v>3084</v>
      </c>
      <c r="D3816" s="9" t="s">
        <v>4111</v>
      </c>
      <c r="E3816" s="8" t="s">
        <v>5603</v>
      </c>
      <c r="F3816" s="17" t="s">
        <v>1443</v>
      </c>
      <c r="G3816" s="10" t="s">
        <v>6299</v>
      </c>
      <c r="H3816" s="8" t="s">
        <v>19150</v>
      </c>
      <c r="I3816" s="9" t="s">
        <v>6361</v>
      </c>
      <c r="J3816" s="9" t="s">
        <v>0</v>
      </c>
      <c r="K3816" s="16" t="s">
        <v>3379</v>
      </c>
      <c r="L3816" s="8">
        <v>15</v>
      </c>
    </row>
    <row r="3817" spans="1:12" s="11" customFormat="1" ht="45" x14ac:dyDescent="0.25">
      <c r="A3817" s="7">
        <v>1000982998</v>
      </c>
      <c r="B3817" s="8">
        <v>346880</v>
      </c>
      <c r="C3817" s="9" t="s">
        <v>3084</v>
      </c>
      <c r="D3817" s="9" t="s">
        <v>4089</v>
      </c>
      <c r="E3817" s="8" t="s">
        <v>5603</v>
      </c>
      <c r="F3817" s="17" t="s">
        <v>924</v>
      </c>
      <c r="G3817" s="10" t="s">
        <v>6895</v>
      </c>
      <c r="H3817" s="8" t="s">
        <v>19151</v>
      </c>
      <c r="I3817" s="9" t="s">
        <v>7005</v>
      </c>
      <c r="J3817" s="9" t="s">
        <v>0</v>
      </c>
      <c r="K3817" s="16" t="s">
        <v>3379</v>
      </c>
      <c r="L3817" s="8">
        <v>64</v>
      </c>
    </row>
    <row r="3818" spans="1:12" s="11" customFormat="1" ht="60" x14ac:dyDescent="0.25">
      <c r="A3818" s="7">
        <v>1000983674</v>
      </c>
      <c r="B3818" s="8">
        <v>347060</v>
      </c>
      <c r="C3818" s="9" t="s">
        <v>3084</v>
      </c>
      <c r="D3818" s="9" t="s">
        <v>14705</v>
      </c>
      <c r="E3818" s="8" t="s">
        <v>5603</v>
      </c>
      <c r="F3818" s="17" t="s">
        <v>704</v>
      </c>
      <c r="G3818" s="10" t="s">
        <v>6362</v>
      </c>
      <c r="H3818" s="8" t="s">
        <v>19073</v>
      </c>
      <c r="I3818" s="9" t="s">
        <v>6363</v>
      </c>
      <c r="J3818" s="9" t="s">
        <v>0</v>
      </c>
      <c r="K3818" s="16" t="s">
        <v>3379</v>
      </c>
      <c r="L3818" s="8">
        <v>306</v>
      </c>
    </row>
    <row r="3819" spans="1:12" s="11" customFormat="1" ht="45" x14ac:dyDescent="0.25">
      <c r="A3819" s="7">
        <v>1000983747</v>
      </c>
      <c r="B3819" s="8">
        <v>347061</v>
      </c>
      <c r="C3819" s="9" t="s">
        <v>3084</v>
      </c>
      <c r="D3819" s="9" t="s">
        <v>4129</v>
      </c>
      <c r="E3819" s="8" t="s">
        <v>5603</v>
      </c>
      <c r="F3819" s="17" t="s">
        <v>1444</v>
      </c>
      <c r="G3819" s="10" t="s">
        <v>6288</v>
      </c>
      <c r="H3819" s="8" t="s">
        <v>19073</v>
      </c>
      <c r="I3819" s="9" t="s">
        <v>6364</v>
      </c>
      <c r="J3819" s="9" t="s">
        <v>0</v>
      </c>
      <c r="K3819" s="16" t="s">
        <v>3379</v>
      </c>
      <c r="L3819" s="8">
        <v>0</v>
      </c>
    </row>
    <row r="3820" spans="1:12" s="11" customFormat="1" ht="45" x14ac:dyDescent="0.25">
      <c r="A3820" s="7">
        <v>1000983894</v>
      </c>
      <c r="B3820" s="8">
        <v>347070</v>
      </c>
      <c r="C3820" s="9" t="s">
        <v>3084</v>
      </c>
      <c r="D3820" s="9" t="s">
        <v>4129</v>
      </c>
      <c r="E3820" s="8" t="s">
        <v>5603</v>
      </c>
      <c r="F3820" s="17" t="s">
        <v>1445</v>
      </c>
      <c r="G3820" s="10" t="s">
        <v>6288</v>
      </c>
      <c r="H3820" s="8" t="s">
        <v>19073</v>
      </c>
      <c r="I3820" s="9" t="s">
        <v>6365</v>
      </c>
      <c r="J3820" s="9" t="s">
        <v>0</v>
      </c>
      <c r="K3820" s="16" t="s">
        <v>3379</v>
      </c>
      <c r="L3820" s="8">
        <v>2</v>
      </c>
    </row>
    <row r="3821" spans="1:12" s="11" customFormat="1" ht="45" x14ac:dyDescent="0.25">
      <c r="A3821" s="7">
        <v>1000983956</v>
      </c>
      <c r="B3821" s="8">
        <v>347074</v>
      </c>
      <c r="C3821" s="9" t="s">
        <v>3084</v>
      </c>
      <c r="D3821" s="9" t="s">
        <v>4129</v>
      </c>
      <c r="E3821" s="8" t="s">
        <v>5603</v>
      </c>
      <c r="F3821" s="17" t="s">
        <v>1446</v>
      </c>
      <c r="G3821" s="10" t="s">
        <v>6288</v>
      </c>
      <c r="H3821" s="8" t="s">
        <v>19073</v>
      </c>
      <c r="I3821" s="9" t="s">
        <v>6366</v>
      </c>
      <c r="J3821" s="9" t="s">
        <v>0</v>
      </c>
      <c r="K3821" s="16" t="s">
        <v>3379</v>
      </c>
      <c r="L3821" s="8">
        <v>90</v>
      </c>
    </row>
    <row r="3822" spans="1:12" s="11" customFormat="1" ht="60" x14ac:dyDescent="0.25">
      <c r="A3822" s="7">
        <v>1000922507</v>
      </c>
      <c r="B3822" s="8">
        <v>347871</v>
      </c>
      <c r="C3822" s="9" t="s">
        <v>3084</v>
      </c>
      <c r="D3822" s="9" t="s">
        <v>3179</v>
      </c>
      <c r="E3822" s="8" t="s">
        <v>5603</v>
      </c>
      <c r="F3822" s="17" t="s">
        <v>68</v>
      </c>
      <c r="G3822" s="10" t="s">
        <v>6367</v>
      </c>
      <c r="H3822" s="8" t="s">
        <v>19132</v>
      </c>
      <c r="I3822" s="9" t="s">
        <v>6368</v>
      </c>
      <c r="J3822" s="9" t="s">
        <v>0</v>
      </c>
      <c r="K3822" s="16" t="s">
        <v>3379</v>
      </c>
      <c r="L3822" s="8">
        <v>761</v>
      </c>
    </row>
    <row r="3823" spans="1:12" s="11" customFormat="1" ht="120" x14ac:dyDescent="0.25">
      <c r="A3823" s="7">
        <v>1000942415</v>
      </c>
      <c r="B3823" s="8">
        <v>346964</v>
      </c>
      <c r="C3823" s="9" t="s">
        <v>3084</v>
      </c>
      <c r="D3823" s="9" t="s">
        <v>14700</v>
      </c>
      <c r="E3823" s="8" t="s">
        <v>5603</v>
      </c>
      <c r="F3823" s="17" t="s">
        <v>1447</v>
      </c>
      <c r="G3823" s="10" t="s">
        <v>6467</v>
      </c>
      <c r="H3823" s="8" t="s">
        <v>19152</v>
      </c>
      <c r="I3823" s="9" t="s">
        <v>7006</v>
      </c>
      <c r="J3823" s="9" t="s">
        <v>0</v>
      </c>
      <c r="K3823" s="16" t="s">
        <v>3379</v>
      </c>
      <c r="L3823" s="8">
        <v>3</v>
      </c>
    </row>
    <row r="3824" spans="1:12" s="11" customFormat="1" ht="120" x14ac:dyDescent="0.25">
      <c r="A3824" s="7">
        <v>1000942421</v>
      </c>
      <c r="B3824" s="8">
        <v>346965</v>
      </c>
      <c r="C3824" s="9" t="s">
        <v>3084</v>
      </c>
      <c r="D3824" s="9" t="s">
        <v>14700</v>
      </c>
      <c r="E3824" s="8" t="s">
        <v>5603</v>
      </c>
      <c r="F3824" s="17" t="s">
        <v>1448</v>
      </c>
      <c r="G3824" s="10" t="s">
        <v>6467</v>
      </c>
      <c r="H3824" s="8" t="s">
        <v>19153</v>
      </c>
      <c r="I3824" s="9" t="s">
        <v>7007</v>
      </c>
      <c r="J3824" s="9" t="s">
        <v>0</v>
      </c>
      <c r="K3824" s="16" t="s">
        <v>3379</v>
      </c>
      <c r="L3824" s="8">
        <v>0</v>
      </c>
    </row>
    <row r="3825" spans="1:12" s="11" customFormat="1" ht="195" x14ac:dyDescent="0.25">
      <c r="A3825" s="7">
        <v>1000943290</v>
      </c>
      <c r="B3825" s="8">
        <v>347325</v>
      </c>
      <c r="C3825" s="9" t="s">
        <v>3084</v>
      </c>
      <c r="D3825" s="9" t="s">
        <v>4097</v>
      </c>
      <c r="E3825" s="8" t="s">
        <v>5603</v>
      </c>
      <c r="F3825" s="17" t="s">
        <v>272</v>
      </c>
      <c r="G3825" s="10" t="s">
        <v>6369</v>
      </c>
      <c r="H3825" s="8" t="s">
        <v>19154</v>
      </c>
      <c r="I3825" s="9" t="s">
        <v>6370</v>
      </c>
      <c r="J3825" s="9" t="s">
        <v>0</v>
      </c>
      <c r="K3825" s="16" t="s">
        <v>3379</v>
      </c>
      <c r="L3825" s="8">
        <v>166</v>
      </c>
    </row>
    <row r="3826" spans="1:12" s="11" customFormat="1" ht="75" x14ac:dyDescent="0.25">
      <c r="A3826" s="7">
        <v>1000943584</v>
      </c>
      <c r="B3826" s="8">
        <v>347660</v>
      </c>
      <c r="C3826" s="9" t="s">
        <v>3084</v>
      </c>
      <c r="D3826" s="9" t="s">
        <v>4110</v>
      </c>
      <c r="E3826" s="8" t="s">
        <v>5603</v>
      </c>
      <c r="F3826" s="17" t="s">
        <v>68</v>
      </c>
      <c r="G3826" s="10" t="s">
        <v>6371</v>
      </c>
      <c r="H3826" s="8" t="s">
        <v>19155</v>
      </c>
      <c r="I3826" s="9" t="s">
        <v>6372</v>
      </c>
      <c r="J3826" s="9" t="s">
        <v>0</v>
      </c>
      <c r="K3826" s="16" t="s">
        <v>3379</v>
      </c>
      <c r="L3826" s="8">
        <v>560</v>
      </c>
    </row>
    <row r="3827" spans="1:12" s="11" customFormat="1" ht="45" x14ac:dyDescent="0.25">
      <c r="A3827" s="7">
        <v>1000977201</v>
      </c>
      <c r="B3827" s="8">
        <v>346854</v>
      </c>
      <c r="C3827" s="9" t="s">
        <v>3084</v>
      </c>
      <c r="D3827" s="9" t="s">
        <v>4121</v>
      </c>
      <c r="E3827" s="8" t="s">
        <v>5603</v>
      </c>
      <c r="F3827" s="17" t="s">
        <v>1449</v>
      </c>
      <c r="G3827" s="10" t="s">
        <v>6890</v>
      </c>
      <c r="H3827" s="8" t="s">
        <v>19156</v>
      </c>
      <c r="I3827" s="9" t="s">
        <v>7008</v>
      </c>
      <c r="J3827" s="9" t="s">
        <v>0</v>
      </c>
      <c r="K3827" s="16" t="s">
        <v>3379</v>
      </c>
      <c r="L3827" s="8">
        <v>90</v>
      </c>
    </row>
    <row r="3828" spans="1:12" s="11" customFormat="1" ht="75" x14ac:dyDescent="0.25">
      <c r="A3828" s="7">
        <v>1000980492</v>
      </c>
      <c r="B3828" s="8">
        <v>347202</v>
      </c>
      <c r="C3828" s="9" t="s">
        <v>3084</v>
      </c>
      <c r="D3828" s="9" t="s">
        <v>4119</v>
      </c>
      <c r="E3828" s="8" t="s">
        <v>5603</v>
      </c>
      <c r="F3828" s="17" t="s">
        <v>1450</v>
      </c>
      <c r="G3828" s="10" t="s">
        <v>7009</v>
      </c>
      <c r="H3828" s="8" t="s">
        <v>19157</v>
      </c>
      <c r="I3828" s="9" t="s">
        <v>7010</v>
      </c>
      <c r="J3828" s="9" t="s">
        <v>0</v>
      </c>
      <c r="K3828" s="16" t="s">
        <v>3379</v>
      </c>
      <c r="L3828" s="8">
        <v>17</v>
      </c>
    </row>
    <row r="3829" spans="1:12" s="11" customFormat="1" ht="60" x14ac:dyDescent="0.25">
      <c r="A3829" s="7">
        <v>1000980663</v>
      </c>
      <c r="B3829" s="8">
        <v>346580</v>
      </c>
      <c r="C3829" s="9" t="s">
        <v>3084</v>
      </c>
      <c r="D3829" s="9" t="s">
        <v>14698</v>
      </c>
      <c r="E3829" s="8" t="s">
        <v>5603</v>
      </c>
      <c r="F3829" s="17" t="s">
        <v>68</v>
      </c>
      <c r="G3829" s="10" t="s">
        <v>6373</v>
      </c>
      <c r="H3829" s="8" t="s">
        <v>19158</v>
      </c>
      <c r="I3829" s="9" t="s">
        <v>6374</v>
      </c>
      <c r="J3829" s="9" t="s">
        <v>0</v>
      </c>
      <c r="K3829" s="16" t="s">
        <v>3379</v>
      </c>
      <c r="L3829" s="8">
        <v>35</v>
      </c>
    </row>
    <row r="3830" spans="1:12" s="11" customFormat="1" ht="60" x14ac:dyDescent="0.25">
      <c r="A3830" s="7">
        <v>1000980752</v>
      </c>
      <c r="B3830" s="8">
        <v>347703</v>
      </c>
      <c r="C3830" s="9" t="s">
        <v>3084</v>
      </c>
      <c r="D3830" s="9" t="s">
        <v>4114</v>
      </c>
      <c r="E3830" s="8" t="s">
        <v>5603</v>
      </c>
      <c r="F3830" s="17" t="s">
        <v>5408</v>
      </c>
      <c r="G3830" s="10" t="s">
        <v>6268</v>
      </c>
      <c r="H3830" s="8" t="s">
        <v>19159</v>
      </c>
      <c r="I3830" s="9" t="s">
        <v>6375</v>
      </c>
      <c r="J3830" s="9" t="s">
        <v>0</v>
      </c>
      <c r="K3830" s="16" t="s">
        <v>3379</v>
      </c>
      <c r="L3830" s="8">
        <v>0</v>
      </c>
    </row>
    <row r="3831" spans="1:12" s="11" customFormat="1" ht="75" x14ac:dyDescent="0.25">
      <c r="A3831" s="7">
        <v>1000980907</v>
      </c>
      <c r="B3831" s="8">
        <v>347230</v>
      </c>
      <c r="C3831" s="9" t="s">
        <v>3084</v>
      </c>
      <c r="D3831" s="9" t="s">
        <v>4119</v>
      </c>
      <c r="E3831" s="8" t="s">
        <v>5603</v>
      </c>
      <c r="F3831" s="17" t="s">
        <v>1451</v>
      </c>
      <c r="G3831" s="10" t="s">
        <v>7011</v>
      </c>
      <c r="H3831" s="8" t="s">
        <v>19160</v>
      </c>
      <c r="I3831" s="9" t="s">
        <v>7012</v>
      </c>
      <c r="J3831" s="9" t="s">
        <v>0</v>
      </c>
      <c r="K3831" s="16" t="s">
        <v>3379</v>
      </c>
      <c r="L3831" s="8">
        <v>1</v>
      </c>
    </row>
    <row r="3832" spans="1:12" s="11" customFormat="1" ht="75" x14ac:dyDescent="0.25">
      <c r="A3832" s="7">
        <v>1000981003</v>
      </c>
      <c r="B3832" s="8">
        <v>397709</v>
      </c>
      <c r="C3832" s="9" t="s">
        <v>3084</v>
      </c>
      <c r="D3832" s="9" t="s">
        <v>3119</v>
      </c>
      <c r="E3832" s="8" t="s">
        <v>5603</v>
      </c>
      <c r="F3832" s="17" t="s">
        <v>1452</v>
      </c>
      <c r="G3832" s="10" t="s">
        <v>6376</v>
      </c>
      <c r="H3832" s="8" t="s">
        <v>19161</v>
      </c>
      <c r="I3832" s="9" t="s">
        <v>6377</v>
      </c>
      <c r="J3832" s="9" t="s">
        <v>0</v>
      </c>
      <c r="K3832" s="16" t="s">
        <v>3379</v>
      </c>
      <c r="L3832" s="8">
        <v>2</v>
      </c>
    </row>
    <row r="3833" spans="1:12" s="11" customFormat="1" ht="90" x14ac:dyDescent="0.25">
      <c r="A3833" s="7">
        <v>1000981022</v>
      </c>
      <c r="B3833" s="8">
        <v>347203</v>
      </c>
      <c r="C3833" s="9" t="s">
        <v>3084</v>
      </c>
      <c r="D3833" s="9" t="s">
        <v>4119</v>
      </c>
      <c r="E3833" s="8" t="s">
        <v>5603</v>
      </c>
      <c r="F3833" s="17" t="s">
        <v>1453</v>
      </c>
      <c r="G3833" s="10" t="s">
        <v>7013</v>
      </c>
      <c r="H3833" s="8" t="s">
        <v>19162</v>
      </c>
      <c r="I3833" s="9" t="s">
        <v>7014</v>
      </c>
      <c r="J3833" s="9" t="s">
        <v>0</v>
      </c>
      <c r="K3833" s="16" t="s">
        <v>3379</v>
      </c>
      <c r="L3833" s="8">
        <v>24</v>
      </c>
    </row>
    <row r="3834" spans="1:12" s="11" customFormat="1" ht="75" x14ac:dyDescent="0.25">
      <c r="A3834" s="7">
        <v>1000981255</v>
      </c>
      <c r="B3834" s="8">
        <v>347200</v>
      </c>
      <c r="C3834" s="9" t="s">
        <v>3084</v>
      </c>
      <c r="D3834" s="9" t="s">
        <v>4119</v>
      </c>
      <c r="E3834" s="8" t="s">
        <v>5603</v>
      </c>
      <c r="F3834" s="17" t="s">
        <v>1454</v>
      </c>
      <c r="G3834" s="10" t="s">
        <v>7015</v>
      </c>
      <c r="H3834" s="8" t="s">
        <v>19163</v>
      </c>
      <c r="I3834" s="9" t="s">
        <v>7016</v>
      </c>
      <c r="J3834" s="9" t="s">
        <v>0</v>
      </c>
      <c r="K3834" s="16" t="s">
        <v>3379</v>
      </c>
      <c r="L3834" s="8">
        <v>0</v>
      </c>
    </row>
    <row r="3835" spans="1:12" s="11" customFormat="1" ht="60" x14ac:dyDescent="0.25">
      <c r="A3835" s="7">
        <v>1000981306</v>
      </c>
      <c r="B3835" s="8">
        <v>347707</v>
      </c>
      <c r="C3835" s="9" t="s">
        <v>3084</v>
      </c>
      <c r="D3835" s="9" t="s">
        <v>4114</v>
      </c>
      <c r="E3835" s="8" t="s">
        <v>5603</v>
      </c>
      <c r="F3835" s="17" t="s">
        <v>5408</v>
      </c>
      <c r="G3835" s="10" t="s">
        <v>6268</v>
      </c>
      <c r="H3835" s="8" t="s">
        <v>19164</v>
      </c>
      <c r="I3835" s="9" t="s">
        <v>6378</v>
      </c>
      <c r="J3835" s="9" t="s">
        <v>0</v>
      </c>
      <c r="K3835" s="16" t="s">
        <v>3379</v>
      </c>
      <c r="L3835" s="8">
        <v>1</v>
      </c>
    </row>
    <row r="3836" spans="1:12" s="11" customFormat="1" ht="75" x14ac:dyDescent="0.25">
      <c r="A3836" s="7">
        <v>1000981457</v>
      </c>
      <c r="B3836" s="8">
        <v>347705</v>
      </c>
      <c r="C3836" s="9" t="s">
        <v>3084</v>
      </c>
      <c r="D3836" s="9" t="s">
        <v>4114</v>
      </c>
      <c r="E3836" s="8" t="s">
        <v>5603</v>
      </c>
      <c r="F3836" s="17" t="s">
        <v>1455</v>
      </c>
      <c r="G3836" s="10" t="s">
        <v>6379</v>
      </c>
      <c r="H3836" s="8" t="s">
        <v>19165</v>
      </c>
      <c r="I3836" s="9" t="s">
        <v>6380</v>
      </c>
      <c r="J3836" s="9" t="s">
        <v>0</v>
      </c>
      <c r="K3836" s="16" t="s">
        <v>3379</v>
      </c>
      <c r="L3836" s="8">
        <v>1</v>
      </c>
    </row>
    <row r="3837" spans="1:12" s="11" customFormat="1" ht="120" x14ac:dyDescent="0.25">
      <c r="A3837" s="7">
        <v>1000981469</v>
      </c>
      <c r="B3837" s="8">
        <v>346591</v>
      </c>
      <c r="C3837" s="9" t="s">
        <v>3084</v>
      </c>
      <c r="D3837" s="9" t="s">
        <v>14698</v>
      </c>
      <c r="E3837" s="8" t="s">
        <v>5603</v>
      </c>
      <c r="F3837" s="17" t="s">
        <v>1800</v>
      </c>
      <c r="G3837" s="10" t="s">
        <v>6270</v>
      </c>
      <c r="H3837" s="8" t="s">
        <v>19166</v>
      </c>
      <c r="I3837" s="9" t="s">
        <v>6381</v>
      </c>
      <c r="J3837" s="9" t="s">
        <v>0</v>
      </c>
      <c r="K3837" s="16" t="s">
        <v>3379</v>
      </c>
      <c r="L3837" s="8">
        <v>0</v>
      </c>
    </row>
    <row r="3838" spans="1:12" s="11" customFormat="1" ht="120" x14ac:dyDescent="0.25">
      <c r="A3838" s="7">
        <v>1000981556</v>
      </c>
      <c r="B3838" s="8">
        <v>346583</v>
      </c>
      <c r="C3838" s="9" t="s">
        <v>3084</v>
      </c>
      <c r="D3838" s="9" t="s">
        <v>14698</v>
      </c>
      <c r="E3838" s="8" t="s">
        <v>5603</v>
      </c>
      <c r="F3838" s="17" t="s">
        <v>1801</v>
      </c>
      <c r="G3838" s="10" t="s">
        <v>6270</v>
      </c>
      <c r="H3838" s="8" t="s">
        <v>19167</v>
      </c>
      <c r="I3838" s="9" t="s">
        <v>6382</v>
      </c>
      <c r="J3838" s="9" t="s">
        <v>0</v>
      </c>
      <c r="K3838" s="16" t="s">
        <v>3379</v>
      </c>
      <c r="L3838" s="8">
        <v>0</v>
      </c>
    </row>
    <row r="3839" spans="1:12" s="11" customFormat="1" ht="60" x14ac:dyDescent="0.25">
      <c r="A3839" s="7">
        <v>1000984186</v>
      </c>
      <c r="B3839" s="8">
        <v>346050</v>
      </c>
      <c r="C3839" s="9" t="s">
        <v>3084</v>
      </c>
      <c r="D3839" s="9" t="s">
        <v>4128</v>
      </c>
      <c r="E3839" s="8" t="s">
        <v>5603</v>
      </c>
      <c r="F3839" s="17" t="s">
        <v>68</v>
      </c>
      <c r="G3839" s="10" t="s">
        <v>6383</v>
      </c>
      <c r="H3839" s="8" t="s">
        <v>19168</v>
      </c>
      <c r="I3839" s="9" t="s">
        <v>6384</v>
      </c>
      <c r="J3839" s="9" t="s">
        <v>0</v>
      </c>
      <c r="K3839" s="16" t="s">
        <v>3379</v>
      </c>
      <c r="L3839" s="8">
        <v>1123</v>
      </c>
    </row>
    <row r="3840" spans="1:12" s="11" customFormat="1" ht="45" x14ac:dyDescent="0.25">
      <c r="A3840" s="7">
        <v>1000984277</v>
      </c>
      <c r="B3840" s="8">
        <v>346064</v>
      </c>
      <c r="C3840" s="9" t="s">
        <v>3084</v>
      </c>
      <c r="D3840" s="9" t="s">
        <v>4128</v>
      </c>
      <c r="E3840" s="8" t="s">
        <v>5603</v>
      </c>
      <c r="F3840" s="17" t="s">
        <v>1456</v>
      </c>
      <c r="G3840" s="10" t="s">
        <v>6277</v>
      </c>
      <c r="H3840" s="8" t="s">
        <v>19169</v>
      </c>
      <c r="I3840" s="9" t="s">
        <v>6385</v>
      </c>
      <c r="J3840" s="9" t="s">
        <v>0</v>
      </c>
      <c r="K3840" s="16" t="s">
        <v>3379</v>
      </c>
      <c r="L3840" s="8">
        <v>28</v>
      </c>
    </row>
    <row r="3841" spans="1:12" s="11" customFormat="1" ht="45" x14ac:dyDescent="0.25">
      <c r="A3841" s="7">
        <v>1000984322</v>
      </c>
      <c r="B3841" s="8">
        <v>346065</v>
      </c>
      <c r="C3841" s="9" t="s">
        <v>3084</v>
      </c>
      <c r="D3841" s="9" t="s">
        <v>4128</v>
      </c>
      <c r="E3841" s="8" t="s">
        <v>5603</v>
      </c>
      <c r="F3841" s="17" t="s">
        <v>1457</v>
      </c>
      <c r="G3841" s="10" t="s">
        <v>6277</v>
      </c>
      <c r="H3841" s="8" t="s">
        <v>19170</v>
      </c>
      <c r="I3841" s="9" t="s">
        <v>6386</v>
      </c>
      <c r="J3841" s="9" t="s">
        <v>0</v>
      </c>
      <c r="K3841" s="16" t="s">
        <v>3379</v>
      </c>
      <c r="L3841" s="8">
        <v>5</v>
      </c>
    </row>
    <row r="3842" spans="1:12" s="11" customFormat="1" ht="45" x14ac:dyDescent="0.25">
      <c r="A3842" s="7">
        <v>1000984380</v>
      </c>
      <c r="B3842" s="8">
        <v>346062</v>
      </c>
      <c r="C3842" s="9" t="s">
        <v>3084</v>
      </c>
      <c r="D3842" s="9" t="s">
        <v>4128</v>
      </c>
      <c r="E3842" s="8" t="s">
        <v>5603</v>
      </c>
      <c r="F3842" s="17" t="s">
        <v>1458</v>
      </c>
      <c r="G3842" s="10" t="s">
        <v>6277</v>
      </c>
      <c r="H3842" s="8" t="s">
        <v>19171</v>
      </c>
      <c r="I3842" s="9" t="s">
        <v>6387</v>
      </c>
      <c r="J3842" s="9" t="s">
        <v>0</v>
      </c>
      <c r="K3842" s="16" t="s">
        <v>3379</v>
      </c>
      <c r="L3842" s="8">
        <v>42</v>
      </c>
    </row>
    <row r="3843" spans="1:12" s="11" customFormat="1" ht="75" x14ac:dyDescent="0.25">
      <c r="A3843" s="7">
        <v>1000985531</v>
      </c>
      <c r="B3843" s="8">
        <v>346250</v>
      </c>
      <c r="C3843" s="9" t="s">
        <v>3084</v>
      </c>
      <c r="D3843" s="9" t="s">
        <v>4106</v>
      </c>
      <c r="E3843" s="8" t="s">
        <v>5603</v>
      </c>
      <c r="F3843" s="17" t="s">
        <v>68</v>
      </c>
      <c r="G3843" s="10" t="s">
        <v>6388</v>
      </c>
      <c r="H3843" s="8" t="s">
        <v>19172</v>
      </c>
      <c r="I3843" s="9" t="s">
        <v>6389</v>
      </c>
      <c r="J3843" s="9" t="s">
        <v>0</v>
      </c>
      <c r="K3843" s="16" t="s">
        <v>3379</v>
      </c>
      <c r="L3843" s="8">
        <v>84</v>
      </c>
    </row>
    <row r="3844" spans="1:12" s="11" customFormat="1" ht="45" x14ac:dyDescent="0.25">
      <c r="A3844" s="7">
        <v>1000985581</v>
      </c>
      <c r="B3844" s="8">
        <v>346241</v>
      </c>
      <c r="C3844" s="9" t="s">
        <v>3084</v>
      </c>
      <c r="D3844" s="9" t="s">
        <v>4106</v>
      </c>
      <c r="E3844" s="8" t="s">
        <v>5603</v>
      </c>
      <c r="F3844" s="17" t="s">
        <v>924</v>
      </c>
      <c r="G3844" s="10" t="s">
        <v>6390</v>
      </c>
      <c r="H3844" s="8" t="s">
        <v>19173</v>
      </c>
      <c r="I3844" s="9" t="s">
        <v>6391</v>
      </c>
      <c r="J3844" s="9" t="s">
        <v>0</v>
      </c>
      <c r="K3844" s="16" t="s">
        <v>3379</v>
      </c>
      <c r="L3844" s="8">
        <v>48</v>
      </c>
    </row>
    <row r="3845" spans="1:12" s="11" customFormat="1" ht="60" x14ac:dyDescent="0.25">
      <c r="A3845" s="7">
        <v>1001005215</v>
      </c>
      <c r="B3845" s="8">
        <v>347740</v>
      </c>
      <c r="C3845" s="9" t="s">
        <v>3084</v>
      </c>
      <c r="D3845" s="9" t="s">
        <v>4086</v>
      </c>
      <c r="E3845" s="8" t="s">
        <v>5603</v>
      </c>
      <c r="F3845" s="17" t="s">
        <v>68</v>
      </c>
      <c r="G3845" s="10" t="s">
        <v>6392</v>
      </c>
      <c r="H3845" s="8" t="s">
        <v>19174</v>
      </c>
      <c r="I3845" s="9" t="s">
        <v>6393</v>
      </c>
      <c r="J3845" s="9" t="s">
        <v>0</v>
      </c>
      <c r="K3845" s="16" t="s">
        <v>3379</v>
      </c>
      <c r="L3845" s="8">
        <v>52</v>
      </c>
    </row>
    <row r="3846" spans="1:12" s="11" customFormat="1" ht="45" x14ac:dyDescent="0.25">
      <c r="A3846" s="7">
        <v>1001005350</v>
      </c>
      <c r="B3846" s="8">
        <v>347735</v>
      </c>
      <c r="C3846" s="9" t="s">
        <v>3084</v>
      </c>
      <c r="D3846" s="9" t="s">
        <v>4112</v>
      </c>
      <c r="E3846" s="8" t="s">
        <v>5603</v>
      </c>
      <c r="F3846" s="17" t="s">
        <v>1459</v>
      </c>
      <c r="G3846" s="10" t="s">
        <v>6394</v>
      </c>
      <c r="H3846" s="8" t="s">
        <v>19175</v>
      </c>
      <c r="I3846" s="9" t="s">
        <v>6395</v>
      </c>
      <c r="J3846" s="9" t="s">
        <v>0</v>
      </c>
      <c r="K3846" s="16" t="s">
        <v>3379</v>
      </c>
      <c r="L3846" s="8">
        <v>0</v>
      </c>
    </row>
    <row r="3847" spans="1:12" s="11" customFormat="1" ht="45" x14ac:dyDescent="0.25">
      <c r="A3847" s="7">
        <v>1001005426</v>
      </c>
      <c r="B3847" s="8">
        <v>347737</v>
      </c>
      <c r="C3847" s="9" t="s">
        <v>3084</v>
      </c>
      <c r="D3847" s="9" t="s">
        <v>4112</v>
      </c>
      <c r="E3847" s="8" t="s">
        <v>5603</v>
      </c>
      <c r="F3847" s="17" t="s">
        <v>1460</v>
      </c>
      <c r="G3847" s="10" t="s">
        <v>6394</v>
      </c>
      <c r="H3847" s="8" t="s">
        <v>19176</v>
      </c>
      <c r="I3847" s="9" t="s">
        <v>6396</v>
      </c>
      <c r="J3847" s="9" t="s">
        <v>0</v>
      </c>
      <c r="K3847" s="16" t="s">
        <v>3379</v>
      </c>
      <c r="L3847" s="8">
        <v>0</v>
      </c>
    </row>
    <row r="3848" spans="1:12" s="11" customFormat="1" ht="45" x14ac:dyDescent="0.25">
      <c r="A3848" s="7">
        <v>1001005524</v>
      </c>
      <c r="B3848" s="8">
        <v>347734</v>
      </c>
      <c r="C3848" s="9" t="s">
        <v>3084</v>
      </c>
      <c r="D3848" s="9" t="s">
        <v>4112</v>
      </c>
      <c r="E3848" s="8" t="s">
        <v>5603</v>
      </c>
      <c r="F3848" s="17" t="s">
        <v>1461</v>
      </c>
      <c r="G3848" s="10" t="s">
        <v>6394</v>
      </c>
      <c r="H3848" s="8" t="s">
        <v>19177</v>
      </c>
      <c r="I3848" s="9" t="s">
        <v>6397</v>
      </c>
      <c r="J3848" s="9" t="s">
        <v>0</v>
      </c>
      <c r="K3848" s="16" t="s">
        <v>3379</v>
      </c>
      <c r="L3848" s="8">
        <v>0</v>
      </c>
    </row>
    <row r="3849" spans="1:12" s="11" customFormat="1" ht="45" x14ac:dyDescent="0.25">
      <c r="A3849" s="7">
        <v>1001337998</v>
      </c>
      <c r="B3849" s="8">
        <v>346934</v>
      </c>
      <c r="C3849" s="9" t="s">
        <v>3084</v>
      </c>
      <c r="D3849" s="9" t="s">
        <v>4101</v>
      </c>
      <c r="E3849" s="8" t="s">
        <v>5603</v>
      </c>
      <c r="F3849" s="17" t="s">
        <v>1462</v>
      </c>
      <c r="G3849" s="10" t="s">
        <v>6398</v>
      </c>
      <c r="H3849" s="8" t="s">
        <v>19178</v>
      </c>
      <c r="I3849" s="9" t="s">
        <v>6399</v>
      </c>
      <c r="J3849" s="9" t="s">
        <v>0</v>
      </c>
      <c r="K3849" s="16" t="s">
        <v>3379</v>
      </c>
      <c r="L3849" s="8">
        <v>0</v>
      </c>
    </row>
    <row r="3850" spans="1:12" s="11" customFormat="1" ht="45" x14ac:dyDescent="0.25">
      <c r="A3850" s="7">
        <v>1001338040</v>
      </c>
      <c r="B3850" s="8">
        <v>346901</v>
      </c>
      <c r="C3850" s="9" t="s">
        <v>3084</v>
      </c>
      <c r="D3850" s="9" t="s">
        <v>4101</v>
      </c>
      <c r="E3850" s="8" t="s">
        <v>5603</v>
      </c>
      <c r="F3850" s="17" t="s">
        <v>1463</v>
      </c>
      <c r="G3850" s="10" t="s">
        <v>6400</v>
      </c>
      <c r="H3850" s="8" t="s">
        <v>19179</v>
      </c>
      <c r="I3850" s="9" t="s">
        <v>6401</v>
      </c>
      <c r="J3850" s="9" t="s">
        <v>0</v>
      </c>
      <c r="K3850" s="16" t="s">
        <v>3379</v>
      </c>
      <c r="L3850" s="8">
        <v>1</v>
      </c>
    </row>
    <row r="3851" spans="1:12" s="11" customFormat="1" ht="45" x14ac:dyDescent="0.25">
      <c r="A3851" s="7">
        <v>1001338101</v>
      </c>
      <c r="B3851" s="8">
        <v>346930</v>
      </c>
      <c r="C3851" s="9" t="s">
        <v>3084</v>
      </c>
      <c r="D3851" s="9" t="s">
        <v>4101</v>
      </c>
      <c r="E3851" s="8" t="s">
        <v>5603</v>
      </c>
      <c r="F3851" s="17" t="s">
        <v>1806</v>
      </c>
      <c r="G3851" s="10" t="s">
        <v>6476</v>
      </c>
      <c r="H3851" s="8" t="s">
        <v>3119</v>
      </c>
      <c r="I3851" s="9" t="s">
        <v>6477</v>
      </c>
      <c r="J3851" s="9" t="s">
        <v>0</v>
      </c>
      <c r="K3851" s="16" t="s">
        <v>3379</v>
      </c>
      <c r="L3851" s="8">
        <v>0</v>
      </c>
    </row>
    <row r="3852" spans="1:12" s="11" customFormat="1" ht="45" x14ac:dyDescent="0.25">
      <c r="A3852" s="7">
        <v>1001338173</v>
      </c>
      <c r="B3852" s="8">
        <v>346907</v>
      </c>
      <c r="C3852" s="9" t="s">
        <v>3084</v>
      </c>
      <c r="D3852" s="9" t="s">
        <v>4101</v>
      </c>
      <c r="E3852" s="8" t="s">
        <v>5603</v>
      </c>
      <c r="F3852" s="17" t="s">
        <v>1464</v>
      </c>
      <c r="G3852" s="10" t="s">
        <v>6402</v>
      </c>
      <c r="H3852" s="8" t="s">
        <v>19180</v>
      </c>
      <c r="I3852" s="9" t="s">
        <v>6403</v>
      </c>
      <c r="J3852" s="9" t="s">
        <v>0</v>
      </c>
      <c r="K3852" s="16" t="s">
        <v>3379</v>
      </c>
      <c r="L3852" s="8">
        <v>2</v>
      </c>
    </row>
    <row r="3853" spans="1:12" s="11" customFormat="1" ht="45" x14ac:dyDescent="0.25">
      <c r="A3853" s="7">
        <v>1001338926</v>
      </c>
      <c r="B3853" s="8">
        <v>346007</v>
      </c>
      <c r="C3853" s="9" t="s">
        <v>3084</v>
      </c>
      <c r="D3853" s="9" t="s">
        <v>4132</v>
      </c>
      <c r="E3853" s="8" t="s">
        <v>5603</v>
      </c>
      <c r="F3853" s="17" t="s">
        <v>1465</v>
      </c>
      <c r="G3853" s="10" t="s">
        <v>6404</v>
      </c>
      <c r="H3853" s="8" t="s">
        <v>19181</v>
      </c>
      <c r="I3853" s="9" t="s">
        <v>6405</v>
      </c>
      <c r="J3853" s="9" t="s">
        <v>0</v>
      </c>
      <c r="K3853" s="16" t="s">
        <v>3379</v>
      </c>
      <c r="L3853" s="8">
        <v>1</v>
      </c>
    </row>
    <row r="3854" spans="1:12" s="11" customFormat="1" ht="45" x14ac:dyDescent="0.25">
      <c r="A3854" s="7">
        <v>1001341385</v>
      </c>
      <c r="B3854" s="8">
        <v>347563</v>
      </c>
      <c r="C3854" s="9" t="s">
        <v>3084</v>
      </c>
      <c r="D3854" s="9" t="s">
        <v>4123</v>
      </c>
      <c r="E3854" s="8" t="s">
        <v>5603</v>
      </c>
      <c r="F3854" s="17" t="s">
        <v>1466</v>
      </c>
      <c r="G3854" s="10" t="s">
        <v>6406</v>
      </c>
      <c r="H3854" s="8" t="s">
        <v>19182</v>
      </c>
      <c r="I3854" s="9" t="s">
        <v>6407</v>
      </c>
      <c r="J3854" s="9" t="s">
        <v>0</v>
      </c>
      <c r="K3854" s="16" t="s">
        <v>3379</v>
      </c>
      <c r="L3854" s="8">
        <v>54</v>
      </c>
    </row>
    <row r="3855" spans="1:12" s="11" customFormat="1" ht="45" x14ac:dyDescent="0.25">
      <c r="A3855" s="7">
        <v>1001381785</v>
      </c>
      <c r="B3855" s="8">
        <v>346513</v>
      </c>
      <c r="C3855" s="9" t="s">
        <v>3084</v>
      </c>
      <c r="D3855" s="9" t="s">
        <v>4099</v>
      </c>
      <c r="E3855" s="8" t="s">
        <v>5603</v>
      </c>
      <c r="F3855" s="17" t="s">
        <v>68</v>
      </c>
      <c r="G3855" s="10" t="s">
        <v>7017</v>
      </c>
      <c r="H3855" s="8" t="s">
        <v>19183</v>
      </c>
      <c r="I3855" s="9" t="s">
        <v>7018</v>
      </c>
      <c r="J3855" s="9" t="s">
        <v>0</v>
      </c>
      <c r="K3855" s="16" t="s">
        <v>3379</v>
      </c>
      <c r="L3855" s="8">
        <v>1069</v>
      </c>
    </row>
    <row r="3856" spans="1:12" s="11" customFormat="1" ht="60" x14ac:dyDescent="0.25">
      <c r="A3856" s="7">
        <v>1001381791</v>
      </c>
      <c r="B3856" s="8">
        <v>346503</v>
      </c>
      <c r="C3856" s="9" t="s">
        <v>3084</v>
      </c>
      <c r="D3856" s="9" t="s">
        <v>4099</v>
      </c>
      <c r="E3856" s="8" t="s">
        <v>5603</v>
      </c>
      <c r="F3856" s="17" t="s">
        <v>886</v>
      </c>
      <c r="G3856" s="10" t="s">
        <v>7019</v>
      </c>
      <c r="H3856" s="8" t="s">
        <v>19183</v>
      </c>
      <c r="I3856" s="9" t="s">
        <v>7020</v>
      </c>
      <c r="J3856" s="9" t="s">
        <v>0</v>
      </c>
      <c r="K3856" s="16" t="s">
        <v>3379</v>
      </c>
      <c r="L3856" s="8">
        <v>24</v>
      </c>
    </row>
    <row r="3857" spans="1:12" s="11" customFormat="1" ht="60" x14ac:dyDescent="0.25">
      <c r="A3857" s="7">
        <v>1001381880</v>
      </c>
      <c r="B3857" s="8">
        <v>346504</v>
      </c>
      <c r="C3857" s="9" t="s">
        <v>3084</v>
      </c>
      <c r="D3857" s="9" t="s">
        <v>4099</v>
      </c>
      <c r="E3857" s="8" t="s">
        <v>5603</v>
      </c>
      <c r="F3857" s="17" t="s">
        <v>862</v>
      </c>
      <c r="G3857" s="10" t="s">
        <v>7021</v>
      </c>
      <c r="H3857" s="8" t="s">
        <v>19183</v>
      </c>
      <c r="I3857" s="9" t="s">
        <v>7022</v>
      </c>
      <c r="J3857" s="9" t="s">
        <v>0</v>
      </c>
      <c r="K3857" s="16" t="s">
        <v>3379</v>
      </c>
      <c r="L3857" s="8">
        <v>6</v>
      </c>
    </row>
    <row r="3858" spans="1:12" s="11" customFormat="1" ht="45" x14ac:dyDescent="0.25">
      <c r="A3858" s="7">
        <v>1001005705</v>
      </c>
      <c r="B3858" s="8">
        <v>347739</v>
      </c>
      <c r="C3858" s="9" t="s">
        <v>3084</v>
      </c>
      <c r="D3858" s="9" t="s">
        <v>4112</v>
      </c>
      <c r="E3858" s="8" t="s">
        <v>5603</v>
      </c>
      <c r="F3858" s="17" t="s">
        <v>1468</v>
      </c>
      <c r="G3858" s="10" t="s">
        <v>6394</v>
      </c>
      <c r="H3858" s="8" t="s">
        <v>19184</v>
      </c>
      <c r="I3858" s="9" t="s">
        <v>6408</v>
      </c>
      <c r="J3858" s="9" t="s">
        <v>0</v>
      </c>
      <c r="K3858" s="16" t="s">
        <v>3379</v>
      </c>
      <c r="L3858" s="8">
        <v>0</v>
      </c>
    </row>
    <row r="3859" spans="1:12" s="11" customFormat="1" ht="60" x14ac:dyDescent="0.25">
      <c r="A3859" s="7">
        <v>1001008342</v>
      </c>
      <c r="B3859" s="8">
        <v>347810</v>
      </c>
      <c r="C3859" s="9" t="s">
        <v>3084</v>
      </c>
      <c r="D3859" s="9" t="s">
        <v>14702</v>
      </c>
      <c r="E3859" s="8" t="s">
        <v>5603</v>
      </c>
      <c r="F3859" s="17" t="s">
        <v>1407</v>
      </c>
      <c r="G3859" s="10" t="s">
        <v>6409</v>
      </c>
      <c r="H3859" s="8" t="s">
        <v>19185</v>
      </c>
      <c r="I3859" s="9" t="s">
        <v>6410</v>
      </c>
      <c r="J3859" s="9" t="s">
        <v>0</v>
      </c>
      <c r="K3859" s="16" t="s">
        <v>3379</v>
      </c>
      <c r="L3859" s="8">
        <v>161</v>
      </c>
    </row>
    <row r="3860" spans="1:12" s="11" customFormat="1" ht="45" x14ac:dyDescent="0.25">
      <c r="A3860" s="7">
        <v>1001110269</v>
      </c>
      <c r="B3860" s="8">
        <v>347506</v>
      </c>
      <c r="C3860" s="9" t="s">
        <v>3084</v>
      </c>
      <c r="D3860" s="9" t="s">
        <v>3838</v>
      </c>
      <c r="E3860" s="8" t="s">
        <v>5603</v>
      </c>
      <c r="F3860" s="17" t="s">
        <v>1408</v>
      </c>
      <c r="G3860" s="10" t="s">
        <v>6890</v>
      </c>
      <c r="H3860" s="8" t="s">
        <v>19186</v>
      </c>
      <c r="I3860" s="9" t="s">
        <v>7026</v>
      </c>
      <c r="J3860" s="9" t="s">
        <v>0</v>
      </c>
      <c r="K3860" s="16" t="s">
        <v>3379</v>
      </c>
      <c r="L3860" s="8">
        <v>0</v>
      </c>
    </row>
    <row r="3861" spans="1:12" s="11" customFormat="1" ht="45" x14ac:dyDescent="0.25">
      <c r="A3861" s="7">
        <v>1001110323</v>
      </c>
      <c r="B3861" s="8">
        <v>347525</v>
      </c>
      <c r="C3861" s="9" t="s">
        <v>3084</v>
      </c>
      <c r="D3861" s="9" t="s">
        <v>3838</v>
      </c>
      <c r="E3861" s="8" t="s">
        <v>5603</v>
      </c>
      <c r="F3861" s="17" t="s">
        <v>1409</v>
      </c>
      <c r="G3861" s="10" t="s">
        <v>6890</v>
      </c>
      <c r="H3861" s="8" t="s">
        <v>19187</v>
      </c>
      <c r="I3861" s="9" t="s">
        <v>7027</v>
      </c>
      <c r="J3861" s="9" t="s">
        <v>0</v>
      </c>
      <c r="K3861" s="16" t="s">
        <v>3379</v>
      </c>
      <c r="L3861" s="8">
        <v>0</v>
      </c>
    </row>
    <row r="3862" spans="1:12" s="11" customFormat="1" ht="45" x14ac:dyDescent="0.25">
      <c r="A3862" s="7">
        <v>1001110378</v>
      </c>
      <c r="B3862" s="8">
        <v>347500</v>
      </c>
      <c r="C3862" s="9" t="s">
        <v>3084</v>
      </c>
      <c r="D3862" s="9" t="s">
        <v>3838</v>
      </c>
      <c r="E3862" s="8" t="s">
        <v>5603</v>
      </c>
      <c r="F3862" s="17" t="s">
        <v>1410</v>
      </c>
      <c r="G3862" s="10" t="s">
        <v>6347</v>
      </c>
      <c r="H3862" s="8" t="s">
        <v>19188</v>
      </c>
      <c r="I3862" s="9" t="s">
        <v>7028</v>
      </c>
      <c r="J3862" s="9" t="s">
        <v>0</v>
      </c>
      <c r="K3862" s="16" t="s">
        <v>3379</v>
      </c>
      <c r="L3862" s="8">
        <v>18</v>
      </c>
    </row>
    <row r="3863" spans="1:12" s="11" customFormat="1" ht="45" x14ac:dyDescent="0.25">
      <c r="A3863" s="7">
        <v>1001110417</v>
      </c>
      <c r="B3863" s="8">
        <v>347521</v>
      </c>
      <c r="C3863" s="9" t="s">
        <v>3084</v>
      </c>
      <c r="D3863" s="9" t="s">
        <v>3838</v>
      </c>
      <c r="E3863" s="8" t="s">
        <v>5603</v>
      </c>
      <c r="F3863" s="17" t="s">
        <v>1411</v>
      </c>
      <c r="G3863" s="10" t="s">
        <v>6890</v>
      </c>
      <c r="H3863" s="8" t="s">
        <v>19189</v>
      </c>
      <c r="I3863" s="9" t="s">
        <v>7029</v>
      </c>
      <c r="J3863" s="9" t="s">
        <v>0</v>
      </c>
      <c r="K3863" s="16" t="s">
        <v>3379</v>
      </c>
      <c r="L3863" s="8">
        <v>0</v>
      </c>
    </row>
    <row r="3864" spans="1:12" s="11" customFormat="1" ht="45" x14ac:dyDescent="0.25">
      <c r="A3864" s="7">
        <v>1001110434</v>
      </c>
      <c r="B3864" s="8">
        <v>347505</v>
      </c>
      <c r="C3864" s="9" t="s">
        <v>3084</v>
      </c>
      <c r="D3864" s="9" t="s">
        <v>3838</v>
      </c>
      <c r="E3864" s="8" t="s">
        <v>5603</v>
      </c>
      <c r="F3864" s="17" t="s">
        <v>1412</v>
      </c>
      <c r="G3864" s="10" t="s">
        <v>6890</v>
      </c>
      <c r="H3864" s="8" t="s">
        <v>19190</v>
      </c>
      <c r="I3864" s="9" t="s">
        <v>7030</v>
      </c>
      <c r="J3864" s="9" t="s">
        <v>0</v>
      </c>
      <c r="K3864" s="16" t="s">
        <v>3379</v>
      </c>
      <c r="L3864" s="8">
        <v>0</v>
      </c>
    </row>
    <row r="3865" spans="1:12" s="11" customFormat="1" ht="45" x14ac:dyDescent="0.25">
      <c r="A3865" s="7">
        <v>1001002797</v>
      </c>
      <c r="B3865" s="8">
        <v>346774</v>
      </c>
      <c r="C3865" s="9" t="s">
        <v>3084</v>
      </c>
      <c r="D3865" s="9" t="s">
        <v>4102</v>
      </c>
      <c r="E3865" s="8" t="s">
        <v>5603</v>
      </c>
      <c r="F3865" s="17" t="s">
        <v>1413</v>
      </c>
      <c r="G3865" s="10" t="s">
        <v>5923</v>
      </c>
      <c r="H3865" s="8" t="s">
        <v>19191</v>
      </c>
      <c r="I3865" s="9" t="s">
        <v>7031</v>
      </c>
      <c r="J3865" s="9" t="s">
        <v>0</v>
      </c>
      <c r="K3865" s="16" t="s">
        <v>3379</v>
      </c>
      <c r="L3865" s="8">
        <v>0</v>
      </c>
    </row>
    <row r="3866" spans="1:12" s="11" customFormat="1" ht="45" x14ac:dyDescent="0.25">
      <c r="A3866" s="7">
        <v>1001002842</v>
      </c>
      <c r="B3866" s="8">
        <v>346758</v>
      </c>
      <c r="C3866" s="9" t="s">
        <v>3084</v>
      </c>
      <c r="D3866" s="9" t="s">
        <v>4102</v>
      </c>
      <c r="E3866" s="8" t="s">
        <v>5603</v>
      </c>
      <c r="F3866" s="17" t="s">
        <v>1414</v>
      </c>
      <c r="G3866" s="10" t="s">
        <v>5923</v>
      </c>
      <c r="H3866" s="8" t="s">
        <v>19192</v>
      </c>
      <c r="I3866" s="9" t="s">
        <v>7032</v>
      </c>
      <c r="J3866" s="9" t="s">
        <v>0</v>
      </c>
      <c r="K3866" s="16" t="s">
        <v>3379</v>
      </c>
      <c r="L3866" s="8">
        <v>118</v>
      </c>
    </row>
    <row r="3867" spans="1:12" s="11" customFormat="1" ht="45" x14ac:dyDescent="0.25">
      <c r="A3867" s="7">
        <v>1001002947</v>
      </c>
      <c r="B3867" s="8">
        <v>346761</v>
      </c>
      <c r="C3867" s="9" t="s">
        <v>3084</v>
      </c>
      <c r="D3867" s="9" t="s">
        <v>4102</v>
      </c>
      <c r="E3867" s="8" t="s">
        <v>5603</v>
      </c>
      <c r="F3867" s="17" t="s">
        <v>1415</v>
      </c>
      <c r="G3867" s="10" t="s">
        <v>5923</v>
      </c>
      <c r="H3867" s="8" t="s">
        <v>19193</v>
      </c>
      <c r="I3867" s="9" t="s">
        <v>7033</v>
      </c>
      <c r="J3867" s="9" t="s">
        <v>0</v>
      </c>
      <c r="K3867" s="16" t="s">
        <v>3379</v>
      </c>
      <c r="L3867" s="8">
        <v>106</v>
      </c>
    </row>
    <row r="3868" spans="1:12" s="11" customFormat="1" ht="45" x14ac:dyDescent="0.25">
      <c r="A3868" s="7">
        <v>1001002995</v>
      </c>
      <c r="B3868" s="8">
        <v>346753</v>
      </c>
      <c r="C3868" s="9" t="s">
        <v>3084</v>
      </c>
      <c r="D3868" s="9" t="s">
        <v>4102</v>
      </c>
      <c r="E3868" s="8" t="s">
        <v>5603</v>
      </c>
      <c r="F3868" s="17" t="s">
        <v>1416</v>
      </c>
      <c r="G3868" s="10" t="s">
        <v>6044</v>
      </c>
      <c r="H3868" s="8" t="s">
        <v>19194</v>
      </c>
      <c r="I3868" s="9" t="s">
        <v>7034</v>
      </c>
      <c r="J3868" s="9" t="s">
        <v>0</v>
      </c>
      <c r="K3868" s="16" t="s">
        <v>3379</v>
      </c>
      <c r="L3868" s="8">
        <v>331</v>
      </c>
    </row>
    <row r="3869" spans="1:12" s="11" customFormat="1" ht="45" x14ac:dyDescent="0.25">
      <c r="A3869" s="7">
        <v>1001003351</v>
      </c>
      <c r="B3869" s="8">
        <v>346763</v>
      </c>
      <c r="C3869" s="9" t="s">
        <v>3084</v>
      </c>
      <c r="D3869" s="9" t="s">
        <v>4102</v>
      </c>
      <c r="E3869" s="8" t="s">
        <v>5603</v>
      </c>
      <c r="F3869" s="17" t="s">
        <v>1417</v>
      </c>
      <c r="G3869" s="10" t="s">
        <v>5923</v>
      </c>
      <c r="H3869" s="8" t="s">
        <v>19195</v>
      </c>
      <c r="I3869" s="9" t="s">
        <v>7035</v>
      </c>
      <c r="J3869" s="9" t="s">
        <v>0</v>
      </c>
      <c r="K3869" s="16" t="s">
        <v>3379</v>
      </c>
      <c r="L3869" s="8">
        <v>0</v>
      </c>
    </row>
    <row r="3870" spans="1:12" s="11" customFormat="1" ht="45" x14ac:dyDescent="0.25">
      <c r="A3870" s="7">
        <v>1001005606</v>
      </c>
      <c r="B3870" s="8">
        <v>347723</v>
      </c>
      <c r="C3870" s="9" t="s">
        <v>3084</v>
      </c>
      <c r="D3870" s="9" t="s">
        <v>4112</v>
      </c>
      <c r="E3870" s="8" t="s">
        <v>5603</v>
      </c>
      <c r="F3870" s="17" t="s">
        <v>1418</v>
      </c>
      <c r="G3870" s="10" t="s">
        <v>6394</v>
      </c>
      <c r="H3870" s="8" t="s">
        <v>19196</v>
      </c>
      <c r="I3870" s="9" t="s">
        <v>6411</v>
      </c>
      <c r="J3870" s="9" t="s">
        <v>0</v>
      </c>
      <c r="K3870" s="16" t="s">
        <v>3379</v>
      </c>
      <c r="L3870" s="8">
        <v>0</v>
      </c>
    </row>
    <row r="3871" spans="1:12" s="11" customFormat="1" ht="45" x14ac:dyDescent="0.25">
      <c r="A3871" s="7">
        <v>1001110339</v>
      </c>
      <c r="B3871" s="8">
        <v>347526</v>
      </c>
      <c r="C3871" s="9" t="s">
        <v>3084</v>
      </c>
      <c r="D3871" s="9" t="s">
        <v>3838</v>
      </c>
      <c r="E3871" s="8" t="s">
        <v>5603</v>
      </c>
      <c r="F3871" s="17" t="s">
        <v>1419</v>
      </c>
      <c r="G3871" s="10" t="s">
        <v>6890</v>
      </c>
      <c r="H3871" s="8" t="s">
        <v>19197</v>
      </c>
      <c r="I3871" s="9" t="s">
        <v>7037</v>
      </c>
      <c r="J3871" s="9" t="s">
        <v>0</v>
      </c>
      <c r="K3871" s="16" t="s">
        <v>3379</v>
      </c>
      <c r="L3871" s="8">
        <v>82</v>
      </c>
    </row>
    <row r="3872" spans="1:12" s="11" customFormat="1" ht="45" x14ac:dyDescent="0.25">
      <c r="A3872" s="7">
        <v>1001003046</v>
      </c>
      <c r="B3872" s="8">
        <v>346771</v>
      </c>
      <c r="C3872" s="9" t="s">
        <v>3084</v>
      </c>
      <c r="D3872" s="9" t="s">
        <v>4102</v>
      </c>
      <c r="E3872" s="8" t="s">
        <v>5603</v>
      </c>
      <c r="F3872" s="17" t="s">
        <v>1420</v>
      </c>
      <c r="G3872" s="10" t="s">
        <v>5923</v>
      </c>
      <c r="H3872" s="8" t="s">
        <v>19198</v>
      </c>
      <c r="I3872" s="9" t="s">
        <v>7038</v>
      </c>
      <c r="J3872" s="9" t="s">
        <v>0</v>
      </c>
      <c r="K3872" s="16" t="s">
        <v>3379</v>
      </c>
      <c r="L3872" s="8">
        <v>299</v>
      </c>
    </row>
    <row r="3873" spans="1:12" s="11" customFormat="1" ht="45" x14ac:dyDescent="0.25">
      <c r="A3873" s="7">
        <v>1001003085</v>
      </c>
      <c r="B3873" s="8">
        <v>346753</v>
      </c>
      <c r="C3873" s="9" t="s">
        <v>3084</v>
      </c>
      <c r="D3873" s="9" t="s">
        <v>4102</v>
      </c>
      <c r="E3873" s="8" t="s">
        <v>5603</v>
      </c>
      <c r="F3873" s="17" t="s">
        <v>1421</v>
      </c>
      <c r="G3873" s="10" t="s">
        <v>5923</v>
      </c>
      <c r="H3873" s="8" t="s">
        <v>19199</v>
      </c>
      <c r="I3873" s="9" t="s">
        <v>7039</v>
      </c>
      <c r="J3873" s="9" t="s">
        <v>0</v>
      </c>
      <c r="K3873" s="16" t="s">
        <v>3379</v>
      </c>
      <c r="L3873" s="8">
        <v>109</v>
      </c>
    </row>
    <row r="3874" spans="1:12" s="11" customFormat="1" ht="45" x14ac:dyDescent="0.25">
      <c r="A3874" s="7">
        <v>1001003208</v>
      </c>
      <c r="B3874" s="8">
        <v>346778</v>
      </c>
      <c r="C3874" s="9" t="s">
        <v>3084</v>
      </c>
      <c r="D3874" s="9" t="s">
        <v>4102</v>
      </c>
      <c r="E3874" s="8" t="s">
        <v>5603</v>
      </c>
      <c r="F3874" s="17" t="s">
        <v>1422</v>
      </c>
      <c r="G3874" s="10" t="s">
        <v>5923</v>
      </c>
      <c r="H3874" s="8" t="s">
        <v>19200</v>
      </c>
      <c r="I3874" s="9" t="s">
        <v>7040</v>
      </c>
      <c r="J3874" s="9" t="s">
        <v>0</v>
      </c>
      <c r="K3874" s="16" t="s">
        <v>3379</v>
      </c>
      <c r="L3874" s="8">
        <v>94</v>
      </c>
    </row>
    <row r="3875" spans="1:12" s="11" customFormat="1" ht="60" x14ac:dyDescent="0.25">
      <c r="A3875" s="7">
        <v>1001008280</v>
      </c>
      <c r="B3875" s="8">
        <v>347810</v>
      </c>
      <c r="C3875" s="9" t="s">
        <v>3084</v>
      </c>
      <c r="D3875" s="9" t="s">
        <v>14702</v>
      </c>
      <c r="E3875" s="8" t="s">
        <v>5603</v>
      </c>
      <c r="F3875" s="17" t="s">
        <v>271</v>
      </c>
      <c r="G3875" s="10" t="s">
        <v>6412</v>
      </c>
      <c r="H3875" s="8" t="s">
        <v>19201</v>
      </c>
      <c r="I3875" s="9" t="s">
        <v>6413</v>
      </c>
      <c r="J3875" s="9" t="s">
        <v>0</v>
      </c>
      <c r="K3875" s="16" t="s">
        <v>3379</v>
      </c>
      <c r="L3875" s="8">
        <v>683</v>
      </c>
    </row>
    <row r="3876" spans="1:12" s="11" customFormat="1" ht="45" x14ac:dyDescent="0.25">
      <c r="A3876" s="7">
        <v>1001008389</v>
      </c>
      <c r="B3876" s="8">
        <v>347820</v>
      </c>
      <c r="C3876" s="9" t="s">
        <v>3084</v>
      </c>
      <c r="D3876" s="9" t="s">
        <v>14703</v>
      </c>
      <c r="E3876" s="8" t="s">
        <v>5603</v>
      </c>
      <c r="F3876" s="17" t="s">
        <v>1407</v>
      </c>
      <c r="G3876" s="10" t="s">
        <v>6414</v>
      </c>
      <c r="H3876" s="8" t="s">
        <v>19202</v>
      </c>
      <c r="I3876" s="9" t="s">
        <v>6415</v>
      </c>
      <c r="J3876" s="9" t="s">
        <v>0</v>
      </c>
      <c r="K3876" s="16" t="s">
        <v>3379</v>
      </c>
      <c r="L3876" s="8">
        <v>62</v>
      </c>
    </row>
    <row r="3877" spans="1:12" s="11" customFormat="1" ht="45" x14ac:dyDescent="0.25">
      <c r="A3877" s="7">
        <v>1001110468</v>
      </c>
      <c r="B3877" s="8">
        <v>347523</v>
      </c>
      <c r="C3877" s="9" t="s">
        <v>3084</v>
      </c>
      <c r="D3877" s="9" t="s">
        <v>3838</v>
      </c>
      <c r="E3877" s="8" t="s">
        <v>5603</v>
      </c>
      <c r="F3877" s="17" t="s">
        <v>1424</v>
      </c>
      <c r="G3877" s="10" t="s">
        <v>6890</v>
      </c>
      <c r="H3877" s="8" t="s">
        <v>19203</v>
      </c>
      <c r="I3877" s="9" t="s">
        <v>7042</v>
      </c>
      <c r="J3877" s="9" t="s">
        <v>0</v>
      </c>
      <c r="K3877" s="16" t="s">
        <v>3379</v>
      </c>
      <c r="L3877" s="8">
        <v>0</v>
      </c>
    </row>
    <row r="3878" spans="1:12" s="11" customFormat="1" ht="45" x14ac:dyDescent="0.25">
      <c r="A3878" s="7">
        <v>1001337908</v>
      </c>
      <c r="B3878" s="8">
        <v>346918</v>
      </c>
      <c r="C3878" s="9" t="s">
        <v>3084</v>
      </c>
      <c r="D3878" s="9" t="s">
        <v>4101</v>
      </c>
      <c r="E3878" s="8" t="s">
        <v>5603</v>
      </c>
      <c r="F3878" s="17" t="s">
        <v>68</v>
      </c>
      <c r="G3878" s="10" t="s">
        <v>6416</v>
      </c>
      <c r="H3878" s="8" t="s">
        <v>19204</v>
      </c>
      <c r="I3878" s="9" t="s">
        <v>6417</v>
      </c>
      <c r="J3878" s="9" t="s">
        <v>0</v>
      </c>
      <c r="K3878" s="16" t="s">
        <v>3379</v>
      </c>
      <c r="L3878" s="8">
        <v>114</v>
      </c>
    </row>
    <row r="3879" spans="1:12" s="11" customFormat="1" ht="45" x14ac:dyDescent="0.25">
      <c r="A3879" s="7">
        <v>1001338452</v>
      </c>
      <c r="B3879" s="8">
        <v>346000</v>
      </c>
      <c r="C3879" s="9" t="s">
        <v>3084</v>
      </c>
      <c r="D3879" s="9" t="s">
        <v>3119</v>
      </c>
      <c r="E3879" s="8" t="s">
        <v>5603</v>
      </c>
      <c r="F3879" s="17" t="s">
        <v>5017</v>
      </c>
      <c r="G3879" s="10" t="s">
        <v>6418</v>
      </c>
      <c r="H3879" s="8" t="s">
        <v>19205</v>
      </c>
      <c r="I3879" s="9" t="s">
        <v>6419</v>
      </c>
      <c r="J3879" s="9" t="s">
        <v>0</v>
      </c>
      <c r="K3879" s="16" t="s">
        <v>3379</v>
      </c>
      <c r="L3879" s="8">
        <v>492</v>
      </c>
    </row>
    <row r="3880" spans="1:12" s="11" customFormat="1" ht="45" x14ac:dyDescent="0.25">
      <c r="A3880" s="7">
        <v>1001338601</v>
      </c>
      <c r="B3880" s="8">
        <v>346010</v>
      </c>
      <c r="C3880" s="9" t="s">
        <v>3084</v>
      </c>
      <c r="D3880" s="9" t="s">
        <v>4132</v>
      </c>
      <c r="E3880" s="8" t="s">
        <v>5603</v>
      </c>
      <c r="F3880" s="17" t="s">
        <v>1425</v>
      </c>
      <c r="G3880" s="10" t="s">
        <v>6404</v>
      </c>
      <c r="H3880" s="8" t="s">
        <v>19206</v>
      </c>
      <c r="I3880" s="9" t="s">
        <v>6420</v>
      </c>
      <c r="J3880" s="9" t="s">
        <v>0</v>
      </c>
      <c r="K3880" s="16" t="s">
        <v>3379</v>
      </c>
      <c r="L3880" s="8">
        <v>32</v>
      </c>
    </row>
    <row r="3881" spans="1:12" s="11" customFormat="1" ht="45" x14ac:dyDescent="0.25">
      <c r="A3881" s="7">
        <v>1001338676</v>
      </c>
      <c r="B3881" s="8">
        <v>346018</v>
      </c>
      <c r="C3881" s="9" t="s">
        <v>3084</v>
      </c>
      <c r="D3881" s="9" t="s">
        <v>4132</v>
      </c>
      <c r="E3881" s="8" t="s">
        <v>5603</v>
      </c>
      <c r="F3881" s="17" t="s">
        <v>1426</v>
      </c>
      <c r="G3881" s="10" t="s">
        <v>6404</v>
      </c>
      <c r="H3881" s="8" t="s">
        <v>19207</v>
      </c>
      <c r="I3881" s="9" t="s">
        <v>6421</v>
      </c>
      <c r="J3881" s="9" t="s">
        <v>0</v>
      </c>
      <c r="K3881" s="16" t="s">
        <v>3379</v>
      </c>
      <c r="L3881" s="8">
        <v>8</v>
      </c>
    </row>
    <row r="3882" spans="1:12" s="11" customFormat="1" ht="45" x14ac:dyDescent="0.25">
      <c r="A3882" s="7">
        <v>1001338711</v>
      </c>
      <c r="B3882" s="8">
        <v>346019</v>
      </c>
      <c r="C3882" s="9" t="s">
        <v>3084</v>
      </c>
      <c r="D3882" s="9" t="s">
        <v>4132</v>
      </c>
      <c r="E3882" s="8" t="s">
        <v>5603</v>
      </c>
      <c r="F3882" s="17" t="s">
        <v>1427</v>
      </c>
      <c r="G3882" s="10" t="s">
        <v>6404</v>
      </c>
      <c r="H3882" s="8" t="s">
        <v>19208</v>
      </c>
      <c r="I3882" s="9" t="s">
        <v>6422</v>
      </c>
      <c r="J3882" s="9" t="s">
        <v>0</v>
      </c>
      <c r="K3882" s="16" t="s">
        <v>3379</v>
      </c>
      <c r="L3882" s="8">
        <v>6</v>
      </c>
    </row>
    <row r="3883" spans="1:12" s="11" customFormat="1" ht="45" x14ac:dyDescent="0.25">
      <c r="A3883" s="7">
        <v>1001338839</v>
      </c>
      <c r="B3883" s="8">
        <v>346016</v>
      </c>
      <c r="C3883" s="9" t="s">
        <v>3084</v>
      </c>
      <c r="D3883" s="9" t="s">
        <v>4132</v>
      </c>
      <c r="E3883" s="8" t="s">
        <v>5603</v>
      </c>
      <c r="F3883" s="17" t="s">
        <v>1428</v>
      </c>
      <c r="G3883" s="10" t="s">
        <v>6404</v>
      </c>
      <c r="H3883" s="8" t="s">
        <v>19209</v>
      </c>
      <c r="I3883" s="9" t="s">
        <v>6423</v>
      </c>
      <c r="J3883" s="9" t="s">
        <v>0</v>
      </c>
      <c r="K3883" s="16" t="s">
        <v>3379</v>
      </c>
      <c r="L3883" s="8">
        <v>26</v>
      </c>
    </row>
    <row r="3884" spans="1:12" s="11" customFormat="1" ht="45" x14ac:dyDescent="0.25">
      <c r="A3884" s="7">
        <v>1001338893</v>
      </c>
      <c r="B3884" s="8">
        <v>346017</v>
      </c>
      <c r="C3884" s="9" t="s">
        <v>3084</v>
      </c>
      <c r="D3884" s="9" t="s">
        <v>4132</v>
      </c>
      <c r="E3884" s="8" t="s">
        <v>5603</v>
      </c>
      <c r="F3884" s="17" t="s">
        <v>1429</v>
      </c>
      <c r="G3884" s="10" t="s">
        <v>6404</v>
      </c>
      <c r="H3884" s="8" t="s">
        <v>19210</v>
      </c>
      <c r="I3884" s="9" t="s">
        <v>6424</v>
      </c>
      <c r="J3884" s="9" t="s">
        <v>0</v>
      </c>
      <c r="K3884" s="16" t="s">
        <v>3379</v>
      </c>
      <c r="L3884" s="8">
        <v>61</v>
      </c>
    </row>
    <row r="3885" spans="1:12" s="11" customFormat="1" ht="45" x14ac:dyDescent="0.25">
      <c r="A3885" s="7">
        <v>1001338941</v>
      </c>
      <c r="B3885" s="8">
        <v>346004</v>
      </c>
      <c r="C3885" s="9" t="s">
        <v>3084</v>
      </c>
      <c r="D3885" s="9" t="s">
        <v>4132</v>
      </c>
      <c r="E3885" s="8" t="s">
        <v>5603</v>
      </c>
      <c r="F3885" s="17" t="s">
        <v>1430</v>
      </c>
      <c r="G3885" s="10" t="s">
        <v>6404</v>
      </c>
      <c r="H3885" s="8" t="s">
        <v>19211</v>
      </c>
      <c r="I3885" s="9" t="s">
        <v>6425</v>
      </c>
      <c r="J3885" s="9" t="s">
        <v>0</v>
      </c>
      <c r="K3885" s="16" t="s">
        <v>3379</v>
      </c>
      <c r="L3885" s="8">
        <v>7</v>
      </c>
    </row>
    <row r="3886" spans="1:12" s="11" customFormat="1" ht="45" x14ac:dyDescent="0.25">
      <c r="A3886" s="7">
        <v>1001002890</v>
      </c>
      <c r="B3886" s="8">
        <v>346775</v>
      </c>
      <c r="C3886" s="9" t="s">
        <v>3084</v>
      </c>
      <c r="D3886" s="9" t="s">
        <v>4102</v>
      </c>
      <c r="E3886" s="8" t="s">
        <v>5603</v>
      </c>
      <c r="F3886" s="17" t="s">
        <v>1431</v>
      </c>
      <c r="G3886" s="10" t="s">
        <v>5923</v>
      </c>
      <c r="H3886" s="8" t="s">
        <v>19212</v>
      </c>
      <c r="I3886" s="9" t="s">
        <v>7046</v>
      </c>
      <c r="J3886" s="9" t="s">
        <v>0</v>
      </c>
      <c r="K3886" s="16" t="s">
        <v>3379</v>
      </c>
      <c r="L3886" s="8">
        <v>84</v>
      </c>
    </row>
    <row r="3887" spans="1:12" s="11" customFormat="1" ht="45" x14ac:dyDescent="0.25">
      <c r="A3887" s="7">
        <v>1001005656</v>
      </c>
      <c r="B3887" s="8">
        <v>347724</v>
      </c>
      <c r="C3887" s="9" t="s">
        <v>3084</v>
      </c>
      <c r="D3887" s="9" t="s">
        <v>4112</v>
      </c>
      <c r="E3887" s="8" t="s">
        <v>5603</v>
      </c>
      <c r="F3887" s="17" t="s">
        <v>1432</v>
      </c>
      <c r="G3887" s="10" t="s">
        <v>6394</v>
      </c>
      <c r="H3887" s="8" t="s">
        <v>19213</v>
      </c>
      <c r="I3887" s="9" t="s">
        <v>6426</v>
      </c>
      <c r="J3887" s="9" t="s">
        <v>0</v>
      </c>
      <c r="K3887" s="16" t="s">
        <v>3379</v>
      </c>
      <c r="L3887" s="8">
        <v>0</v>
      </c>
    </row>
    <row r="3888" spans="1:12" s="11" customFormat="1" ht="45" x14ac:dyDescent="0.25">
      <c r="A3888" s="7">
        <v>1001310223</v>
      </c>
      <c r="B3888" s="8">
        <v>346350</v>
      </c>
      <c r="C3888" s="9" t="s">
        <v>3084</v>
      </c>
      <c r="D3888" s="9" t="s">
        <v>14704</v>
      </c>
      <c r="E3888" s="8" t="s">
        <v>5603</v>
      </c>
      <c r="F3888" s="17" t="s">
        <v>68</v>
      </c>
      <c r="G3888" s="10" t="s">
        <v>6427</v>
      </c>
      <c r="H3888" s="8" t="s">
        <v>19214</v>
      </c>
      <c r="I3888" s="9" t="s">
        <v>6428</v>
      </c>
      <c r="J3888" s="9" t="s">
        <v>0</v>
      </c>
      <c r="K3888" s="16" t="s">
        <v>3379</v>
      </c>
      <c r="L3888" s="8">
        <v>2701</v>
      </c>
    </row>
    <row r="3889" spans="1:12" s="11" customFormat="1" ht="90" x14ac:dyDescent="0.25">
      <c r="A3889" s="7">
        <v>1001341117</v>
      </c>
      <c r="B3889" s="8">
        <v>347570</v>
      </c>
      <c r="C3889" s="9" t="s">
        <v>3084</v>
      </c>
      <c r="D3889" s="9" t="s">
        <v>4123</v>
      </c>
      <c r="E3889" s="8" t="s">
        <v>5603</v>
      </c>
      <c r="F3889" s="17" t="s">
        <v>68</v>
      </c>
      <c r="G3889" s="10" t="s">
        <v>6429</v>
      </c>
      <c r="H3889" s="8" t="s">
        <v>19215</v>
      </c>
      <c r="I3889" s="9" t="s">
        <v>6430</v>
      </c>
      <c r="J3889" s="9" t="s">
        <v>0</v>
      </c>
      <c r="K3889" s="16" t="s">
        <v>3379</v>
      </c>
      <c r="L3889" s="8">
        <v>382</v>
      </c>
    </row>
    <row r="3890" spans="1:12" s="11" customFormat="1" ht="45" x14ac:dyDescent="0.25">
      <c r="A3890" s="7">
        <v>1001341161</v>
      </c>
      <c r="B3890" s="8">
        <v>347567</v>
      </c>
      <c r="C3890" s="9" t="s">
        <v>3084</v>
      </c>
      <c r="D3890" s="9" t="s">
        <v>4123</v>
      </c>
      <c r="E3890" s="8" t="s">
        <v>5603</v>
      </c>
      <c r="F3890" s="17" t="s">
        <v>1389</v>
      </c>
      <c r="G3890" s="10" t="s">
        <v>6431</v>
      </c>
      <c r="H3890" s="8" t="s">
        <v>19216</v>
      </c>
      <c r="I3890" s="9" t="s">
        <v>6432</v>
      </c>
      <c r="J3890" s="9" t="s">
        <v>0</v>
      </c>
      <c r="K3890" s="16" t="s">
        <v>3379</v>
      </c>
      <c r="L3890" s="8">
        <v>1</v>
      </c>
    </row>
    <row r="3891" spans="1:12" s="11" customFormat="1" ht="60" x14ac:dyDescent="0.25">
      <c r="A3891" s="7">
        <v>1001341247</v>
      </c>
      <c r="B3891" s="8">
        <v>347565</v>
      </c>
      <c r="C3891" s="9" t="s">
        <v>3084</v>
      </c>
      <c r="D3891" s="9" t="s">
        <v>4123</v>
      </c>
      <c r="E3891" s="8" t="s">
        <v>5603</v>
      </c>
      <c r="F3891" s="17" t="s">
        <v>1390</v>
      </c>
      <c r="G3891" s="10" t="s">
        <v>6433</v>
      </c>
      <c r="H3891" s="8" t="s">
        <v>19217</v>
      </c>
      <c r="I3891" s="9" t="s">
        <v>6434</v>
      </c>
      <c r="J3891" s="9" t="s">
        <v>0</v>
      </c>
      <c r="K3891" s="16" t="s">
        <v>3379</v>
      </c>
      <c r="L3891" s="8">
        <v>70</v>
      </c>
    </row>
    <row r="3892" spans="1:12" s="11" customFormat="1" ht="60" x14ac:dyDescent="0.25">
      <c r="A3892" s="7">
        <v>1001341307</v>
      </c>
      <c r="B3892" s="8">
        <v>347560</v>
      </c>
      <c r="C3892" s="9" t="s">
        <v>3084</v>
      </c>
      <c r="D3892" s="9" t="s">
        <v>4123</v>
      </c>
      <c r="E3892" s="8" t="s">
        <v>5603</v>
      </c>
      <c r="F3892" s="17" t="s">
        <v>1391</v>
      </c>
      <c r="G3892" s="10" t="s">
        <v>6435</v>
      </c>
      <c r="H3892" s="8" t="s">
        <v>19218</v>
      </c>
      <c r="I3892" s="9" t="s">
        <v>6436</v>
      </c>
      <c r="J3892" s="9" t="s">
        <v>0</v>
      </c>
      <c r="K3892" s="16" t="s">
        <v>3379</v>
      </c>
      <c r="L3892" s="8">
        <v>148</v>
      </c>
    </row>
    <row r="3893" spans="1:12" s="11" customFormat="1" ht="45" x14ac:dyDescent="0.25">
      <c r="A3893" s="7">
        <v>1001338758</v>
      </c>
      <c r="B3893" s="8">
        <v>346009</v>
      </c>
      <c r="C3893" s="9" t="s">
        <v>3084</v>
      </c>
      <c r="D3893" s="9" t="s">
        <v>4132</v>
      </c>
      <c r="E3893" s="8" t="s">
        <v>5603</v>
      </c>
      <c r="F3893" s="17" t="s">
        <v>1392</v>
      </c>
      <c r="G3893" s="10" t="s">
        <v>6404</v>
      </c>
      <c r="H3893" s="8" t="s">
        <v>19219</v>
      </c>
      <c r="I3893" s="9" t="s">
        <v>6437</v>
      </c>
      <c r="J3893" s="9" t="s">
        <v>0</v>
      </c>
      <c r="K3893" s="16" t="s">
        <v>3379</v>
      </c>
      <c r="L3893" s="8">
        <v>1</v>
      </c>
    </row>
    <row r="3894" spans="1:12" s="11" customFormat="1" ht="45" x14ac:dyDescent="0.25">
      <c r="A3894" s="7">
        <v>1001338814</v>
      </c>
      <c r="B3894" s="8">
        <v>346030</v>
      </c>
      <c r="C3894" s="9" t="s">
        <v>3084</v>
      </c>
      <c r="D3894" s="9" t="s">
        <v>4132</v>
      </c>
      <c r="E3894" s="8" t="s">
        <v>5603</v>
      </c>
      <c r="F3894" s="17" t="s">
        <v>1393</v>
      </c>
      <c r="G3894" s="10" t="s">
        <v>6404</v>
      </c>
      <c r="H3894" s="8" t="s">
        <v>19220</v>
      </c>
      <c r="I3894" s="9" t="s">
        <v>6438</v>
      </c>
      <c r="J3894" s="9" t="s">
        <v>0</v>
      </c>
      <c r="K3894" s="16" t="s">
        <v>3379</v>
      </c>
      <c r="L3894" s="8">
        <v>4</v>
      </c>
    </row>
    <row r="3895" spans="1:12" s="11" customFormat="1" ht="45" x14ac:dyDescent="0.25">
      <c r="A3895" s="7">
        <v>1001341350</v>
      </c>
      <c r="B3895" s="8">
        <v>347567</v>
      </c>
      <c r="C3895" s="9" t="s">
        <v>3084</v>
      </c>
      <c r="D3895" s="9" t="s">
        <v>4123</v>
      </c>
      <c r="E3895" s="8" t="s">
        <v>5603</v>
      </c>
      <c r="F3895" s="17" t="s">
        <v>1394</v>
      </c>
      <c r="G3895" s="10" t="s">
        <v>6406</v>
      </c>
      <c r="H3895" s="8" t="s">
        <v>19221</v>
      </c>
      <c r="I3895" s="9" t="s">
        <v>6439</v>
      </c>
      <c r="J3895" s="9" t="s">
        <v>0</v>
      </c>
      <c r="K3895" s="16" t="s">
        <v>3379</v>
      </c>
      <c r="L3895" s="8">
        <v>11</v>
      </c>
    </row>
    <row r="3896" spans="1:12" s="11" customFormat="1" ht="60" x14ac:dyDescent="0.25">
      <c r="A3896" s="7">
        <v>1001343101</v>
      </c>
      <c r="B3896" s="8">
        <v>344019</v>
      </c>
      <c r="C3896" s="9" t="s">
        <v>3084</v>
      </c>
      <c r="D3896" s="9" t="s">
        <v>14697</v>
      </c>
      <c r="E3896" s="8" t="s">
        <v>5603</v>
      </c>
      <c r="F3896" s="17" t="s">
        <v>49</v>
      </c>
      <c r="G3896" s="10" t="s">
        <v>6440</v>
      </c>
      <c r="H3896" s="8" t="s">
        <v>19222</v>
      </c>
      <c r="I3896" s="9" t="s">
        <v>6441</v>
      </c>
      <c r="J3896" s="9" t="s">
        <v>0</v>
      </c>
      <c r="K3896" s="16" t="s">
        <v>5406</v>
      </c>
      <c r="L3896" s="8">
        <v>217</v>
      </c>
    </row>
    <row r="3897" spans="1:12" s="11" customFormat="1" ht="60" x14ac:dyDescent="0.25">
      <c r="A3897" s="7">
        <v>1001381802</v>
      </c>
      <c r="B3897" s="8">
        <v>346506</v>
      </c>
      <c r="C3897" s="9" t="s">
        <v>3084</v>
      </c>
      <c r="D3897" s="9" t="s">
        <v>4099</v>
      </c>
      <c r="E3897" s="8" t="s">
        <v>5603</v>
      </c>
      <c r="F3897" s="17" t="s">
        <v>751</v>
      </c>
      <c r="G3897" s="10" t="s">
        <v>7021</v>
      </c>
      <c r="H3897" s="8" t="s">
        <v>19183</v>
      </c>
      <c r="I3897" s="9" t="s">
        <v>7056</v>
      </c>
      <c r="J3897" s="9" t="s">
        <v>0</v>
      </c>
      <c r="K3897" s="16" t="s">
        <v>3379</v>
      </c>
      <c r="L3897" s="8">
        <v>0</v>
      </c>
    </row>
    <row r="3898" spans="1:12" s="11" customFormat="1" ht="60" x14ac:dyDescent="0.25">
      <c r="A3898" s="7">
        <v>1001381912</v>
      </c>
      <c r="B3898" s="8">
        <v>346513</v>
      </c>
      <c r="C3898" s="9" t="s">
        <v>3084</v>
      </c>
      <c r="D3898" s="9" t="s">
        <v>4099</v>
      </c>
      <c r="E3898" s="8" t="s">
        <v>5603</v>
      </c>
      <c r="F3898" s="17" t="s">
        <v>856</v>
      </c>
      <c r="G3898" s="10" t="s">
        <v>7021</v>
      </c>
      <c r="H3898" s="8" t="s">
        <v>19183</v>
      </c>
      <c r="I3898" s="9" t="s">
        <v>7057</v>
      </c>
      <c r="J3898" s="9" t="s">
        <v>0</v>
      </c>
      <c r="K3898" s="16" t="s">
        <v>3379</v>
      </c>
      <c r="L3898" s="8">
        <v>7</v>
      </c>
    </row>
    <row r="3899" spans="1:12" s="11" customFormat="1" ht="45" x14ac:dyDescent="0.25">
      <c r="A3899" s="7">
        <v>1001003257</v>
      </c>
      <c r="B3899" s="8">
        <v>346760</v>
      </c>
      <c r="C3899" s="9" t="s">
        <v>3084</v>
      </c>
      <c r="D3899" s="9" t="s">
        <v>4102</v>
      </c>
      <c r="E3899" s="8" t="s">
        <v>5603</v>
      </c>
      <c r="F3899" s="17" t="s">
        <v>1399</v>
      </c>
      <c r="G3899" s="10" t="s">
        <v>5923</v>
      </c>
      <c r="H3899" s="8" t="s">
        <v>19223</v>
      </c>
      <c r="I3899" s="9" t="s">
        <v>7058</v>
      </c>
      <c r="J3899" s="9" t="s">
        <v>0</v>
      </c>
      <c r="K3899" s="16" t="s">
        <v>3379</v>
      </c>
      <c r="L3899" s="8">
        <v>102</v>
      </c>
    </row>
    <row r="3900" spans="1:12" s="11" customFormat="1" ht="45" x14ac:dyDescent="0.25">
      <c r="A3900" s="7">
        <v>1001005478</v>
      </c>
      <c r="B3900" s="8">
        <v>347733</v>
      </c>
      <c r="C3900" s="9" t="s">
        <v>3084</v>
      </c>
      <c r="D3900" s="9" t="s">
        <v>4112</v>
      </c>
      <c r="E3900" s="8" t="s">
        <v>5603</v>
      </c>
      <c r="F3900" s="17" t="s">
        <v>1400</v>
      </c>
      <c r="G3900" s="10" t="s">
        <v>6394</v>
      </c>
      <c r="H3900" s="8" t="s">
        <v>19224</v>
      </c>
      <c r="I3900" s="9" t="s">
        <v>6442</v>
      </c>
      <c r="J3900" s="9" t="s">
        <v>0</v>
      </c>
      <c r="K3900" s="16" t="s">
        <v>3379</v>
      </c>
      <c r="L3900" s="8">
        <v>0</v>
      </c>
    </row>
    <row r="3901" spans="1:12" s="11" customFormat="1" ht="45" x14ac:dyDescent="0.25">
      <c r="A3901" s="7">
        <v>1001005541</v>
      </c>
      <c r="B3901" s="8">
        <v>347750</v>
      </c>
      <c r="C3901" s="9" t="s">
        <v>3084</v>
      </c>
      <c r="D3901" s="9" t="s">
        <v>4112</v>
      </c>
      <c r="E3901" s="8" t="s">
        <v>5603</v>
      </c>
      <c r="F3901" s="17" t="s">
        <v>1401</v>
      </c>
      <c r="G3901" s="10" t="s">
        <v>6394</v>
      </c>
      <c r="H3901" s="8" t="s">
        <v>19225</v>
      </c>
      <c r="I3901" s="9" t="s">
        <v>6443</v>
      </c>
      <c r="J3901" s="9" t="s">
        <v>0</v>
      </c>
      <c r="K3901" s="16" t="s">
        <v>3379</v>
      </c>
      <c r="L3901" s="8">
        <v>0</v>
      </c>
    </row>
    <row r="3902" spans="1:12" s="11" customFormat="1" ht="135" x14ac:dyDescent="0.25">
      <c r="A3902" s="7">
        <v>1001298969</v>
      </c>
      <c r="B3902" s="8">
        <v>346311</v>
      </c>
      <c r="C3902" s="9" t="s">
        <v>3084</v>
      </c>
      <c r="D3902" s="9" t="s">
        <v>4100</v>
      </c>
      <c r="E3902" s="8" t="s">
        <v>5603</v>
      </c>
      <c r="F3902" s="17" t="s">
        <v>216</v>
      </c>
      <c r="G3902" s="10" t="s">
        <v>7059</v>
      </c>
      <c r="H3902" s="8" t="s">
        <v>19226</v>
      </c>
      <c r="I3902" s="9" t="s">
        <v>7060</v>
      </c>
      <c r="J3902" s="9" t="s">
        <v>0</v>
      </c>
      <c r="K3902" s="16" t="s">
        <v>3379</v>
      </c>
      <c r="L3902" s="8">
        <v>120</v>
      </c>
    </row>
    <row r="3903" spans="1:12" s="11" customFormat="1" ht="45" x14ac:dyDescent="0.25">
      <c r="A3903" s="7">
        <v>1001394161</v>
      </c>
      <c r="B3903" s="8">
        <v>347484</v>
      </c>
      <c r="C3903" s="9" t="s">
        <v>3084</v>
      </c>
      <c r="D3903" s="9" t="s">
        <v>4125</v>
      </c>
      <c r="E3903" s="8" t="s">
        <v>5603</v>
      </c>
      <c r="F3903" s="17" t="s">
        <v>1402</v>
      </c>
      <c r="G3903" s="10" t="s">
        <v>6444</v>
      </c>
      <c r="H3903" s="8" t="s">
        <v>19227</v>
      </c>
      <c r="I3903" s="9" t="s">
        <v>6445</v>
      </c>
      <c r="J3903" s="9" t="s">
        <v>0</v>
      </c>
      <c r="K3903" s="16" t="s">
        <v>3379</v>
      </c>
      <c r="L3903" s="8">
        <v>9</v>
      </c>
    </row>
    <row r="3904" spans="1:12" s="11" customFormat="1" ht="45" x14ac:dyDescent="0.25">
      <c r="A3904" s="7">
        <v>1001383495</v>
      </c>
      <c r="B3904" s="8">
        <v>347425</v>
      </c>
      <c r="C3904" s="9" t="s">
        <v>3084</v>
      </c>
      <c r="D3904" s="9" t="s">
        <v>3714</v>
      </c>
      <c r="E3904" s="8" t="s">
        <v>5603</v>
      </c>
      <c r="F3904" s="17" t="s">
        <v>1354</v>
      </c>
      <c r="G3904" s="10" t="s">
        <v>6446</v>
      </c>
      <c r="H3904" s="8" t="s">
        <v>19228</v>
      </c>
      <c r="I3904" s="9" t="s">
        <v>6447</v>
      </c>
      <c r="J3904" s="9" t="s">
        <v>0</v>
      </c>
      <c r="K3904" s="16" t="s">
        <v>3379</v>
      </c>
      <c r="L3904" s="8">
        <v>93</v>
      </c>
    </row>
    <row r="3905" spans="1:12" s="11" customFormat="1" ht="45" x14ac:dyDescent="0.25">
      <c r="A3905" s="7">
        <v>1001383556</v>
      </c>
      <c r="B3905" s="8">
        <v>347415</v>
      </c>
      <c r="C3905" s="9" t="s">
        <v>3084</v>
      </c>
      <c r="D3905" s="9" t="s">
        <v>3714</v>
      </c>
      <c r="E3905" s="8" t="s">
        <v>5603</v>
      </c>
      <c r="F3905" s="17" t="s">
        <v>1355</v>
      </c>
      <c r="G3905" s="10" t="s">
        <v>6446</v>
      </c>
      <c r="H3905" s="8" t="s">
        <v>19229</v>
      </c>
      <c r="I3905" s="9" t="s">
        <v>6448</v>
      </c>
      <c r="J3905" s="9" t="s">
        <v>0</v>
      </c>
      <c r="K3905" s="16" t="s">
        <v>3379</v>
      </c>
      <c r="L3905" s="8">
        <v>142</v>
      </c>
    </row>
    <row r="3906" spans="1:12" s="11" customFormat="1" ht="45" x14ac:dyDescent="0.25">
      <c r="A3906" s="7">
        <v>1001383256</v>
      </c>
      <c r="B3906" s="8">
        <v>347413</v>
      </c>
      <c r="C3906" s="9" t="s">
        <v>3084</v>
      </c>
      <c r="D3906" s="9" t="s">
        <v>3714</v>
      </c>
      <c r="E3906" s="8" t="s">
        <v>5603</v>
      </c>
      <c r="F3906" s="17" t="s">
        <v>1387</v>
      </c>
      <c r="G3906" s="10" t="s">
        <v>6446</v>
      </c>
      <c r="H3906" s="8" t="s">
        <v>19230</v>
      </c>
      <c r="I3906" s="9" t="s">
        <v>6451</v>
      </c>
      <c r="J3906" s="9" t="s">
        <v>0</v>
      </c>
      <c r="K3906" s="16" t="s">
        <v>3379</v>
      </c>
      <c r="L3906" s="8">
        <v>62</v>
      </c>
    </row>
    <row r="3907" spans="1:12" s="11" customFormat="1" ht="60" x14ac:dyDescent="0.25">
      <c r="A3907" s="7">
        <v>1001393868</v>
      </c>
      <c r="B3907" s="8">
        <v>347480</v>
      </c>
      <c r="C3907" s="9" t="s">
        <v>3084</v>
      </c>
      <c r="D3907" s="9" t="s">
        <v>4125</v>
      </c>
      <c r="E3907" s="8" t="s">
        <v>5603</v>
      </c>
      <c r="F3907" s="17" t="s">
        <v>141</v>
      </c>
      <c r="G3907" s="10" t="s">
        <v>6452</v>
      </c>
      <c r="H3907" s="8" t="s">
        <v>19231</v>
      </c>
      <c r="I3907" s="9" t="s">
        <v>6453</v>
      </c>
      <c r="J3907" s="9" t="s">
        <v>0</v>
      </c>
      <c r="K3907" s="16" t="s">
        <v>3379</v>
      </c>
      <c r="L3907" s="8">
        <v>79</v>
      </c>
    </row>
    <row r="3908" spans="1:12" s="11" customFormat="1" ht="45" x14ac:dyDescent="0.25">
      <c r="A3908" s="7">
        <v>1001394027</v>
      </c>
      <c r="B3908" s="8">
        <v>347490</v>
      </c>
      <c r="C3908" s="9" t="s">
        <v>3084</v>
      </c>
      <c r="D3908" s="9" t="s">
        <v>4125</v>
      </c>
      <c r="E3908" s="8" t="s">
        <v>5603</v>
      </c>
      <c r="F3908" s="17" t="s">
        <v>1340</v>
      </c>
      <c r="G3908" s="10" t="s">
        <v>6444</v>
      </c>
      <c r="H3908" s="8" t="s">
        <v>19232</v>
      </c>
      <c r="I3908" s="9" t="s">
        <v>6454</v>
      </c>
      <c r="J3908" s="9" t="s">
        <v>0</v>
      </c>
      <c r="K3908" s="16" t="s">
        <v>3379</v>
      </c>
      <c r="L3908" s="8">
        <v>31</v>
      </c>
    </row>
    <row r="3909" spans="1:12" s="11" customFormat="1" ht="45" x14ac:dyDescent="0.25">
      <c r="A3909" s="7">
        <v>1001393920</v>
      </c>
      <c r="B3909" s="8">
        <v>347491</v>
      </c>
      <c r="C3909" s="9" t="s">
        <v>3084</v>
      </c>
      <c r="D3909" s="9" t="s">
        <v>4125</v>
      </c>
      <c r="E3909" s="8" t="s">
        <v>5603</v>
      </c>
      <c r="F3909" s="17" t="s">
        <v>1341</v>
      </c>
      <c r="G3909" s="10" t="s">
        <v>6444</v>
      </c>
      <c r="H3909" s="8" t="s">
        <v>19233</v>
      </c>
      <c r="I3909" s="9" t="s">
        <v>6455</v>
      </c>
      <c r="J3909" s="9" t="s">
        <v>0</v>
      </c>
      <c r="K3909" s="16" t="s">
        <v>3379</v>
      </c>
      <c r="L3909" s="8">
        <v>24</v>
      </c>
    </row>
    <row r="3910" spans="1:12" s="11" customFormat="1" ht="45" x14ac:dyDescent="0.25">
      <c r="A3910" s="7">
        <v>1001383417</v>
      </c>
      <c r="B3910" s="8">
        <v>347423</v>
      </c>
      <c r="C3910" s="9" t="s">
        <v>3084</v>
      </c>
      <c r="D3910" s="9" t="s">
        <v>3714</v>
      </c>
      <c r="E3910" s="8" t="s">
        <v>5603</v>
      </c>
      <c r="F3910" s="17" t="s">
        <v>1299</v>
      </c>
      <c r="G3910" s="10" t="s">
        <v>6446</v>
      </c>
      <c r="H3910" s="8" t="s">
        <v>19234</v>
      </c>
      <c r="I3910" s="9" t="s">
        <v>6456</v>
      </c>
      <c r="J3910" s="9" t="s">
        <v>0</v>
      </c>
      <c r="K3910" s="16" t="s">
        <v>3379</v>
      </c>
      <c r="L3910" s="8">
        <v>0</v>
      </c>
    </row>
    <row r="3911" spans="1:12" s="11" customFormat="1" ht="45" x14ac:dyDescent="0.25">
      <c r="A3911" s="7">
        <v>1001394115</v>
      </c>
      <c r="B3911" s="8">
        <v>347483</v>
      </c>
      <c r="C3911" s="9" t="s">
        <v>3084</v>
      </c>
      <c r="D3911" s="9" t="s">
        <v>4125</v>
      </c>
      <c r="E3911" s="8" t="s">
        <v>5603</v>
      </c>
      <c r="F3911" s="17" t="s">
        <v>1300</v>
      </c>
      <c r="G3911" s="10" t="s">
        <v>6444</v>
      </c>
      <c r="H3911" s="8" t="s">
        <v>19235</v>
      </c>
      <c r="I3911" s="9" t="s">
        <v>6457</v>
      </c>
      <c r="J3911" s="9" t="s">
        <v>0</v>
      </c>
      <c r="K3911" s="16" t="s">
        <v>3379</v>
      </c>
      <c r="L3911" s="8">
        <v>73</v>
      </c>
    </row>
    <row r="3912" spans="1:12" s="11" customFormat="1" ht="45" x14ac:dyDescent="0.25">
      <c r="A3912" s="7">
        <v>1001394269</v>
      </c>
      <c r="B3912" s="8">
        <v>347481</v>
      </c>
      <c r="C3912" s="9" t="s">
        <v>3084</v>
      </c>
      <c r="D3912" s="9" t="s">
        <v>4125</v>
      </c>
      <c r="E3912" s="8" t="s">
        <v>5603</v>
      </c>
      <c r="F3912" s="17" t="s">
        <v>1301</v>
      </c>
      <c r="G3912" s="10" t="s">
        <v>6444</v>
      </c>
      <c r="H3912" s="8" t="s">
        <v>19231</v>
      </c>
      <c r="I3912" s="9" t="s">
        <v>6458</v>
      </c>
      <c r="J3912" s="9" t="s">
        <v>0</v>
      </c>
      <c r="K3912" s="16" t="s">
        <v>3379</v>
      </c>
      <c r="L3912" s="8">
        <v>3</v>
      </c>
    </row>
    <row r="3913" spans="1:12" s="11" customFormat="1" ht="45" x14ac:dyDescent="0.25">
      <c r="A3913" s="7">
        <v>1001383331</v>
      </c>
      <c r="B3913" s="8">
        <v>347421</v>
      </c>
      <c r="C3913" s="9" t="s">
        <v>3084</v>
      </c>
      <c r="D3913" s="9" t="s">
        <v>3714</v>
      </c>
      <c r="E3913" s="8" t="s">
        <v>5603</v>
      </c>
      <c r="F3913" s="17" t="s">
        <v>1258</v>
      </c>
      <c r="G3913" s="10" t="s">
        <v>6446</v>
      </c>
      <c r="H3913" s="8" t="s">
        <v>19236</v>
      </c>
      <c r="I3913" s="9" t="s">
        <v>6459</v>
      </c>
      <c r="J3913" s="9" t="s">
        <v>0</v>
      </c>
      <c r="K3913" s="16" t="s">
        <v>3379</v>
      </c>
      <c r="L3913" s="8">
        <v>105</v>
      </c>
    </row>
    <row r="3914" spans="1:12" s="11" customFormat="1" ht="45" x14ac:dyDescent="0.25">
      <c r="A3914" s="7">
        <v>1001383382</v>
      </c>
      <c r="B3914" s="8">
        <v>347401</v>
      </c>
      <c r="C3914" s="9" t="s">
        <v>3084</v>
      </c>
      <c r="D3914" s="9" t="s">
        <v>3714</v>
      </c>
      <c r="E3914" s="8" t="s">
        <v>5603</v>
      </c>
      <c r="F3914" s="17" t="s">
        <v>1259</v>
      </c>
      <c r="G3914" s="10" t="s">
        <v>6446</v>
      </c>
      <c r="H3914" s="8" t="s">
        <v>19237</v>
      </c>
      <c r="I3914" s="9" t="s">
        <v>6460</v>
      </c>
      <c r="J3914" s="9" t="s">
        <v>0</v>
      </c>
      <c r="K3914" s="16" t="s">
        <v>3379</v>
      </c>
      <c r="L3914" s="8">
        <v>122</v>
      </c>
    </row>
    <row r="3915" spans="1:12" s="11" customFormat="1" ht="45" x14ac:dyDescent="0.25">
      <c r="A3915" s="7">
        <v>1001383438</v>
      </c>
      <c r="B3915" s="8">
        <v>347412</v>
      </c>
      <c r="C3915" s="9" t="s">
        <v>3084</v>
      </c>
      <c r="D3915" s="9" t="s">
        <v>3714</v>
      </c>
      <c r="E3915" s="8" t="s">
        <v>5603</v>
      </c>
      <c r="F3915" s="17" t="s">
        <v>1260</v>
      </c>
      <c r="G3915" s="10" t="s">
        <v>6404</v>
      </c>
      <c r="H3915" s="8" t="s">
        <v>19238</v>
      </c>
      <c r="I3915" s="9" t="s">
        <v>6461</v>
      </c>
      <c r="J3915" s="9" t="s">
        <v>0</v>
      </c>
      <c r="K3915" s="16" t="s">
        <v>3379</v>
      </c>
      <c r="L3915" s="8">
        <v>37</v>
      </c>
    </row>
    <row r="3916" spans="1:12" s="11" customFormat="1" ht="45" x14ac:dyDescent="0.25">
      <c r="A3916" s="7">
        <v>1001383626</v>
      </c>
      <c r="B3916" s="8">
        <v>347414</v>
      </c>
      <c r="C3916" s="9" t="s">
        <v>3084</v>
      </c>
      <c r="D3916" s="9" t="s">
        <v>3714</v>
      </c>
      <c r="E3916" s="8" t="s">
        <v>5603</v>
      </c>
      <c r="F3916" s="17" t="s">
        <v>1261</v>
      </c>
      <c r="G3916" s="10" t="s">
        <v>6446</v>
      </c>
      <c r="H3916" s="8" t="s">
        <v>19239</v>
      </c>
      <c r="I3916" s="9" t="s">
        <v>6462</v>
      </c>
      <c r="J3916" s="9" t="s">
        <v>0</v>
      </c>
      <c r="K3916" s="16" t="s">
        <v>3379</v>
      </c>
      <c r="L3916" s="8">
        <v>130</v>
      </c>
    </row>
    <row r="3917" spans="1:12" s="11" customFormat="1" ht="45" x14ac:dyDescent="0.25">
      <c r="A3917" s="7">
        <v>1001679538</v>
      </c>
      <c r="B3917" s="8">
        <v>347140</v>
      </c>
      <c r="C3917" s="9" t="s">
        <v>3084</v>
      </c>
      <c r="D3917" s="9" t="s">
        <v>4122</v>
      </c>
      <c r="E3917" s="8" t="s">
        <v>5603</v>
      </c>
      <c r="F3917" s="17" t="s">
        <v>68</v>
      </c>
      <c r="G3917" s="10" t="s">
        <v>7114</v>
      </c>
      <c r="H3917" s="8" t="s">
        <v>19240</v>
      </c>
      <c r="I3917" s="9" t="s">
        <v>7115</v>
      </c>
      <c r="J3917" s="9" t="s">
        <v>0</v>
      </c>
      <c r="K3917" s="16" t="s">
        <v>3379</v>
      </c>
      <c r="L3917" s="8">
        <v>71</v>
      </c>
    </row>
    <row r="3918" spans="1:12" s="11" customFormat="1" ht="45" x14ac:dyDescent="0.25">
      <c r="A3918" s="7">
        <v>1001679670</v>
      </c>
      <c r="B3918" s="8">
        <v>347161</v>
      </c>
      <c r="C3918" s="9" t="s">
        <v>3084</v>
      </c>
      <c r="D3918" s="9" t="s">
        <v>4122</v>
      </c>
      <c r="E3918" s="8" t="s">
        <v>5603</v>
      </c>
      <c r="F3918" s="17" t="s">
        <v>924</v>
      </c>
      <c r="G3918" s="10" t="s">
        <v>7116</v>
      </c>
      <c r="H3918" s="8" t="s">
        <v>19241</v>
      </c>
      <c r="I3918" s="9" t="s">
        <v>7117</v>
      </c>
      <c r="J3918" s="9" t="s">
        <v>0</v>
      </c>
      <c r="K3918" s="16" t="s">
        <v>3379</v>
      </c>
      <c r="L3918" s="8">
        <v>0</v>
      </c>
    </row>
    <row r="3919" spans="1:12" s="11" customFormat="1" ht="45" x14ac:dyDescent="0.25">
      <c r="A3919" s="7">
        <v>1001679728</v>
      </c>
      <c r="B3919" s="8">
        <v>347163</v>
      </c>
      <c r="C3919" s="9" t="s">
        <v>3084</v>
      </c>
      <c r="D3919" s="9" t="s">
        <v>4122</v>
      </c>
      <c r="E3919" s="8" t="s">
        <v>5603</v>
      </c>
      <c r="F3919" s="17" t="s">
        <v>924</v>
      </c>
      <c r="G3919" s="10" t="s">
        <v>6404</v>
      </c>
      <c r="H3919" s="8" t="s">
        <v>19242</v>
      </c>
      <c r="I3919" s="9" t="s">
        <v>7118</v>
      </c>
      <c r="J3919" s="9" t="s">
        <v>0</v>
      </c>
      <c r="K3919" s="16" t="s">
        <v>3379</v>
      </c>
      <c r="L3919" s="8">
        <v>2</v>
      </c>
    </row>
    <row r="3920" spans="1:12" s="11" customFormat="1" ht="45" x14ac:dyDescent="0.25">
      <c r="A3920" s="7">
        <v>1001685926</v>
      </c>
      <c r="B3920" s="8">
        <v>347013</v>
      </c>
      <c r="C3920" s="9" t="s">
        <v>3084</v>
      </c>
      <c r="D3920" s="9" t="s">
        <v>4105</v>
      </c>
      <c r="E3920" s="8" t="s">
        <v>5603</v>
      </c>
      <c r="F3920" s="17" t="s">
        <v>1279</v>
      </c>
      <c r="G3920" s="10" t="s">
        <v>7127</v>
      </c>
      <c r="H3920" s="8" t="s">
        <v>19243</v>
      </c>
      <c r="I3920" s="9" t="s">
        <v>7128</v>
      </c>
      <c r="J3920" s="9" t="s">
        <v>0</v>
      </c>
      <c r="K3920" s="16" t="s">
        <v>3379</v>
      </c>
      <c r="L3920" s="8">
        <v>0</v>
      </c>
    </row>
    <row r="3921" spans="1:12" s="11" customFormat="1" ht="45" x14ac:dyDescent="0.25">
      <c r="A3921" s="7">
        <v>1001686419</v>
      </c>
      <c r="B3921" s="8">
        <v>347024</v>
      </c>
      <c r="C3921" s="9" t="s">
        <v>3084</v>
      </c>
      <c r="D3921" s="9" t="s">
        <v>4105</v>
      </c>
      <c r="E3921" s="8" t="s">
        <v>5603</v>
      </c>
      <c r="F3921" s="17" t="s">
        <v>1280</v>
      </c>
      <c r="G3921" s="10" t="s">
        <v>7127</v>
      </c>
      <c r="H3921" s="8" t="s">
        <v>19244</v>
      </c>
      <c r="I3921" s="9" t="s">
        <v>7131</v>
      </c>
      <c r="J3921" s="9" t="s">
        <v>0</v>
      </c>
      <c r="K3921" s="16" t="s">
        <v>3379</v>
      </c>
      <c r="L3921" s="8">
        <v>0</v>
      </c>
    </row>
    <row r="3922" spans="1:12" s="11" customFormat="1" ht="45" x14ac:dyDescent="0.25">
      <c r="A3922" s="7">
        <v>1001685712</v>
      </c>
      <c r="B3922" s="8">
        <v>347033</v>
      </c>
      <c r="C3922" s="9" t="s">
        <v>3084</v>
      </c>
      <c r="D3922" s="9" t="s">
        <v>4105</v>
      </c>
      <c r="E3922" s="8" t="s">
        <v>5603</v>
      </c>
      <c r="F3922" s="17" t="s">
        <v>1247</v>
      </c>
      <c r="G3922" s="10" t="s">
        <v>7127</v>
      </c>
      <c r="H3922" s="8" t="s">
        <v>19245</v>
      </c>
      <c r="I3922" s="9" t="s">
        <v>7200</v>
      </c>
      <c r="J3922" s="9" t="s">
        <v>0</v>
      </c>
      <c r="K3922" s="16" t="s">
        <v>3379</v>
      </c>
      <c r="L3922" s="8">
        <v>0</v>
      </c>
    </row>
    <row r="3923" spans="1:12" s="11" customFormat="1" ht="45" x14ac:dyDescent="0.25">
      <c r="A3923" s="7">
        <v>1001685822</v>
      </c>
      <c r="B3923" s="8">
        <v>347030</v>
      </c>
      <c r="C3923" s="9" t="s">
        <v>3084</v>
      </c>
      <c r="D3923" s="9" t="s">
        <v>4105</v>
      </c>
      <c r="E3923" s="8" t="s">
        <v>5603</v>
      </c>
      <c r="F3923" s="17" t="s">
        <v>1250</v>
      </c>
      <c r="G3923" s="10" t="s">
        <v>7127</v>
      </c>
      <c r="H3923" s="8" t="s">
        <v>19246</v>
      </c>
      <c r="I3923" s="9" t="s">
        <v>7223</v>
      </c>
      <c r="J3923" s="9" t="s">
        <v>0</v>
      </c>
      <c r="K3923" s="16" t="s">
        <v>3379</v>
      </c>
      <c r="L3923" s="8">
        <v>0</v>
      </c>
    </row>
    <row r="3924" spans="1:12" s="11" customFormat="1" ht="45" x14ac:dyDescent="0.25">
      <c r="A3924" s="7">
        <v>1001686017</v>
      </c>
      <c r="B3924" s="8">
        <v>347011</v>
      </c>
      <c r="C3924" s="9" t="s">
        <v>3084</v>
      </c>
      <c r="D3924" s="9" t="s">
        <v>14699</v>
      </c>
      <c r="E3924" s="8" t="s">
        <v>5603</v>
      </c>
      <c r="F3924" s="17" t="s">
        <v>1251</v>
      </c>
      <c r="G3924" s="10" t="s">
        <v>7127</v>
      </c>
      <c r="H3924" s="8" t="s">
        <v>19247</v>
      </c>
      <c r="I3924" s="9" t="s">
        <v>7224</v>
      </c>
      <c r="J3924" s="9" t="s">
        <v>0</v>
      </c>
      <c r="K3924" s="16" t="s">
        <v>3379</v>
      </c>
      <c r="L3924" s="8">
        <v>0</v>
      </c>
    </row>
    <row r="3925" spans="1:12" s="11" customFormat="1" ht="45" x14ac:dyDescent="0.25">
      <c r="A3925" s="7">
        <v>1001686343</v>
      </c>
      <c r="B3925" s="8">
        <v>347016</v>
      </c>
      <c r="C3925" s="9" t="s">
        <v>3084</v>
      </c>
      <c r="D3925" s="9" t="s">
        <v>4105</v>
      </c>
      <c r="E3925" s="8" t="s">
        <v>5603</v>
      </c>
      <c r="F3925" s="17" t="s">
        <v>1252</v>
      </c>
      <c r="G3925" s="10" t="s">
        <v>7127</v>
      </c>
      <c r="H3925" s="8" t="s">
        <v>19248</v>
      </c>
      <c r="I3925" s="9" t="s">
        <v>7225</v>
      </c>
      <c r="J3925" s="9" t="s">
        <v>0</v>
      </c>
      <c r="K3925" s="16" t="s">
        <v>3379</v>
      </c>
      <c r="L3925" s="8">
        <v>0</v>
      </c>
    </row>
    <row r="3926" spans="1:12" s="11" customFormat="1" ht="60" x14ac:dyDescent="0.25">
      <c r="A3926" s="7">
        <v>1001718495</v>
      </c>
      <c r="B3926" s="8">
        <v>344050</v>
      </c>
      <c r="C3926" s="9" t="s">
        <v>3084</v>
      </c>
      <c r="D3926" s="9" t="s">
        <v>14697</v>
      </c>
      <c r="E3926" s="8" t="s">
        <v>5603</v>
      </c>
      <c r="F3926" s="17" t="s">
        <v>119</v>
      </c>
      <c r="G3926" s="10" t="s">
        <v>7234</v>
      </c>
      <c r="H3926" s="8" t="s">
        <v>19249</v>
      </c>
      <c r="I3926" s="9" t="s">
        <v>7235</v>
      </c>
      <c r="J3926" s="9" t="s">
        <v>0</v>
      </c>
      <c r="K3926" s="16" t="s">
        <v>5406</v>
      </c>
      <c r="L3926" s="8">
        <v>91</v>
      </c>
    </row>
    <row r="3927" spans="1:12" s="11" customFormat="1" ht="45" x14ac:dyDescent="0.25">
      <c r="A3927" s="7">
        <v>1001679643</v>
      </c>
      <c r="B3927" s="8">
        <v>347153</v>
      </c>
      <c r="C3927" s="9" t="s">
        <v>3084</v>
      </c>
      <c r="D3927" s="9" t="s">
        <v>4122</v>
      </c>
      <c r="E3927" s="8" t="s">
        <v>5603</v>
      </c>
      <c r="F3927" s="17" t="s">
        <v>924</v>
      </c>
      <c r="G3927" s="10" t="s">
        <v>6404</v>
      </c>
      <c r="H3927" s="8" t="s">
        <v>19250</v>
      </c>
      <c r="I3927" s="9" t="s">
        <v>7255</v>
      </c>
      <c r="J3927" s="9" t="s">
        <v>0</v>
      </c>
      <c r="K3927" s="16" t="s">
        <v>3379</v>
      </c>
      <c r="L3927" s="8">
        <v>0</v>
      </c>
    </row>
    <row r="3928" spans="1:12" s="11" customFormat="1" ht="105" x14ac:dyDescent="0.25">
      <c r="A3928" s="7">
        <v>1001685614</v>
      </c>
      <c r="B3928" s="8">
        <v>347045</v>
      </c>
      <c r="C3928" s="9" t="s">
        <v>3084</v>
      </c>
      <c r="D3928" s="9" t="s">
        <v>14699</v>
      </c>
      <c r="E3928" s="8" t="s">
        <v>5603</v>
      </c>
      <c r="F3928" s="17" t="s">
        <v>121</v>
      </c>
      <c r="G3928" s="10" t="s">
        <v>7258</v>
      </c>
      <c r="H3928" s="8" t="s">
        <v>19251</v>
      </c>
      <c r="I3928" s="9" t="s">
        <v>7259</v>
      </c>
      <c r="J3928" s="9" t="s">
        <v>0</v>
      </c>
      <c r="K3928" s="16" t="s">
        <v>3379</v>
      </c>
      <c r="L3928" s="8">
        <v>654</v>
      </c>
    </row>
    <row r="3929" spans="1:12" s="11" customFormat="1" ht="45" x14ac:dyDescent="0.25">
      <c r="A3929" s="7">
        <v>1001685789</v>
      </c>
      <c r="B3929" s="8">
        <v>347022</v>
      </c>
      <c r="C3929" s="9" t="s">
        <v>3084</v>
      </c>
      <c r="D3929" s="9" t="s">
        <v>14699</v>
      </c>
      <c r="E3929" s="8" t="s">
        <v>5603</v>
      </c>
      <c r="F3929" s="17" t="s">
        <v>1222</v>
      </c>
      <c r="G3929" s="10" t="s">
        <v>7127</v>
      </c>
      <c r="H3929" s="8" t="s">
        <v>19252</v>
      </c>
      <c r="I3929" s="9" t="s">
        <v>7260</v>
      </c>
      <c r="J3929" s="9" t="s">
        <v>0</v>
      </c>
      <c r="K3929" s="16" t="s">
        <v>3379</v>
      </c>
      <c r="L3929" s="8">
        <v>0</v>
      </c>
    </row>
    <row r="3930" spans="1:12" s="11" customFormat="1" ht="45" x14ac:dyDescent="0.25">
      <c r="A3930" s="7">
        <v>1001679742</v>
      </c>
      <c r="B3930" s="8">
        <v>347165</v>
      </c>
      <c r="C3930" s="9" t="s">
        <v>3084</v>
      </c>
      <c r="D3930" s="9" t="s">
        <v>4122</v>
      </c>
      <c r="E3930" s="8" t="s">
        <v>5603</v>
      </c>
      <c r="F3930" s="17" t="s">
        <v>924</v>
      </c>
      <c r="G3930" s="10" t="s">
        <v>6404</v>
      </c>
      <c r="H3930" s="8" t="s">
        <v>19253</v>
      </c>
      <c r="I3930" s="9" t="s">
        <v>7323</v>
      </c>
      <c r="J3930" s="9" t="s">
        <v>0</v>
      </c>
      <c r="K3930" s="16" t="s">
        <v>3379</v>
      </c>
      <c r="L3930" s="8">
        <v>0</v>
      </c>
    </row>
    <row r="3931" spans="1:12" s="11" customFormat="1" ht="45" x14ac:dyDescent="0.25">
      <c r="A3931" s="7">
        <v>1001685884</v>
      </c>
      <c r="B3931" s="8">
        <v>347002</v>
      </c>
      <c r="C3931" s="9" t="s">
        <v>3084</v>
      </c>
      <c r="D3931" s="9" t="s">
        <v>4105</v>
      </c>
      <c r="E3931" s="8" t="s">
        <v>5603</v>
      </c>
      <c r="F3931" s="17" t="s">
        <v>1231</v>
      </c>
      <c r="G3931" s="10" t="s">
        <v>7127</v>
      </c>
      <c r="H3931" s="8" t="s">
        <v>19254</v>
      </c>
      <c r="I3931" s="9" t="s">
        <v>7327</v>
      </c>
      <c r="J3931" s="9" t="s">
        <v>0</v>
      </c>
      <c r="K3931" s="16" t="s">
        <v>3379</v>
      </c>
      <c r="L3931" s="8">
        <v>0</v>
      </c>
    </row>
    <row r="3932" spans="1:12" s="11" customFormat="1" ht="45" x14ac:dyDescent="0.25">
      <c r="A3932" s="7">
        <v>1001685984</v>
      </c>
      <c r="B3932" s="8">
        <v>347011</v>
      </c>
      <c r="C3932" s="9" t="s">
        <v>3084</v>
      </c>
      <c r="D3932" s="9" t="s">
        <v>14699</v>
      </c>
      <c r="E3932" s="8" t="s">
        <v>5603</v>
      </c>
      <c r="F3932" s="17" t="s">
        <v>1232</v>
      </c>
      <c r="G3932" s="10" t="s">
        <v>7127</v>
      </c>
      <c r="H3932" s="8" t="s">
        <v>19255</v>
      </c>
      <c r="I3932" s="9" t="s">
        <v>7328</v>
      </c>
      <c r="J3932" s="9" t="s">
        <v>0</v>
      </c>
      <c r="K3932" s="16" t="s">
        <v>3379</v>
      </c>
      <c r="L3932" s="8">
        <v>0</v>
      </c>
    </row>
    <row r="3933" spans="1:12" s="11" customFormat="1" ht="45" x14ac:dyDescent="0.25">
      <c r="A3933" s="7">
        <v>1001686263</v>
      </c>
      <c r="B3933" s="8">
        <v>347023</v>
      </c>
      <c r="C3933" s="9" t="s">
        <v>3084</v>
      </c>
      <c r="D3933" s="9" t="s">
        <v>14699</v>
      </c>
      <c r="E3933" s="8" t="s">
        <v>5603</v>
      </c>
      <c r="F3933" s="17" t="s">
        <v>1233</v>
      </c>
      <c r="G3933" s="10" t="s">
        <v>7329</v>
      </c>
      <c r="H3933" s="8" t="s">
        <v>19256</v>
      </c>
      <c r="I3933" s="9" t="s">
        <v>7330</v>
      </c>
      <c r="J3933" s="9" t="s">
        <v>0</v>
      </c>
      <c r="K3933" s="16" t="s">
        <v>3379</v>
      </c>
      <c r="L3933" s="8">
        <v>0</v>
      </c>
    </row>
    <row r="3934" spans="1:12" s="11" customFormat="1" ht="45" x14ac:dyDescent="0.25">
      <c r="A3934" s="7">
        <v>1001686404</v>
      </c>
      <c r="B3934" s="8">
        <v>347001</v>
      </c>
      <c r="C3934" s="9" t="s">
        <v>3084</v>
      </c>
      <c r="D3934" s="9" t="s">
        <v>4105</v>
      </c>
      <c r="E3934" s="8" t="s">
        <v>5603</v>
      </c>
      <c r="F3934" s="17" t="s">
        <v>1234</v>
      </c>
      <c r="G3934" s="10" t="s">
        <v>7127</v>
      </c>
      <c r="H3934" s="8" t="s">
        <v>19257</v>
      </c>
      <c r="I3934" s="9" t="s">
        <v>7331</v>
      </c>
      <c r="J3934" s="9" t="s">
        <v>0</v>
      </c>
      <c r="K3934" s="16" t="s">
        <v>3379</v>
      </c>
      <c r="L3934" s="8">
        <v>4</v>
      </c>
    </row>
    <row r="3935" spans="1:12" s="11" customFormat="1" ht="45" x14ac:dyDescent="0.25">
      <c r="A3935" s="7">
        <v>1000995096</v>
      </c>
      <c r="B3935" s="8">
        <v>346560</v>
      </c>
      <c r="C3935" s="9" t="s">
        <v>3084</v>
      </c>
      <c r="D3935" s="9" t="s">
        <v>14701</v>
      </c>
      <c r="E3935" s="8" t="s">
        <v>5603</v>
      </c>
      <c r="F3935" s="17" t="s">
        <v>1196</v>
      </c>
      <c r="G3935" s="10" t="s">
        <v>6239</v>
      </c>
      <c r="H3935" s="8" t="s">
        <v>19015</v>
      </c>
      <c r="I3935" s="9" t="s">
        <v>6463</v>
      </c>
      <c r="J3935" s="9" t="s">
        <v>0</v>
      </c>
      <c r="K3935" s="16" t="s">
        <v>3379</v>
      </c>
      <c r="L3935" s="8">
        <v>0</v>
      </c>
    </row>
    <row r="3936" spans="1:12" s="11" customFormat="1" ht="45" x14ac:dyDescent="0.25">
      <c r="A3936" s="7">
        <v>1002033836</v>
      </c>
      <c r="B3936" s="8">
        <v>346657</v>
      </c>
      <c r="C3936" s="9" t="s">
        <v>3084</v>
      </c>
      <c r="D3936" s="9" t="s">
        <v>4127</v>
      </c>
      <c r="E3936" s="8" t="s">
        <v>5603</v>
      </c>
      <c r="F3936" s="17" t="s">
        <v>1163</v>
      </c>
      <c r="G3936" s="10" t="s">
        <v>7623</v>
      </c>
      <c r="H3936" s="8" t="s">
        <v>19258</v>
      </c>
      <c r="I3936" s="9" t="s">
        <v>7624</v>
      </c>
      <c r="J3936" s="9" t="s">
        <v>0</v>
      </c>
      <c r="K3936" s="16" t="s">
        <v>3379</v>
      </c>
      <c r="L3936" s="8">
        <v>884</v>
      </c>
    </row>
    <row r="3937" spans="1:12" s="11" customFormat="1" ht="45" x14ac:dyDescent="0.25">
      <c r="A3937" s="7">
        <v>1002034201</v>
      </c>
      <c r="B3937" s="8">
        <v>346641</v>
      </c>
      <c r="C3937" s="9" t="s">
        <v>3084</v>
      </c>
      <c r="D3937" s="9" t="s">
        <v>4127</v>
      </c>
      <c r="E3937" s="8" t="s">
        <v>5603</v>
      </c>
      <c r="F3937" s="17" t="s">
        <v>1164</v>
      </c>
      <c r="G3937" s="10" t="s">
        <v>7623</v>
      </c>
      <c r="H3937" s="8" t="s">
        <v>19259</v>
      </c>
      <c r="I3937" s="9" t="s">
        <v>7627</v>
      </c>
      <c r="J3937" s="9" t="s">
        <v>0</v>
      </c>
      <c r="K3937" s="16" t="s">
        <v>3379</v>
      </c>
      <c r="L3937" s="8">
        <v>46</v>
      </c>
    </row>
    <row r="3938" spans="1:12" s="11" customFormat="1" ht="45" x14ac:dyDescent="0.25">
      <c r="A3938" s="7">
        <v>1002034446</v>
      </c>
      <c r="B3938" s="8">
        <v>346651</v>
      </c>
      <c r="C3938" s="9" t="s">
        <v>3084</v>
      </c>
      <c r="D3938" s="9" t="s">
        <v>4127</v>
      </c>
      <c r="E3938" s="8" t="s">
        <v>5603</v>
      </c>
      <c r="F3938" s="17" t="s">
        <v>1165</v>
      </c>
      <c r="G3938" s="10" t="s">
        <v>7623</v>
      </c>
      <c r="H3938" s="8" t="s">
        <v>19260</v>
      </c>
      <c r="I3938" s="9" t="s">
        <v>7628</v>
      </c>
      <c r="J3938" s="9" t="s">
        <v>0</v>
      </c>
      <c r="K3938" s="16" t="s">
        <v>3379</v>
      </c>
      <c r="L3938" s="8">
        <v>2</v>
      </c>
    </row>
    <row r="3939" spans="1:12" s="11" customFormat="1" ht="45" x14ac:dyDescent="0.25">
      <c r="A3939" s="7">
        <v>1002034365</v>
      </c>
      <c r="B3939" s="8">
        <v>346633</v>
      </c>
      <c r="C3939" s="9" t="s">
        <v>3084</v>
      </c>
      <c r="D3939" s="9" t="s">
        <v>4127</v>
      </c>
      <c r="E3939" s="8" t="s">
        <v>5603</v>
      </c>
      <c r="F3939" s="17" t="s">
        <v>1170</v>
      </c>
      <c r="G3939" s="10" t="s">
        <v>7623</v>
      </c>
      <c r="H3939" s="8" t="s">
        <v>19261</v>
      </c>
      <c r="I3939" s="9" t="s">
        <v>7650</v>
      </c>
      <c r="J3939" s="9" t="s">
        <v>0</v>
      </c>
      <c r="K3939" s="16" t="s">
        <v>3379</v>
      </c>
      <c r="L3939" s="8">
        <v>0</v>
      </c>
    </row>
    <row r="3940" spans="1:12" s="11" customFormat="1" ht="45" x14ac:dyDescent="0.25">
      <c r="A3940" s="7">
        <v>1002034512</v>
      </c>
      <c r="B3940" s="8">
        <v>346638</v>
      </c>
      <c r="C3940" s="9" t="s">
        <v>3084</v>
      </c>
      <c r="D3940" s="9" t="s">
        <v>4127</v>
      </c>
      <c r="E3940" s="8" t="s">
        <v>5603</v>
      </c>
      <c r="F3940" s="17" t="s">
        <v>1180</v>
      </c>
      <c r="G3940" s="10" t="s">
        <v>7623</v>
      </c>
      <c r="H3940" s="8" t="s">
        <v>19262</v>
      </c>
      <c r="I3940" s="9" t="s">
        <v>7741</v>
      </c>
      <c r="J3940" s="9" t="s">
        <v>0</v>
      </c>
      <c r="K3940" s="16" t="s">
        <v>3379</v>
      </c>
      <c r="L3940" s="8">
        <v>107</v>
      </c>
    </row>
    <row r="3941" spans="1:12" s="11" customFormat="1" ht="45" x14ac:dyDescent="0.25">
      <c r="A3941" s="7">
        <v>1002033691</v>
      </c>
      <c r="B3941" s="8">
        <v>346635</v>
      </c>
      <c r="C3941" s="9" t="s">
        <v>3084</v>
      </c>
      <c r="D3941" s="9" t="s">
        <v>4127</v>
      </c>
      <c r="E3941" s="8" t="s">
        <v>5603</v>
      </c>
      <c r="F3941" s="17" t="s">
        <v>469</v>
      </c>
      <c r="G3941" s="10" t="s">
        <v>7623</v>
      </c>
      <c r="H3941" s="8" t="s">
        <v>19263</v>
      </c>
      <c r="I3941" s="9" t="s">
        <v>7802</v>
      </c>
      <c r="J3941" s="9" t="s">
        <v>0</v>
      </c>
      <c r="K3941" s="16" t="s">
        <v>3379</v>
      </c>
      <c r="L3941" s="8">
        <v>8</v>
      </c>
    </row>
    <row r="3942" spans="1:12" s="11" customFormat="1" ht="45" x14ac:dyDescent="0.25">
      <c r="A3942" s="7">
        <v>1002033781</v>
      </c>
      <c r="B3942" s="8">
        <v>346644</v>
      </c>
      <c r="C3942" s="9" t="s">
        <v>3084</v>
      </c>
      <c r="D3942" s="9" t="s">
        <v>4127</v>
      </c>
      <c r="E3942" s="8" t="s">
        <v>5603</v>
      </c>
      <c r="F3942" s="17" t="s">
        <v>1128</v>
      </c>
      <c r="G3942" s="10" t="s">
        <v>7623</v>
      </c>
      <c r="H3942" s="8" t="s">
        <v>19264</v>
      </c>
      <c r="I3942" s="9" t="s">
        <v>7803</v>
      </c>
      <c r="J3942" s="9" t="s">
        <v>0</v>
      </c>
      <c r="K3942" s="16" t="s">
        <v>3379</v>
      </c>
      <c r="L3942" s="8">
        <v>129</v>
      </c>
    </row>
    <row r="3943" spans="1:12" s="11" customFormat="1" ht="45" x14ac:dyDescent="0.25">
      <c r="A3943" s="7">
        <v>1000999109</v>
      </c>
      <c r="B3943" s="8">
        <v>344000</v>
      </c>
      <c r="C3943" s="9" t="s">
        <v>3084</v>
      </c>
      <c r="D3943" s="9" t="s">
        <v>14697</v>
      </c>
      <c r="E3943" s="8" t="s">
        <v>5603</v>
      </c>
      <c r="F3943" s="17" t="s">
        <v>1081</v>
      </c>
      <c r="G3943" s="10" t="s">
        <v>8227</v>
      </c>
      <c r="H3943" s="8" t="s">
        <v>19265</v>
      </c>
      <c r="I3943" s="9" t="s">
        <v>8228</v>
      </c>
      <c r="J3943" s="9" t="s">
        <v>0</v>
      </c>
      <c r="K3943" s="16" t="s">
        <v>3379</v>
      </c>
      <c r="L3943" s="8">
        <v>0</v>
      </c>
    </row>
    <row r="3944" spans="1:12" s="11" customFormat="1" ht="60" x14ac:dyDescent="0.25">
      <c r="A3944" s="7">
        <v>1000999979</v>
      </c>
      <c r="B3944" s="8">
        <v>344037</v>
      </c>
      <c r="C3944" s="9" t="s">
        <v>3084</v>
      </c>
      <c r="D3944" s="9" t="s">
        <v>14697</v>
      </c>
      <c r="E3944" s="8" t="s">
        <v>5603</v>
      </c>
      <c r="F3944" s="17" t="s">
        <v>1082</v>
      </c>
      <c r="G3944" s="10" t="s">
        <v>6948</v>
      </c>
      <c r="H3944" s="8" t="s">
        <v>19082</v>
      </c>
      <c r="I3944" s="9" t="s">
        <v>8229</v>
      </c>
      <c r="J3944" s="9" t="s">
        <v>0</v>
      </c>
      <c r="K3944" s="16" t="s">
        <v>3379</v>
      </c>
      <c r="L3944" s="8">
        <v>102</v>
      </c>
    </row>
    <row r="3945" spans="1:12" s="11" customFormat="1" ht="45" x14ac:dyDescent="0.25">
      <c r="A3945" s="7">
        <v>1002158461</v>
      </c>
      <c r="B3945" s="8">
        <v>344022</v>
      </c>
      <c r="C3945" s="9" t="s">
        <v>3084</v>
      </c>
      <c r="D3945" s="9" t="s">
        <v>14697</v>
      </c>
      <c r="E3945" s="8" t="s">
        <v>5603</v>
      </c>
      <c r="F3945" s="17" t="s">
        <v>1090</v>
      </c>
      <c r="G3945" s="10" t="s">
        <v>8310</v>
      </c>
      <c r="H3945" s="8" t="s">
        <v>19266</v>
      </c>
      <c r="I3945" s="9" t="s">
        <v>8311</v>
      </c>
      <c r="J3945" s="9" t="s">
        <v>0</v>
      </c>
      <c r="K3945" s="16" t="s">
        <v>3379</v>
      </c>
      <c r="L3945" s="8">
        <v>55</v>
      </c>
    </row>
    <row r="3946" spans="1:12" s="11" customFormat="1" ht="60" x14ac:dyDescent="0.25">
      <c r="A3946" s="7">
        <v>1002352430</v>
      </c>
      <c r="B3946" s="8">
        <v>346200</v>
      </c>
      <c r="C3946" s="9" t="s">
        <v>3084</v>
      </c>
      <c r="D3946" s="9" t="s">
        <v>4115</v>
      </c>
      <c r="E3946" s="8" t="s">
        <v>6150</v>
      </c>
      <c r="F3946" s="17" t="s">
        <v>2483</v>
      </c>
      <c r="G3946" s="10" t="s">
        <v>8726</v>
      </c>
      <c r="H3946" s="8" t="s">
        <v>19267</v>
      </c>
      <c r="I3946" s="9" t="s">
        <v>8727</v>
      </c>
      <c r="J3946" s="9" t="s">
        <v>0</v>
      </c>
      <c r="K3946" s="16" t="s">
        <v>5406</v>
      </c>
      <c r="L3946" s="8">
        <v>3</v>
      </c>
    </row>
    <row r="3947" spans="1:12" s="11" customFormat="1" ht="60" x14ac:dyDescent="0.25">
      <c r="A3947" s="7">
        <v>1002352439</v>
      </c>
      <c r="B3947" s="8">
        <v>346250</v>
      </c>
      <c r="C3947" s="9" t="s">
        <v>3084</v>
      </c>
      <c r="D3947" s="9" t="s">
        <v>4106</v>
      </c>
      <c r="E3947" s="8" t="s">
        <v>6150</v>
      </c>
      <c r="F3947" s="17" t="s">
        <v>2484</v>
      </c>
      <c r="G3947" s="10" t="s">
        <v>8726</v>
      </c>
      <c r="H3947" s="8" t="s">
        <v>19268</v>
      </c>
      <c r="I3947" s="9" t="s">
        <v>8728</v>
      </c>
      <c r="J3947" s="9" t="s">
        <v>0</v>
      </c>
      <c r="K3947" s="16" t="s">
        <v>5406</v>
      </c>
      <c r="L3947" s="8">
        <v>0</v>
      </c>
    </row>
    <row r="3948" spans="1:12" s="11" customFormat="1" ht="60" x14ac:dyDescent="0.25">
      <c r="A3948" s="7">
        <v>1002352468</v>
      </c>
      <c r="B3948" s="8">
        <v>347368</v>
      </c>
      <c r="C3948" s="9" t="s">
        <v>3084</v>
      </c>
      <c r="D3948" s="9" t="s">
        <v>3119</v>
      </c>
      <c r="E3948" s="8" t="s">
        <v>6150</v>
      </c>
      <c r="F3948" s="17" t="s">
        <v>2486</v>
      </c>
      <c r="G3948" s="10" t="s">
        <v>8729</v>
      </c>
      <c r="H3948" s="8" t="s">
        <v>19269</v>
      </c>
      <c r="I3948" s="9" t="s">
        <v>8730</v>
      </c>
      <c r="J3948" s="9" t="s">
        <v>0</v>
      </c>
      <c r="K3948" s="16" t="s">
        <v>5406</v>
      </c>
      <c r="L3948" s="8">
        <v>1</v>
      </c>
    </row>
    <row r="3949" spans="1:12" s="11" customFormat="1" ht="60" x14ac:dyDescent="0.25">
      <c r="A3949" s="7">
        <v>1002351902</v>
      </c>
      <c r="B3949" s="8">
        <v>346782</v>
      </c>
      <c r="C3949" s="9" t="s">
        <v>3084</v>
      </c>
      <c r="D3949" s="9" t="s">
        <v>4085</v>
      </c>
      <c r="E3949" s="8" t="s">
        <v>6150</v>
      </c>
      <c r="F3949" s="17" t="s">
        <v>2492</v>
      </c>
      <c r="G3949" s="10" t="s">
        <v>8762</v>
      </c>
      <c r="H3949" s="8" t="s">
        <v>19270</v>
      </c>
      <c r="I3949" s="9" t="s">
        <v>8763</v>
      </c>
      <c r="J3949" s="9" t="s">
        <v>0</v>
      </c>
      <c r="K3949" s="16" t="s">
        <v>5406</v>
      </c>
      <c r="L3949" s="8">
        <v>0</v>
      </c>
    </row>
    <row r="3950" spans="1:12" s="11" customFormat="1" ht="60" x14ac:dyDescent="0.25">
      <c r="A3950" s="7">
        <v>1002351936</v>
      </c>
      <c r="B3950" s="8">
        <v>346880</v>
      </c>
      <c r="C3950" s="9" t="s">
        <v>3084</v>
      </c>
      <c r="D3950" s="9" t="s">
        <v>4089</v>
      </c>
      <c r="E3950" s="8" t="s">
        <v>6150</v>
      </c>
      <c r="F3950" s="17" t="s">
        <v>2493</v>
      </c>
      <c r="G3950" s="10" t="s">
        <v>8762</v>
      </c>
      <c r="H3950" s="8" t="s">
        <v>19271</v>
      </c>
      <c r="I3950" s="9" t="s">
        <v>8764</v>
      </c>
      <c r="J3950" s="9" t="s">
        <v>0</v>
      </c>
      <c r="K3950" s="16" t="s">
        <v>5406</v>
      </c>
      <c r="L3950" s="8">
        <v>0</v>
      </c>
    </row>
    <row r="3951" spans="1:12" s="11" customFormat="1" ht="60" x14ac:dyDescent="0.25">
      <c r="A3951" s="7">
        <v>1002351976</v>
      </c>
      <c r="B3951" s="8">
        <v>346892</v>
      </c>
      <c r="C3951" s="9" t="s">
        <v>3084</v>
      </c>
      <c r="D3951" s="9" t="s">
        <v>4089</v>
      </c>
      <c r="E3951" s="8" t="s">
        <v>6150</v>
      </c>
      <c r="F3951" s="17" t="s">
        <v>2494</v>
      </c>
      <c r="G3951" s="10" t="s">
        <v>8762</v>
      </c>
      <c r="H3951" s="8" t="s">
        <v>19272</v>
      </c>
      <c r="I3951" s="9" t="s">
        <v>12370</v>
      </c>
      <c r="J3951" s="9" t="s">
        <v>0</v>
      </c>
      <c r="K3951" s="16" t="s">
        <v>5406</v>
      </c>
      <c r="L3951" s="8">
        <v>0</v>
      </c>
    </row>
    <row r="3952" spans="1:12" s="11" customFormat="1" ht="60" x14ac:dyDescent="0.25">
      <c r="A3952" s="7">
        <v>1002351995</v>
      </c>
      <c r="B3952" s="8">
        <v>346789</v>
      </c>
      <c r="C3952" s="9" t="s">
        <v>3084</v>
      </c>
      <c r="D3952" s="9" t="s">
        <v>4085</v>
      </c>
      <c r="E3952" s="8" t="s">
        <v>6150</v>
      </c>
      <c r="F3952" s="17" t="s">
        <v>2495</v>
      </c>
      <c r="G3952" s="10" t="s">
        <v>8762</v>
      </c>
      <c r="H3952" s="8" t="s">
        <v>19273</v>
      </c>
      <c r="I3952" s="9" t="s">
        <v>8765</v>
      </c>
      <c r="J3952" s="9" t="s">
        <v>0</v>
      </c>
      <c r="K3952" s="16" t="s">
        <v>5406</v>
      </c>
      <c r="L3952" s="8">
        <v>0</v>
      </c>
    </row>
    <row r="3953" spans="1:12" s="11" customFormat="1" ht="60" x14ac:dyDescent="0.25">
      <c r="A3953" s="7">
        <v>1002352025</v>
      </c>
      <c r="B3953" s="8">
        <v>346882</v>
      </c>
      <c r="C3953" s="9" t="s">
        <v>3084</v>
      </c>
      <c r="D3953" s="9" t="s">
        <v>4089</v>
      </c>
      <c r="E3953" s="8" t="s">
        <v>6150</v>
      </c>
      <c r="F3953" s="17" t="s">
        <v>2496</v>
      </c>
      <c r="G3953" s="10" t="s">
        <v>8762</v>
      </c>
      <c r="H3953" s="8" t="s">
        <v>19274</v>
      </c>
      <c r="I3953" s="9" t="s">
        <v>8766</v>
      </c>
      <c r="J3953" s="9" t="s">
        <v>0</v>
      </c>
      <c r="K3953" s="16" t="s">
        <v>5406</v>
      </c>
      <c r="L3953" s="8">
        <v>0</v>
      </c>
    </row>
    <row r="3954" spans="1:12" s="11" customFormat="1" ht="45" x14ac:dyDescent="0.25">
      <c r="A3954" s="7">
        <v>1002350023</v>
      </c>
      <c r="B3954" s="8">
        <v>346780</v>
      </c>
      <c r="C3954" s="9" t="s">
        <v>3084</v>
      </c>
      <c r="D3954" s="9" t="s">
        <v>4085</v>
      </c>
      <c r="E3954" s="8" t="s">
        <v>6150</v>
      </c>
      <c r="F3954" s="17" t="s">
        <v>2500</v>
      </c>
      <c r="G3954" s="10" t="s">
        <v>8794</v>
      </c>
      <c r="H3954" s="8" t="s">
        <v>19275</v>
      </c>
      <c r="I3954" s="9" t="s">
        <v>8795</v>
      </c>
      <c r="J3954" s="9" t="s">
        <v>0</v>
      </c>
      <c r="K3954" s="16" t="s">
        <v>5406</v>
      </c>
      <c r="L3954" s="8">
        <v>9</v>
      </c>
    </row>
    <row r="3955" spans="1:12" s="11" customFormat="1" ht="75" x14ac:dyDescent="0.25">
      <c r="A3955" s="7">
        <v>1002352042</v>
      </c>
      <c r="B3955" s="8">
        <v>346885</v>
      </c>
      <c r="C3955" s="9" t="s">
        <v>3084</v>
      </c>
      <c r="D3955" s="9" t="s">
        <v>3119</v>
      </c>
      <c r="E3955" s="8" t="s">
        <v>6150</v>
      </c>
      <c r="F3955" s="17" t="s">
        <v>2501</v>
      </c>
      <c r="G3955" s="10" t="s">
        <v>8798</v>
      </c>
      <c r="H3955" s="8" t="s">
        <v>19276</v>
      </c>
      <c r="I3955" s="9" t="s">
        <v>8799</v>
      </c>
      <c r="J3955" s="9" t="s">
        <v>0</v>
      </c>
      <c r="K3955" s="16" t="s">
        <v>5406</v>
      </c>
      <c r="L3955" s="8">
        <v>9</v>
      </c>
    </row>
    <row r="3956" spans="1:12" s="11" customFormat="1" ht="60" x14ac:dyDescent="0.25">
      <c r="A3956" s="7">
        <v>1002352088</v>
      </c>
      <c r="B3956" s="8">
        <v>346884</v>
      </c>
      <c r="C3956" s="9" t="s">
        <v>3084</v>
      </c>
      <c r="D3956" s="9" t="s">
        <v>4089</v>
      </c>
      <c r="E3956" s="8" t="s">
        <v>6150</v>
      </c>
      <c r="F3956" s="17" t="s">
        <v>2502</v>
      </c>
      <c r="G3956" s="10" t="s">
        <v>8762</v>
      </c>
      <c r="H3956" s="8" t="s">
        <v>19277</v>
      </c>
      <c r="I3956" s="9" t="s">
        <v>8800</v>
      </c>
      <c r="J3956" s="9" t="s">
        <v>0</v>
      </c>
      <c r="K3956" s="16" t="s">
        <v>5406</v>
      </c>
      <c r="L3956" s="8">
        <v>0</v>
      </c>
    </row>
    <row r="3957" spans="1:12" s="11" customFormat="1" ht="45" x14ac:dyDescent="0.25">
      <c r="A3957" s="7">
        <v>1002352290</v>
      </c>
      <c r="B3957" s="8">
        <v>347042</v>
      </c>
      <c r="C3957" s="9" t="s">
        <v>3084</v>
      </c>
      <c r="D3957" s="9" t="s">
        <v>14699</v>
      </c>
      <c r="E3957" s="8" t="s">
        <v>6150</v>
      </c>
      <c r="F3957" s="17" t="s">
        <v>2508</v>
      </c>
      <c r="G3957" s="10" t="s">
        <v>8835</v>
      </c>
      <c r="H3957" s="8" t="s">
        <v>19278</v>
      </c>
      <c r="I3957" s="9" t="s">
        <v>8836</v>
      </c>
      <c r="J3957" s="9" t="s">
        <v>0</v>
      </c>
      <c r="K3957" s="16" t="s">
        <v>5406</v>
      </c>
      <c r="L3957" s="8">
        <v>0</v>
      </c>
    </row>
    <row r="3958" spans="1:12" s="11" customFormat="1" ht="60" x14ac:dyDescent="0.25">
      <c r="A3958" s="7">
        <v>1002352347</v>
      </c>
      <c r="B3958" s="8">
        <v>347060</v>
      </c>
      <c r="C3958" s="9" t="s">
        <v>3084</v>
      </c>
      <c r="D3958" s="9" t="s">
        <v>14705</v>
      </c>
      <c r="E3958" s="8" t="s">
        <v>6150</v>
      </c>
      <c r="F3958" s="17" t="s">
        <v>2512</v>
      </c>
      <c r="G3958" s="10" t="s">
        <v>8835</v>
      </c>
      <c r="H3958" s="8" t="s">
        <v>19279</v>
      </c>
      <c r="I3958" s="9" t="s">
        <v>8837</v>
      </c>
      <c r="J3958" s="9" t="s">
        <v>0</v>
      </c>
      <c r="K3958" s="16" t="s">
        <v>5406</v>
      </c>
      <c r="L3958" s="8">
        <v>0</v>
      </c>
    </row>
    <row r="3959" spans="1:12" s="11" customFormat="1" ht="30" x14ac:dyDescent="0.25">
      <c r="A3959" s="7">
        <v>1002352123</v>
      </c>
      <c r="B3959" s="8">
        <v>346720</v>
      </c>
      <c r="C3959" s="9" t="s">
        <v>3084</v>
      </c>
      <c r="D3959" s="9" t="s">
        <v>4088</v>
      </c>
      <c r="E3959" s="8" t="s">
        <v>6150</v>
      </c>
      <c r="F3959" s="17" t="s">
        <v>2523</v>
      </c>
      <c r="G3959" s="10" t="s">
        <v>8869</v>
      </c>
      <c r="H3959" s="8" t="s">
        <v>19280</v>
      </c>
      <c r="I3959" s="9" t="s">
        <v>8870</v>
      </c>
      <c r="J3959" s="9" t="s">
        <v>0</v>
      </c>
      <c r="K3959" s="16" t="s">
        <v>5406</v>
      </c>
      <c r="L3959" s="8">
        <v>7</v>
      </c>
    </row>
    <row r="3960" spans="1:12" s="11" customFormat="1" ht="45" x14ac:dyDescent="0.25">
      <c r="A3960" s="7">
        <v>1002352128</v>
      </c>
      <c r="B3960" s="8">
        <v>346610</v>
      </c>
      <c r="C3960" s="9" t="s">
        <v>3084</v>
      </c>
      <c r="D3960" s="9" t="s">
        <v>4104</v>
      </c>
      <c r="E3960" s="8" t="s">
        <v>6150</v>
      </c>
      <c r="F3960" s="17" t="s">
        <v>2524</v>
      </c>
      <c r="G3960" s="10" t="s">
        <v>8871</v>
      </c>
      <c r="H3960" s="8" t="s">
        <v>19281</v>
      </c>
      <c r="I3960" s="9" t="s">
        <v>8872</v>
      </c>
      <c r="J3960" s="9" t="s">
        <v>0</v>
      </c>
      <c r="K3960" s="16" t="s">
        <v>5406</v>
      </c>
      <c r="L3960" s="8">
        <v>1</v>
      </c>
    </row>
    <row r="3961" spans="1:12" s="11" customFormat="1" ht="60" x14ac:dyDescent="0.25">
      <c r="A3961" s="7">
        <v>1002352167</v>
      </c>
      <c r="B3961" s="8">
        <v>346723</v>
      </c>
      <c r="C3961" s="9" t="s">
        <v>3084</v>
      </c>
      <c r="D3961" s="9" t="s">
        <v>3119</v>
      </c>
      <c r="E3961" s="8" t="s">
        <v>6150</v>
      </c>
      <c r="F3961" s="17" t="s">
        <v>2525</v>
      </c>
      <c r="G3961" s="10" t="s">
        <v>12388</v>
      </c>
      <c r="H3961" s="8" t="s">
        <v>19282</v>
      </c>
      <c r="I3961" s="9" t="s">
        <v>12389</v>
      </c>
      <c r="J3961" s="9" t="s">
        <v>0</v>
      </c>
      <c r="K3961" s="16" t="s">
        <v>5406</v>
      </c>
      <c r="L3961" s="8">
        <v>0</v>
      </c>
    </row>
    <row r="3962" spans="1:12" s="11" customFormat="1" ht="45" x14ac:dyDescent="0.25">
      <c r="A3962" s="7">
        <v>1002352179</v>
      </c>
      <c r="B3962" s="8">
        <v>347780</v>
      </c>
      <c r="C3962" s="9" t="s">
        <v>3084</v>
      </c>
      <c r="D3962" s="9" t="s">
        <v>4108</v>
      </c>
      <c r="E3962" s="8" t="s">
        <v>6150</v>
      </c>
      <c r="F3962" s="17" t="s">
        <v>2554</v>
      </c>
      <c r="G3962" s="10" t="s">
        <v>8871</v>
      </c>
      <c r="H3962" s="8" t="s">
        <v>19283</v>
      </c>
      <c r="I3962" s="9" t="s">
        <v>12411</v>
      </c>
      <c r="J3962" s="9" t="s">
        <v>0</v>
      </c>
      <c r="K3962" s="16" t="s">
        <v>5406</v>
      </c>
      <c r="L3962" s="8">
        <v>0</v>
      </c>
    </row>
    <row r="3963" spans="1:12" s="11" customFormat="1" ht="45" x14ac:dyDescent="0.25">
      <c r="A3963" s="7">
        <v>1002352384</v>
      </c>
      <c r="B3963" s="8">
        <v>347040</v>
      </c>
      <c r="C3963" s="9" t="s">
        <v>3084</v>
      </c>
      <c r="D3963" s="9" t="s">
        <v>14699</v>
      </c>
      <c r="E3963" s="8" t="s">
        <v>6150</v>
      </c>
      <c r="F3963" s="17" t="s">
        <v>2555</v>
      </c>
      <c r="G3963" s="10" t="s">
        <v>8968</v>
      </c>
      <c r="H3963" s="8" t="s">
        <v>19284</v>
      </c>
      <c r="I3963" s="9" t="s">
        <v>8969</v>
      </c>
      <c r="J3963" s="9" t="s">
        <v>0</v>
      </c>
      <c r="K3963" s="16" t="s">
        <v>5406</v>
      </c>
      <c r="L3963" s="8">
        <v>0</v>
      </c>
    </row>
    <row r="3964" spans="1:12" s="11" customFormat="1" ht="60" x14ac:dyDescent="0.25">
      <c r="A3964" s="7">
        <v>1002352491</v>
      </c>
      <c r="B3964" s="8">
        <v>347320</v>
      </c>
      <c r="C3964" s="9" t="s">
        <v>3084</v>
      </c>
      <c r="D3964" s="9" t="s">
        <v>3119</v>
      </c>
      <c r="E3964" s="8" t="s">
        <v>6150</v>
      </c>
      <c r="F3964" s="17" t="s">
        <v>2556</v>
      </c>
      <c r="G3964" s="10" t="s">
        <v>9026</v>
      </c>
      <c r="H3964" s="8" t="s">
        <v>19285</v>
      </c>
      <c r="I3964" s="9" t="s">
        <v>12412</v>
      </c>
      <c r="J3964" s="9" t="s">
        <v>0</v>
      </c>
      <c r="K3964" s="16" t="s">
        <v>5406</v>
      </c>
      <c r="L3964" s="8">
        <v>0</v>
      </c>
    </row>
    <row r="3965" spans="1:12" s="11" customFormat="1" ht="60" x14ac:dyDescent="0.25">
      <c r="A3965" s="7">
        <v>1002352534</v>
      </c>
      <c r="B3965" s="8">
        <v>347371</v>
      </c>
      <c r="C3965" s="9" t="s">
        <v>3084</v>
      </c>
      <c r="D3965" s="9" t="s">
        <v>3119</v>
      </c>
      <c r="E3965" s="8" t="s">
        <v>6150</v>
      </c>
      <c r="F3965" s="17" t="s">
        <v>2558</v>
      </c>
      <c r="G3965" s="10" t="s">
        <v>8970</v>
      </c>
      <c r="H3965" s="8" t="s">
        <v>19286</v>
      </c>
      <c r="I3965" s="9" t="s">
        <v>8971</v>
      </c>
      <c r="J3965" s="9" t="s">
        <v>0</v>
      </c>
      <c r="K3965" s="16" t="s">
        <v>5406</v>
      </c>
      <c r="L3965" s="8">
        <v>0</v>
      </c>
    </row>
    <row r="3966" spans="1:12" s="11" customFormat="1" ht="60" x14ac:dyDescent="0.25">
      <c r="A3966" s="7">
        <v>1002352608</v>
      </c>
      <c r="B3966" s="8">
        <v>347360</v>
      </c>
      <c r="C3966" s="9" t="s">
        <v>3084</v>
      </c>
      <c r="D3966" s="9" t="s">
        <v>4093</v>
      </c>
      <c r="E3966" s="8" t="s">
        <v>6150</v>
      </c>
      <c r="F3966" s="17" t="s">
        <v>2561</v>
      </c>
      <c r="G3966" s="10" t="s">
        <v>12416</v>
      </c>
      <c r="H3966" s="8" t="s">
        <v>19287</v>
      </c>
      <c r="I3966" s="9" t="s">
        <v>12417</v>
      </c>
      <c r="J3966" s="9" t="s">
        <v>0</v>
      </c>
      <c r="K3966" s="16" t="s">
        <v>5406</v>
      </c>
      <c r="L3966" s="8">
        <v>0</v>
      </c>
    </row>
    <row r="3967" spans="1:12" s="11" customFormat="1" ht="30" x14ac:dyDescent="0.25">
      <c r="A3967" s="7">
        <v>1002354562</v>
      </c>
      <c r="B3967" s="8">
        <v>346506</v>
      </c>
      <c r="C3967" s="9" t="s">
        <v>3084</v>
      </c>
      <c r="D3967" s="9" t="s">
        <v>4099</v>
      </c>
      <c r="E3967" s="8" t="s">
        <v>6150</v>
      </c>
      <c r="F3967" s="17" t="s">
        <v>2562</v>
      </c>
      <c r="G3967" s="10" t="s">
        <v>8989</v>
      </c>
      <c r="H3967" s="8" t="s">
        <v>19288</v>
      </c>
      <c r="I3967" s="9" t="s">
        <v>12418</v>
      </c>
      <c r="J3967" s="9" t="s">
        <v>0</v>
      </c>
      <c r="K3967" s="16" t="s">
        <v>5406</v>
      </c>
      <c r="L3967" s="8">
        <v>0</v>
      </c>
    </row>
    <row r="3968" spans="1:12" s="11" customFormat="1" ht="45" x14ac:dyDescent="0.25">
      <c r="A3968" s="7">
        <v>1002354616</v>
      </c>
      <c r="B3968" s="8">
        <v>347800</v>
      </c>
      <c r="C3968" s="9" t="s">
        <v>3084</v>
      </c>
      <c r="D3968" s="9" t="s">
        <v>14703</v>
      </c>
      <c r="E3968" s="8" t="s">
        <v>6150</v>
      </c>
      <c r="F3968" s="17" t="s">
        <v>2563</v>
      </c>
      <c r="G3968" s="10" t="s">
        <v>8972</v>
      </c>
      <c r="H3968" s="8" t="s">
        <v>19289</v>
      </c>
      <c r="I3968" s="9" t="s">
        <v>8973</v>
      </c>
      <c r="J3968" s="9" t="s">
        <v>0</v>
      </c>
      <c r="K3968" s="16" t="s">
        <v>5406</v>
      </c>
      <c r="L3968" s="8">
        <v>7</v>
      </c>
    </row>
    <row r="3969" spans="1:12" s="11" customFormat="1" ht="30" x14ac:dyDescent="0.25">
      <c r="A3969" s="7">
        <v>1002355430</v>
      </c>
      <c r="B3969" s="8">
        <v>347900</v>
      </c>
      <c r="C3969" s="9" t="s">
        <v>3084</v>
      </c>
      <c r="D3969" s="9" t="s">
        <v>4095</v>
      </c>
      <c r="E3969" s="8" t="s">
        <v>6150</v>
      </c>
      <c r="F3969" s="17" t="s">
        <v>2565</v>
      </c>
      <c r="G3969" s="10" t="s">
        <v>8974</v>
      </c>
      <c r="H3969" s="8" t="s">
        <v>19290</v>
      </c>
      <c r="I3969" s="9" t="s">
        <v>8975</v>
      </c>
      <c r="J3969" s="9" t="s">
        <v>0</v>
      </c>
      <c r="K3969" s="16" t="s">
        <v>5406</v>
      </c>
      <c r="L3969" s="8">
        <v>39</v>
      </c>
    </row>
    <row r="3970" spans="1:12" s="11" customFormat="1" ht="45" x14ac:dyDescent="0.25">
      <c r="A3970" s="7">
        <v>1002355467</v>
      </c>
      <c r="B3970" s="8">
        <v>347905</v>
      </c>
      <c r="C3970" s="9" t="s">
        <v>3084</v>
      </c>
      <c r="D3970" s="9" t="s">
        <v>4095</v>
      </c>
      <c r="E3970" s="8" t="s">
        <v>6150</v>
      </c>
      <c r="F3970" s="17" t="s">
        <v>2566</v>
      </c>
      <c r="G3970" s="10" t="s">
        <v>8976</v>
      </c>
      <c r="H3970" s="8" t="s">
        <v>19291</v>
      </c>
      <c r="I3970" s="9" t="s">
        <v>8977</v>
      </c>
      <c r="J3970" s="9" t="s">
        <v>0</v>
      </c>
      <c r="K3970" s="16" t="s">
        <v>5406</v>
      </c>
      <c r="L3970" s="8">
        <v>0</v>
      </c>
    </row>
    <row r="3971" spans="1:12" s="11" customFormat="1" ht="45" x14ac:dyDescent="0.25">
      <c r="A3971" s="7">
        <v>1002355475</v>
      </c>
      <c r="B3971" s="8">
        <v>347913</v>
      </c>
      <c r="C3971" s="9" t="s">
        <v>3084</v>
      </c>
      <c r="D3971" s="9" t="s">
        <v>4095</v>
      </c>
      <c r="E3971" s="8" t="s">
        <v>6150</v>
      </c>
      <c r="F3971" s="17" t="s">
        <v>2567</v>
      </c>
      <c r="G3971" s="10" t="s">
        <v>8976</v>
      </c>
      <c r="H3971" s="8" t="s">
        <v>19292</v>
      </c>
      <c r="I3971" s="9" t="s">
        <v>8978</v>
      </c>
      <c r="J3971" s="9" t="s">
        <v>0</v>
      </c>
      <c r="K3971" s="16" t="s">
        <v>5406</v>
      </c>
      <c r="L3971" s="8">
        <v>0</v>
      </c>
    </row>
    <row r="3972" spans="1:12" s="11" customFormat="1" ht="30" x14ac:dyDescent="0.25">
      <c r="A3972" s="7">
        <v>1002354758</v>
      </c>
      <c r="B3972" s="8">
        <v>346356</v>
      </c>
      <c r="C3972" s="9" t="s">
        <v>3084</v>
      </c>
      <c r="D3972" s="9" t="s">
        <v>14704</v>
      </c>
      <c r="E3972" s="8" t="s">
        <v>6150</v>
      </c>
      <c r="F3972" s="17" t="s">
        <v>2569</v>
      </c>
      <c r="G3972" s="10" t="s">
        <v>8987</v>
      </c>
      <c r="H3972" s="8" t="s">
        <v>19293</v>
      </c>
      <c r="I3972" s="9" t="s">
        <v>8988</v>
      </c>
      <c r="J3972" s="9" t="s">
        <v>0</v>
      </c>
      <c r="K3972" s="16" t="s">
        <v>5406</v>
      </c>
      <c r="L3972" s="8">
        <v>0</v>
      </c>
    </row>
    <row r="3973" spans="1:12" s="11" customFormat="1" ht="30" x14ac:dyDescent="0.25">
      <c r="A3973" s="7">
        <v>1002354784</v>
      </c>
      <c r="B3973" s="8">
        <v>346361</v>
      </c>
      <c r="C3973" s="9" t="s">
        <v>3084</v>
      </c>
      <c r="D3973" s="9" t="s">
        <v>14704</v>
      </c>
      <c r="E3973" s="8" t="s">
        <v>6150</v>
      </c>
      <c r="F3973" s="17" t="s">
        <v>2570</v>
      </c>
      <c r="G3973" s="10" t="s">
        <v>8989</v>
      </c>
      <c r="H3973" s="8" t="s">
        <v>19294</v>
      </c>
      <c r="I3973" s="9" t="s">
        <v>8990</v>
      </c>
      <c r="J3973" s="9" t="s">
        <v>0</v>
      </c>
      <c r="K3973" s="16" t="s">
        <v>5406</v>
      </c>
      <c r="L3973" s="8">
        <v>0</v>
      </c>
    </row>
    <row r="3974" spans="1:12" s="11" customFormat="1" ht="60" x14ac:dyDescent="0.25">
      <c r="A3974" s="7">
        <v>1002354803</v>
      </c>
      <c r="B3974" s="8">
        <v>346130</v>
      </c>
      <c r="C3974" s="9" t="s">
        <v>3084</v>
      </c>
      <c r="D3974" s="9" t="s">
        <v>4094</v>
      </c>
      <c r="E3974" s="8" t="s">
        <v>6150</v>
      </c>
      <c r="F3974" s="17" t="s">
        <v>2571</v>
      </c>
      <c r="G3974" s="10" t="s">
        <v>8991</v>
      </c>
      <c r="H3974" s="8" t="s">
        <v>19295</v>
      </c>
      <c r="I3974" s="9" t="s">
        <v>8992</v>
      </c>
      <c r="J3974" s="9" t="s">
        <v>0</v>
      </c>
      <c r="K3974" s="16" t="s">
        <v>5406</v>
      </c>
      <c r="L3974" s="8">
        <v>3</v>
      </c>
    </row>
    <row r="3975" spans="1:12" s="11" customFormat="1" ht="60" x14ac:dyDescent="0.25">
      <c r="A3975" s="7">
        <v>1002354810</v>
      </c>
      <c r="B3975" s="8">
        <v>347210</v>
      </c>
      <c r="C3975" s="9" t="s">
        <v>3084</v>
      </c>
      <c r="D3975" s="9" t="s">
        <v>4096</v>
      </c>
      <c r="E3975" s="8" t="s">
        <v>6150</v>
      </c>
      <c r="F3975" s="17" t="s">
        <v>2572</v>
      </c>
      <c r="G3975" s="10" t="s">
        <v>8993</v>
      </c>
      <c r="H3975" s="8" t="s">
        <v>19296</v>
      </c>
      <c r="I3975" s="9" t="s">
        <v>8994</v>
      </c>
      <c r="J3975" s="9" t="s">
        <v>0</v>
      </c>
      <c r="K3975" s="16" t="s">
        <v>5406</v>
      </c>
      <c r="L3975" s="8">
        <v>4</v>
      </c>
    </row>
    <row r="3976" spans="1:12" s="11" customFormat="1" ht="60" x14ac:dyDescent="0.25">
      <c r="A3976" s="7">
        <v>1002354845</v>
      </c>
      <c r="B3976" s="8">
        <v>346414</v>
      </c>
      <c r="C3976" s="9" t="s">
        <v>3084</v>
      </c>
      <c r="D3976" s="9" t="s">
        <v>3119</v>
      </c>
      <c r="E3976" s="8" t="s">
        <v>6150</v>
      </c>
      <c r="F3976" s="17" t="s">
        <v>2573</v>
      </c>
      <c r="G3976" s="10" t="s">
        <v>8995</v>
      </c>
      <c r="H3976" s="8" t="s">
        <v>19297</v>
      </c>
      <c r="I3976" s="9" t="s">
        <v>8996</v>
      </c>
      <c r="J3976" s="9" t="s">
        <v>0</v>
      </c>
      <c r="K3976" s="16" t="s">
        <v>5406</v>
      </c>
      <c r="L3976" s="8">
        <v>3</v>
      </c>
    </row>
    <row r="3977" spans="1:12" s="11" customFormat="1" ht="60" x14ac:dyDescent="0.25">
      <c r="A3977" s="7">
        <v>1002354853</v>
      </c>
      <c r="B3977" s="8">
        <v>346404</v>
      </c>
      <c r="C3977" s="9" t="s">
        <v>3084</v>
      </c>
      <c r="D3977" s="9" t="s">
        <v>3119</v>
      </c>
      <c r="E3977" s="8" t="s">
        <v>6150</v>
      </c>
      <c r="F3977" s="17" t="s">
        <v>2574</v>
      </c>
      <c r="G3977" s="10" t="s">
        <v>12251</v>
      </c>
      <c r="H3977" s="8" t="s">
        <v>19298</v>
      </c>
      <c r="I3977" s="9" t="s">
        <v>12252</v>
      </c>
      <c r="J3977" s="9" t="s">
        <v>0</v>
      </c>
      <c r="K3977" s="16" t="s">
        <v>5406</v>
      </c>
      <c r="L3977" s="8">
        <v>0</v>
      </c>
    </row>
    <row r="3978" spans="1:12" s="11" customFormat="1" ht="60" x14ac:dyDescent="0.25">
      <c r="A3978" s="7">
        <v>1002354860</v>
      </c>
      <c r="B3978" s="8">
        <v>346429</v>
      </c>
      <c r="C3978" s="9" t="s">
        <v>3084</v>
      </c>
      <c r="D3978" s="9" t="s">
        <v>3119</v>
      </c>
      <c r="E3978" s="8" t="s">
        <v>6150</v>
      </c>
      <c r="F3978" s="17" t="s">
        <v>2575</v>
      </c>
      <c r="G3978" s="10" t="s">
        <v>8997</v>
      </c>
      <c r="H3978" s="8" t="s">
        <v>19299</v>
      </c>
      <c r="I3978" s="9" t="s">
        <v>8998</v>
      </c>
      <c r="J3978" s="9" t="s">
        <v>0</v>
      </c>
      <c r="K3978" s="16" t="s">
        <v>5406</v>
      </c>
      <c r="L3978" s="8">
        <v>5</v>
      </c>
    </row>
    <row r="3979" spans="1:12" s="11" customFormat="1" ht="60" x14ac:dyDescent="0.25">
      <c r="A3979" s="7">
        <v>1002354885</v>
      </c>
      <c r="B3979" s="8">
        <v>346400</v>
      </c>
      <c r="C3979" s="9" t="s">
        <v>3084</v>
      </c>
      <c r="D3979" s="9" t="s">
        <v>3227</v>
      </c>
      <c r="E3979" s="8" t="s">
        <v>6150</v>
      </c>
      <c r="F3979" s="17" t="s">
        <v>2576</v>
      </c>
      <c r="G3979" s="10" t="s">
        <v>8997</v>
      </c>
      <c r="H3979" s="8" t="s">
        <v>19300</v>
      </c>
      <c r="I3979" s="9" t="s">
        <v>12253</v>
      </c>
      <c r="J3979" s="9" t="s">
        <v>0</v>
      </c>
      <c r="K3979" s="16" t="s">
        <v>5406</v>
      </c>
      <c r="L3979" s="8">
        <v>1</v>
      </c>
    </row>
    <row r="3980" spans="1:12" s="11" customFormat="1" ht="60" x14ac:dyDescent="0.25">
      <c r="A3980" s="7">
        <v>1002354892</v>
      </c>
      <c r="B3980" s="8">
        <v>346909</v>
      </c>
      <c r="C3980" s="9" t="s">
        <v>3084</v>
      </c>
      <c r="D3980" s="9" t="s">
        <v>4101</v>
      </c>
      <c r="E3980" s="8" t="s">
        <v>6150</v>
      </c>
      <c r="F3980" s="17" t="s">
        <v>2577</v>
      </c>
      <c r="G3980" s="10" t="s">
        <v>12254</v>
      </c>
      <c r="H3980" s="8" t="s">
        <v>19301</v>
      </c>
      <c r="I3980" s="9" t="s">
        <v>12255</v>
      </c>
      <c r="J3980" s="9" t="s">
        <v>0</v>
      </c>
      <c r="K3980" s="16" t="s">
        <v>5406</v>
      </c>
      <c r="L3980" s="8">
        <v>0</v>
      </c>
    </row>
    <row r="3981" spans="1:12" s="11" customFormat="1" ht="45" x14ac:dyDescent="0.25">
      <c r="A3981" s="7">
        <v>1002354899</v>
      </c>
      <c r="B3981" s="8">
        <v>346900</v>
      </c>
      <c r="C3981" s="9" t="s">
        <v>3084</v>
      </c>
      <c r="D3981" s="9" t="s">
        <v>4101</v>
      </c>
      <c r="E3981" s="8" t="s">
        <v>6150</v>
      </c>
      <c r="F3981" s="17" t="s">
        <v>2578</v>
      </c>
      <c r="G3981" s="10" t="s">
        <v>12256</v>
      </c>
      <c r="H3981" s="8" t="s">
        <v>19302</v>
      </c>
      <c r="I3981" s="9" t="s">
        <v>12257</v>
      </c>
      <c r="J3981" s="9" t="s">
        <v>0</v>
      </c>
      <c r="K3981" s="16" t="s">
        <v>5406</v>
      </c>
      <c r="L3981" s="8">
        <v>0</v>
      </c>
    </row>
    <row r="3982" spans="1:12" s="11" customFormat="1" ht="30" x14ac:dyDescent="0.25">
      <c r="A3982" s="7">
        <v>1002354927</v>
      </c>
      <c r="B3982" s="8">
        <v>346914</v>
      </c>
      <c r="C3982" s="9" t="s">
        <v>3084</v>
      </c>
      <c r="D3982" s="9" t="s">
        <v>4101</v>
      </c>
      <c r="E3982" s="8" t="s">
        <v>6150</v>
      </c>
      <c r="F3982" s="17" t="s">
        <v>2579</v>
      </c>
      <c r="G3982" s="10" t="s">
        <v>8999</v>
      </c>
      <c r="H3982" s="8" t="s">
        <v>19303</v>
      </c>
      <c r="I3982" s="9" t="s">
        <v>9000</v>
      </c>
      <c r="J3982" s="9" t="s">
        <v>0</v>
      </c>
      <c r="K3982" s="16" t="s">
        <v>5406</v>
      </c>
      <c r="L3982" s="8">
        <v>0</v>
      </c>
    </row>
    <row r="3983" spans="1:12" s="11" customFormat="1" ht="30" x14ac:dyDescent="0.25">
      <c r="A3983" s="7">
        <v>1002354937</v>
      </c>
      <c r="B3983" s="8">
        <v>346918</v>
      </c>
      <c r="C3983" s="9" t="s">
        <v>3084</v>
      </c>
      <c r="D3983" s="9" t="s">
        <v>4101</v>
      </c>
      <c r="E3983" s="8" t="s">
        <v>6150</v>
      </c>
      <c r="F3983" s="17" t="s">
        <v>2580</v>
      </c>
      <c r="G3983" s="10" t="s">
        <v>8999</v>
      </c>
      <c r="H3983" s="8" t="s">
        <v>19304</v>
      </c>
      <c r="I3983" s="9" t="s">
        <v>9001</v>
      </c>
      <c r="J3983" s="9" t="s">
        <v>0</v>
      </c>
      <c r="K3983" s="16" t="s">
        <v>5406</v>
      </c>
      <c r="L3983" s="8">
        <v>0</v>
      </c>
    </row>
    <row r="3984" spans="1:12" s="11" customFormat="1" ht="30" x14ac:dyDescent="0.25">
      <c r="A3984" s="7">
        <v>1002354947</v>
      </c>
      <c r="B3984" s="8">
        <v>346919</v>
      </c>
      <c r="C3984" s="9" t="s">
        <v>3084</v>
      </c>
      <c r="D3984" s="9" t="s">
        <v>4101</v>
      </c>
      <c r="E3984" s="8" t="s">
        <v>6150</v>
      </c>
      <c r="F3984" s="17" t="s">
        <v>2581</v>
      </c>
      <c r="G3984" s="10" t="s">
        <v>8999</v>
      </c>
      <c r="H3984" s="8" t="s">
        <v>19305</v>
      </c>
      <c r="I3984" s="9" t="s">
        <v>12258</v>
      </c>
      <c r="J3984" s="9" t="s">
        <v>0</v>
      </c>
      <c r="K3984" s="16" t="s">
        <v>5406</v>
      </c>
      <c r="L3984" s="8">
        <v>0</v>
      </c>
    </row>
    <row r="3985" spans="1:12" s="11" customFormat="1" ht="30" x14ac:dyDescent="0.25">
      <c r="A3985" s="7">
        <v>1002354951</v>
      </c>
      <c r="B3985" s="8">
        <v>346830</v>
      </c>
      <c r="C3985" s="9" t="s">
        <v>3084</v>
      </c>
      <c r="D3985" s="9" t="s">
        <v>4121</v>
      </c>
      <c r="E3985" s="8" t="s">
        <v>6150</v>
      </c>
      <c r="F3985" s="17" t="s">
        <v>2582</v>
      </c>
      <c r="G3985" s="10" t="s">
        <v>8989</v>
      </c>
      <c r="H3985" s="8" t="s">
        <v>19306</v>
      </c>
      <c r="I3985" s="9" t="s">
        <v>9002</v>
      </c>
      <c r="J3985" s="9" t="s">
        <v>0</v>
      </c>
      <c r="K3985" s="16" t="s">
        <v>5406</v>
      </c>
      <c r="L3985" s="8">
        <v>1</v>
      </c>
    </row>
    <row r="3986" spans="1:12" s="11" customFormat="1" ht="45" x14ac:dyDescent="0.25">
      <c r="A3986" s="7">
        <v>1002354960</v>
      </c>
      <c r="B3986" s="8">
        <v>346970</v>
      </c>
      <c r="C3986" s="9" t="s">
        <v>3084</v>
      </c>
      <c r="D3986" s="9" t="s">
        <v>14700</v>
      </c>
      <c r="E3986" s="8" t="s">
        <v>6150</v>
      </c>
      <c r="F3986" s="17" t="s">
        <v>2583</v>
      </c>
      <c r="G3986" s="10" t="s">
        <v>8989</v>
      </c>
      <c r="H3986" s="8" t="s">
        <v>19307</v>
      </c>
      <c r="I3986" s="9" t="s">
        <v>9003</v>
      </c>
      <c r="J3986" s="9" t="s">
        <v>0</v>
      </c>
      <c r="K3986" s="16" t="s">
        <v>5406</v>
      </c>
      <c r="L3986" s="8">
        <v>1</v>
      </c>
    </row>
    <row r="3987" spans="1:12" s="11" customFormat="1" ht="60" x14ac:dyDescent="0.25">
      <c r="A3987" s="7">
        <v>1002352480</v>
      </c>
      <c r="B3987" s="8">
        <v>347380</v>
      </c>
      <c r="C3987" s="9" t="s">
        <v>3084</v>
      </c>
      <c r="D3987" s="9" t="s">
        <v>3119</v>
      </c>
      <c r="E3987" s="8" t="s">
        <v>6150</v>
      </c>
      <c r="F3987" s="17" t="s">
        <v>2585</v>
      </c>
      <c r="G3987" s="10" t="s">
        <v>8970</v>
      </c>
      <c r="H3987" s="8" t="s">
        <v>19308</v>
      </c>
      <c r="I3987" s="9" t="s">
        <v>9004</v>
      </c>
      <c r="J3987" s="9" t="s">
        <v>0</v>
      </c>
      <c r="K3987" s="16" t="s">
        <v>5406</v>
      </c>
      <c r="L3987" s="8">
        <v>0</v>
      </c>
    </row>
    <row r="3988" spans="1:12" s="11" customFormat="1" ht="60" x14ac:dyDescent="0.25">
      <c r="A3988" s="7">
        <v>1002352552</v>
      </c>
      <c r="B3988" s="8">
        <v>346660</v>
      </c>
      <c r="C3988" s="9" t="s">
        <v>3084</v>
      </c>
      <c r="D3988" s="9" t="s">
        <v>4116</v>
      </c>
      <c r="E3988" s="8" t="s">
        <v>6150</v>
      </c>
      <c r="F3988" s="17" t="s">
        <v>2586</v>
      </c>
      <c r="G3988" s="10" t="s">
        <v>8970</v>
      </c>
      <c r="H3988" s="8" t="s">
        <v>19309</v>
      </c>
      <c r="I3988" s="9" t="s">
        <v>9005</v>
      </c>
      <c r="J3988" s="9" t="s">
        <v>0</v>
      </c>
      <c r="K3988" s="16" t="s">
        <v>5406</v>
      </c>
      <c r="L3988" s="8">
        <v>0</v>
      </c>
    </row>
    <row r="3989" spans="1:12" s="11" customFormat="1" ht="60" x14ac:dyDescent="0.25">
      <c r="A3989" s="7">
        <v>1002354494</v>
      </c>
      <c r="B3989" s="8">
        <v>347760</v>
      </c>
      <c r="C3989" s="9" t="s">
        <v>3084</v>
      </c>
      <c r="D3989" s="9" t="s">
        <v>4130</v>
      </c>
      <c r="E3989" s="8" t="s">
        <v>6150</v>
      </c>
      <c r="F3989" s="17" t="s">
        <v>2588</v>
      </c>
      <c r="G3989" s="10" t="s">
        <v>9009</v>
      </c>
      <c r="H3989" s="8" t="s">
        <v>19310</v>
      </c>
      <c r="I3989" s="9" t="s">
        <v>9010</v>
      </c>
      <c r="J3989" s="9" t="s">
        <v>0</v>
      </c>
      <c r="K3989" s="16" t="s">
        <v>5406</v>
      </c>
      <c r="L3989" s="8">
        <v>0</v>
      </c>
    </row>
    <row r="3990" spans="1:12" s="11" customFormat="1" ht="75" x14ac:dyDescent="0.25">
      <c r="A3990" s="7">
        <v>1002354513</v>
      </c>
      <c r="B3990" s="8">
        <v>347410</v>
      </c>
      <c r="C3990" s="9" t="s">
        <v>3084</v>
      </c>
      <c r="D3990" s="9" t="s">
        <v>3714</v>
      </c>
      <c r="E3990" s="8" t="s">
        <v>6150</v>
      </c>
      <c r="F3990" s="17" t="s">
        <v>2590</v>
      </c>
      <c r="G3990" s="10" t="s">
        <v>9011</v>
      </c>
      <c r="H3990" s="8" t="s">
        <v>19311</v>
      </c>
      <c r="I3990" s="9" t="s">
        <v>9012</v>
      </c>
      <c r="J3990" s="9" t="s">
        <v>0</v>
      </c>
      <c r="K3990" s="16" t="s">
        <v>5406</v>
      </c>
      <c r="L3990" s="8">
        <v>0</v>
      </c>
    </row>
    <row r="3991" spans="1:12" s="11" customFormat="1" ht="75" x14ac:dyDescent="0.25">
      <c r="A3991" s="7">
        <v>1002354523</v>
      </c>
      <c r="B3991" s="8">
        <v>347460</v>
      </c>
      <c r="C3991" s="9" t="s">
        <v>3084</v>
      </c>
      <c r="D3991" s="9" t="s">
        <v>4113</v>
      </c>
      <c r="E3991" s="8" t="s">
        <v>6150</v>
      </c>
      <c r="F3991" s="17" t="s">
        <v>2591</v>
      </c>
      <c r="G3991" s="10" t="s">
        <v>9011</v>
      </c>
      <c r="H3991" s="8" t="s">
        <v>19312</v>
      </c>
      <c r="I3991" s="9" t="s">
        <v>9013</v>
      </c>
      <c r="J3991" s="9" t="s">
        <v>0</v>
      </c>
      <c r="K3991" s="16" t="s">
        <v>5406</v>
      </c>
      <c r="L3991" s="8">
        <v>1</v>
      </c>
    </row>
    <row r="3992" spans="1:12" s="11" customFormat="1" ht="45" x14ac:dyDescent="0.25">
      <c r="A3992" s="7">
        <v>1002354534</v>
      </c>
      <c r="B3992" s="8">
        <v>347430</v>
      </c>
      <c r="C3992" s="9" t="s">
        <v>3084</v>
      </c>
      <c r="D3992" s="9" t="s">
        <v>4111</v>
      </c>
      <c r="E3992" s="8" t="s">
        <v>6150</v>
      </c>
      <c r="F3992" s="17" t="s">
        <v>2592</v>
      </c>
      <c r="G3992" s="10" t="s">
        <v>9014</v>
      </c>
      <c r="H3992" s="8" t="s">
        <v>19313</v>
      </c>
      <c r="I3992" s="9" t="s">
        <v>9015</v>
      </c>
      <c r="J3992" s="9" t="s">
        <v>0</v>
      </c>
      <c r="K3992" s="16" t="s">
        <v>5406</v>
      </c>
      <c r="L3992" s="8">
        <v>1</v>
      </c>
    </row>
    <row r="3993" spans="1:12" s="11" customFormat="1" ht="30" x14ac:dyDescent="0.25">
      <c r="A3993" s="7">
        <v>1002354552</v>
      </c>
      <c r="B3993" s="8">
        <v>346510</v>
      </c>
      <c r="C3993" s="9" t="s">
        <v>3084</v>
      </c>
      <c r="D3993" s="9" t="s">
        <v>4099</v>
      </c>
      <c r="E3993" s="8" t="s">
        <v>6150</v>
      </c>
      <c r="F3993" s="17" t="s">
        <v>2595</v>
      </c>
      <c r="G3993" s="10" t="s">
        <v>8869</v>
      </c>
      <c r="H3993" s="8" t="s">
        <v>19314</v>
      </c>
      <c r="I3993" s="9" t="s">
        <v>9018</v>
      </c>
      <c r="J3993" s="9" t="s">
        <v>0</v>
      </c>
      <c r="K3993" s="16" t="s">
        <v>5406</v>
      </c>
      <c r="L3993" s="8">
        <v>0</v>
      </c>
    </row>
    <row r="3994" spans="1:12" s="11" customFormat="1" ht="60" x14ac:dyDescent="0.25">
      <c r="A3994" s="7">
        <v>1002354599</v>
      </c>
      <c r="B3994" s="8">
        <v>346500</v>
      </c>
      <c r="C3994" s="9" t="s">
        <v>3084</v>
      </c>
      <c r="D3994" s="9" t="s">
        <v>4099</v>
      </c>
      <c r="E3994" s="8" t="s">
        <v>6150</v>
      </c>
      <c r="F3994" s="17" t="s">
        <v>2596</v>
      </c>
      <c r="G3994" s="10" t="s">
        <v>9019</v>
      </c>
      <c r="H3994" s="8" t="s">
        <v>19315</v>
      </c>
      <c r="I3994" s="9" t="s">
        <v>9020</v>
      </c>
      <c r="J3994" s="9" t="s">
        <v>0</v>
      </c>
      <c r="K3994" s="16" t="s">
        <v>5406</v>
      </c>
      <c r="L3994" s="8">
        <v>1</v>
      </c>
    </row>
    <row r="3995" spans="1:12" s="11" customFormat="1" ht="60" x14ac:dyDescent="0.25">
      <c r="A3995" s="7">
        <v>1002354629</v>
      </c>
      <c r="B3995" s="8">
        <v>347805</v>
      </c>
      <c r="C3995" s="9" t="s">
        <v>3084</v>
      </c>
      <c r="D3995" s="9" t="s">
        <v>14702</v>
      </c>
      <c r="E3995" s="8" t="s">
        <v>6150</v>
      </c>
      <c r="F3995" s="17" t="s">
        <v>2597</v>
      </c>
      <c r="G3995" s="10" t="s">
        <v>8989</v>
      </c>
      <c r="H3995" s="8" t="s">
        <v>19316</v>
      </c>
      <c r="I3995" s="9" t="s">
        <v>9021</v>
      </c>
      <c r="J3995" s="9" t="s">
        <v>0</v>
      </c>
      <c r="K3995" s="16" t="s">
        <v>5406</v>
      </c>
      <c r="L3995" s="8">
        <v>5</v>
      </c>
    </row>
    <row r="3996" spans="1:12" s="11" customFormat="1" ht="45" x14ac:dyDescent="0.25">
      <c r="A3996" s="7">
        <v>1002354686</v>
      </c>
      <c r="B3996" s="8">
        <v>346330</v>
      </c>
      <c r="C3996" s="9" t="s">
        <v>3084</v>
      </c>
      <c r="D3996" s="9" t="s">
        <v>4098</v>
      </c>
      <c r="E3996" s="8" t="s">
        <v>6150</v>
      </c>
      <c r="F3996" s="17" t="s">
        <v>2599</v>
      </c>
      <c r="G3996" s="10" t="s">
        <v>9024</v>
      </c>
      <c r="H3996" s="8" t="s">
        <v>19317</v>
      </c>
      <c r="I3996" s="9" t="s">
        <v>9025</v>
      </c>
      <c r="J3996" s="9" t="s">
        <v>0</v>
      </c>
      <c r="K3996" s="16" t="s">
        <v>5406</v>
      </c>
      <c r="L3996" s="8">
        <v>2</v>
      </c>
    </row>
    <row r="3997" spans="1:12" s="11" customFormat="1" ht="60" x14ac:dyDescent="0.25">
      <c r="A3997" s="7">
        <v>1002352586</v>
      </c>
      <c r="B3997" s="8">
        <v>347370</v>
      </c>
      <c r="C3997" s="9" t="s">
        <v>3084</v>
      </c>
      <c r="D3997" s="9" t="s">
        <v>3119</v>
      </c>
      <c r="E3997" s="8" t="s">
        <v>6150</v>
      </c>
      <c r="F3997" s="17" t="s">
        <v>2600</v>
      </c>
      <c r="G3997" s="10" t="s">
        <v>9026</v>
      </c>
      <c r="H3997" s="8" t="s">
        <v>19318</v>
      </c>
      <c r="I3997" s="9" t="s">
        <v>9027</v>
      </c>
      <c r="J3997" s="9" t="s">
        <v>0</v>
      </c>
      <c r="K3997" s="16" t="s">
        <v>5406</v>
      </c>
      <c r="L3997" s="8">
        <v>0</v>
      </c>
    </row>
    <row r="3998" spans="1:12" s="11" customFormat="1" ht="60" x14ac:dyDescent="0.25">
      <c r="A3998" s="7">
        <v>1002354474</v>
      </c>
      <c r="B3998" s="8">
        <v>347660</v>
      </c>
      <c r="C3998" s="9" t="s">
        <v>3084</v>
      </c>
      <c r="D3998" s="9" t="s">
        <v>4110</v>
      </c>
      <c r="E3998" s="8" t="s">
        <v>6150</v>
      </c>
      <c r="F3998" s="17" t="s">
        <v>2601</v>
      </c>
      <c r="G3998" s="10" t="s">
        <v>9009</v>
      </c>
      <c r="H3998" s="8" t="s">
        <v>19319</v>
      </c>
      <c r="I3998" s="9" t="s">
        <v>9030</v>
      </c>
      <c r="J3998" s="9" t="s">
        <v>0</v>
      </c>
      <c r="K3998" s="16" t="s">
        <v>5406</v>
      </c>
      <c r="L3998" s="8">
        <v>0</v>
      </c>
    </row>
    <row r="3999" spans="1:12" s="11" customFormat="1" ht="60" x14ac:dyDescent="0.25">
      <c r="A3999" s="7">
        <v>1002354641</v>
      </c>
      <c r="B3999" s="8">
        <v>347810</v>
      </c>
      <c r="C3999" s="9" t="s">
        <v>3084</v>
      </c>
      <c r="D3999" s="9" t="s">
        <v>14702</v>
      </c>
      <c r="E3999" s="8" t="s">
        <v>6150</v>
      </c>
      <c r="F3999" s="17" t="s">
        <v>2602</v>
      </c>
      <c r="G3999" s="10" t="s">
        <v>8989</v>
      </c>
      <c r="H3999" s="8" t="s">
        <v>19320</v>
      </c>
      <c r="I3999" s="9" t="s">
        <v>12266</v>
      </c>
      <c r="J3999" s="9" t="s">
        <v>0</v>
      </c>
      <c r="K3999" s="16" t="s">
        <v>5406</v>
      </c>
      <c r="L3999" s="8">
        <v>0</v>
      </c>
    </row>
    <row r="4000" spans="1:12" s="11" customFormat="1" ht="75" x14ac:dyDescent="0.25">
      <c r="A4000" s="7">
        <v>1002354695</v>
      </c>
      <c r="B4000" s="8">
        <v>347250</v>
      </c>
      <c r="C4000" s="9" t="s">
        <v>3084</v>
      </c>
      <c r="D4000" s="9" t="s">
        <v>4090</v>
      </c>
      <c r="E4000" s="8" t="s">
        <v>6150</v>
      </c>
      <c r="F4000" s="17" t="s">
        <v>2603</v>
      </c>
      <c r="G4000" s="10" t="s">
        <v>9035</v>
      </c>
      <c r="H4000" s="8" t="s">
        <v>19321</v>
      </c>
      <c r="I4000" s="9" t="s">
        <v>9036</v>
      </c>
      <c r="J4000" s="9" t="s">
        <v>0</v>
      </c>
      <c r="K4000" s="16" t="s">
        <v>5406</v>
      </c>
      <c r="L4000" s="8">
        <v>0</v>
      </c>
    </row>
    <row r="4001" spans="1:12" s="11" customFormat="1" ht="90" x14ac:dyDescent="0.25">
      <c r="A4001" s="7">
        <v>1002354702</v>
      </c>
      <c r="B4001" s="8">
        <v>346630</v>
      </c>
      <c r="C4001" s="9" t="s">
        <v>3084</v>
      </c>
      <c r="D4001" s="9" t="s">
        <v>4092</v>
      </c>
      <c r="E4001" s="8" t="s">
        <v>6150</v>
      </c>
      <c r="F4001" s="17" t="s">
        <v>2604</v>
      </c>
      <c r="G4001" s="10" t="s">
        <v>9037</v>
      </c>
      <c r="H4001" s="8" t="s">
        <v>19322</v>
      </c>
      <c r="I4001" s="9" t="s">
        <v>9038</v>
      </c>
      <c r="J4001" s="9" t="s">
        <v>0</v>
      </c>
      <c r="K4001" s="16" t="s">
        <v>5406</v>
      </c>
      <c r="L4001" s="8">
        <v>1</v>
      </c>
    </row>
    <row r="4002" spans="1:12" s="11" customFormat="1" ht="75" x14ac:dyDescent="0.25">
      <c r="A4002" s="7">
        <v>1002354709</v>
      </c>
      <c r="B4002" s="8">
        <v>347871</v>
      </c>
      <c r="C4002" s="9" t="s">
        <v>3084</v>
      </c>
      <c r="D4002" s="9" t="s">
        <v>3179</v>
      </c>
      <c r="E4002" s="8" t="s">
        <v>6150</v>
      </c>
      <c r="F4002" s="17" t="s">
        <v>2605</v>
      </c>
      <c r="G4002" s="10" t="s">
        <v>12267</v>
      </c>
      <c r="H4002" s="8" t="s">
        <v>19323</v>
      </c>
      <c r="I4002" s="9" t="s">
        <v>12268</v>
      </c>
      <c r="J4002" s="9" t="s">
        <v>0</v>
      </c>
      <c r="K4002" s="16" t="s">
        <v>5406</v>
      </c>
      <c r="L4002" s="8">
        <v>0</v>
      </c>
    </row>
    <row r="4003" spans="1:12" s="11" customFormat="1" ht="75" x14ac:dyDescent="0.25">
      <c r="A4003" s="7">
        <v>1002354720</v>
      </c>
      <c r="B4003" s="8">
        <v>347881</v>
      </c>
      <c r="C4003" s="9" t="s">
        <v>3084</v>
      </c>
      <c r="D4003" s="9" t="s">
        <v>3119</v>
      </c>
      <c r="E4003" s="8" t="s">
        <v>6150</v>
      </c>
      <c r="F4003" s="17" t="s">
        <v>2606</v>
      </c>
      <c r="G4003" s="10" t="s">
        <v>9039</v>
      </c>
      <c r="H4003" s="8" t="s">
        <v>19324</v>
      </c>
      <c r="I4003" s="9" t="s">
        <v>9040</v>
      </c>
      <c r="J4003" s="9" t="s">
        <v>0</v>
      </c>
      <c r="K4003" s="16" t="s">
        <v>5406</v>
      </c>
      <c r="L4003" s="8">
        <v>0</v>
      </c>
    </row>
    <row r="4004" spans="1:12" s="11" customFormat="1" ht="60" x14ac:dyDescent="0.25">
      <c r="A4004" s="7">
        <v>1002354995</v>
      </c>
      <c r="B4004" s="8">
        <v>344002</v>
      </c>
      <c r="C4004" s="9" t="s">
        <v>3084</v>
      </c>
      <c r="D4004" s="9" t="s">
        <v>14697</v>
      </c>
      <c r="E4004" s="8" t="s">
        <v>6150</v>
      </c>
      <c r="F4004" s="17" t="s">
        <v>2608</v>
      </c>
      <c r="G4004" s="10" t="s">
        <v>9044</v>
      </c>
      <c r="H4004" s="8" t="s">
        <v>19325</v>
      </c>
      <c r="I4004" s="9" t="s">
        <v>12270</v>
      </c>
      <c r="J4004" s="9" t="s">
        <v>0</v>
      </c>
      <c r="K4004" s="16" t="s">
        <v>5406</v>
      </c>
      <c r="L4004" s="8">
        <v>14</v>
      </c>
    </row>
    <row r="4005" spans="1:12" s="11" customFormat="1" ht="60" x14ac:dyDescent="0.25">
      <c r="A4005" s="7">
        <v>1002355063</v>
      </c>
      <c r="B4005" s="8">
        <v>344072</v>
      </c>
      <c r="C4005" s="9" t="s">
        <v>3084</v>
      </c>
      <c r="D4005" s="9" t="s">
        <v>14697</v>
      </c>
      <c r="E4005" s="8" t="s">
        <v>6150</v>
      </c>
      <c r="F4005" s="17" t="s">
        <v>2610</v>
      </c>
      <c r="G4005" s="10" t="s">
        <v>9041</v>
      </c>
      <c r="H4005" s="8" t="s">
        <v>19326</v>
      </c>
      <c r="I4005" s="9" t="s">
        <v>9042</v>
      </c>
      <c r="J4005" s="9" t="s">
        <v>0</v>
      </c>
      <c r="K4005" s="16" t="s">
        <v>5406</v>
      </c>
      <c r="L4005" s="8">
        <v>0</v>
      </c>
    </row>
    <row r="4006" spans="1:12" s="11" customFormat="1" ht="60" x14ac:dyDescent="0.25">
      <c r="A4006" s="7">
        <v>1002355070</v>
      </c>
      <c r="B4006" s="8">
        <v>344111</v>
      </c>
      <c r="C4006" s="9" t="s">
        <v>3084</v>
      </c>
      <c r="D4006" s="9" t="s">
        <v>14697</v>
      </c>
      <c r="E4006" s="8" t="s">
        <v>6150</v>
      </c>
      <c r="F4006" s="17" t="s">
        <v>2611</v>
      </c>
      <c r="G4006" s="10" t="s">
        <v>9041</v>
      </c>
      <c r="H4006" s="8" t="s">
        <v>19327</v>
      </c>
      <c r="I4006" s="9" t="s">
        <v>9043</v>
      </c>
      <c r="J4006" s="9" t="s">
        <v>0</v>
      </c>
      <c r="K4006" s="16" t="s">
        <v>5406</v>
      </c>
      <c r="L4006" s="8">
        <v>0</v>
      </c>
    </row>
    <row r="4007" spans="1:12" s="11" customFormat="1" ht="60" x14ac:dyDescent="0.25">
      <c r="A4007" s="7">
        <v>1002355076</v>
      </c>
      <c r="B4007" s="8">
        <v>344000</v>
      </c>
      <c r="C4007" s="9" t="s">
        <v>3084</v>
      </c>
      <c r="D4007" s="9" t="s">
        <v>14697</v>
      </c>
      <c r="E4007" s="8" t="s">
        <v>6150</v>
      </c>
      <c r="F4007" s="17" t="s">
        <v>2612</v>
      </c>
      <c r="G4007" s="10" t="s">
        <v>9044</v>
      </c>
      <c r="H4007" s="8" t="s">
        <v>19328</v>
      </c>
      <c r="I4007" s="9" t="s">
        <v>9045</v>
      </c>
      <c r="J4007" s="9" t="s">
        <v>0</v>
      </c>
      <c r="K4007" s="16" t="s">
        <v>5406</v>
      </c>
      <c r="L4007" s="8">
        <v>208</v>
      </c>
    </row>
    <row r="4008" spans="1:12" s="11" customFormat="1" ht="60" x14ac:dyDescent="0.25">
      <c r="A4008" s="7">
        <v>1002355118</v>
      </c>
      <c r="B4008" s="8">
        <v>344022</v>
      </c>
      <c r="C4008" s="9" t="s">
        <v>3084</v>
      </c>
      <c r="D4008" s="9" t="s">
        <v>14697</v>
      </c>
      <c r="E4008" s="8" t="s">
        <v>6150</v>
      </c>
      <c r="F4008" s="17" t="s">
        <v>2615</v>
      </c>
      <c r="G4008" s="10" t="s">
        <v>9046</v>
      </c>
      <c r="H4008" s="8" t="s">
        <v>19329</v>
      </c>
      <c r="I4008" s="9" t="s">
        <v>9047</v>
      </c>
      <c r="J4008" s="9" t="s">
        <v>0</v>
      </c>
      <c r="K4008" s="16" t="s">
        <v>5406</v>
      </c>
      <c r="L4008" s="8">
        <v>0</v>
      </c>
    </row>
    <row r="4009" spans="1:12" s="11" customFormat="1" ht="60" x14ac:dyDescent="0.25">
      <c r="A4009" s="7">
        <v>1002355145</v>
      </c>
      <c r="B4009" s="8">
        <v>344034</v>
      </c>
      <c r="C4009" s="9" t="s">
        <v>3084</v>
      </c>
      <c r="D4009" s="9" t="s">
        <v>14697</v>
      </c>
      <c r="E4009" s="8" t="s">
        <v>6150</v>
      </c>
      <c r="F4009" s="17" t="s">
        <v>2616</v>
      </c>
      <c r="G4009" s="10" t="s">
        <v>9041</v>
      </c>
      <c r="H4009" s="8" t="s">
        <v>19330</v>
      </c>
      <c r="I4009" s="9" t="s">
        <v>9050</v>
      </c>
      <c r="J4009" s="9" t="s">
        <v>0</v>
      </c>
      <c r="K4009" s="16" t="s">
        <v>5406</v>
      </c>
      <c r="L4009" s="8">
        <v>0</v>
      </c>
    </row>
    <row r="4010" spans="1:12" s="11" customFormat="1" ht="60" x14ac:dyDescent="0.25">
      <c r="A4010" s="7">
        <v>1002355152</v>
      </c>
      <c r="B4010" s="8">
        <v>344038</v>
      </c>
      <c r="C4010" s="9" t="s">
        <v>3084</v>
      </c>
      <c r="D4010" s="9" t="s">
        <v>14697</v>
      </c>
      <c r="E4010" s="8" t="s">
        <v>6150</v>
      </c>
      <c r="F4010" s="17" t="s">
        <v>2617</v>
      </c>
      <c r="G4010" s="10" t="s">
        <v>9041</v>
      </c>
      <c r="H4010" s="8" t="s">
        <v>19331</v>
      </c>
      <c r="I4010" s="9" t="s">
        <v>9051</v>
      </c>
      <c r="J4010" s="9" t="s">
        <v>0</v>
      </c>
      <c r="K4010" s="16" t="s">
        <v>5406</v>
      </c>
      <c r="L4010" s="8">
        <v>44</v>
      </c>
    </row>
    <row r="4011" spans="1:12" s="11" customFormat="1" ht="60" x14ac:dyDescent="0.25">
      <c r="A4011" s="7">
        <v>1002355186</v>
      </c>
      <c r="B4011" s="8">
        <v>344082</v>
      </c>
      <c r="C4011" s="9" t="s">
        <v>3084</v>
      </c>
      <c r="D4011" s="9" t="s">
        <v>14697</v>
      </c>
      <c r="E4011" s="8" t="s">
        <v>6150</v>
      </c>
      <c r="F4011" s="17" t="s">
        <v>2619</v>
      </c>
      <c r="G4011" s="10" t="s">
        <v>9041</v>
      </c>
      <c r="H4011" s="8" t="s">
        <v>19332</v>
      </c>
      <c r="I4011" s="9" t="s">
        <v>9052</v>
      </c>
      <c r="J4011" s="9" t="s">
        <v>0</v>
      </c>
      <c r="K4011" s="16" t="s">
        <v>5406</v>
      </c>
      <c r="L4011" s="8">
        <v>0</v>
      </c>
    </row>
    <row r="4012" spans="1:12" s="11" customFormat="1" ht="60" x14ac:dyDescent="0.25">
      <c r="A4012" s="7">
        <v>1002355194</v>
      </c>
      <c r="B4012" s="8">
        <v>344091</v>
      </c>
      <c r="C4012" s="9" t="s">
        <v>3084</v>
      </c>
      <c r="D4012" s="9" t="s">
        <v>14697</v>
      </c>
      <c r="E4012" s="8" t="s">
        <v>6150</v>
      </c>
      <c r="F4012" s="17" t="s">
        <v>2620</v>
      </c>
      <c r="G4012" s="10" t="s">
        <v>9046</v>
      </c>
      <c r="H4012" s="8" t="s">
        <v>19333</v>
      </c>
      <c r="I4012" s="9" t="s">
        <v>9052</v>
      </c>
      <c r="J4012" s="9" t="s">
        <v>0</v>
      </c>
      <c r="K4012" s="16" t="s">
        <v>5406</v>
      </c>
      <c r="L4012" s="8">
        <v>0</v>
      </c>
    </row>
    <row r="4013" spans="1:12" s="11" customFormat="1" ht="60" x14ac:dyDescent="0.25">
      <c r="A4013" s="7">
        <v>1002355272</v>
      </c>
      <c r="B4013" s="8">
        <v>344019</v>
      </c>
      <c r="C4013" s="9" t="s">
        <v>3084</v>
      </c>
      <c r="D4013" s="9" t="s">
        <v>14697</v>
      </c>
      <c r="E4013" s="8" t="s">
        <v>6150</v>
      </c>
      <c r="F4013" s="17" t="s">
        <v>2622</v>
      </c>
      <c r="G4013" s="10" t="s">
        <v>9046</v>
      </c>
      <c r="H4013" s="8" t="s">
        <v>19334</v>
      </c>
      <c r="I4013" s="9" t="s">
        <v>9053</v>
      </c>
      <c r="J4013" s="9" t="s">
        <v>0</v>
      </c>
      <c r="K4013" s="16" t="s">
        <v>5406</v>
      </c>
      <c r="L4013" s="8">
        <v>0</v>
      </c>
    </row>
    <row r="4014" spans="1:12" s="11" customFormat="1" ht="45" x14ac:dyDescent="0.25">
      <c r="A4014" s="7">
        <v>1002355478</v>
      </c>
      <c r="B4014" s="8">
        <v>347923</v>
      </c>
      <c r="C4014" s="9" t="s">
        <v>3084</v>
      </c>
      <c r="D4014" s="9" t="s">
        <v>4095</v>
      </c>
      <c r="E4014" s="8" t="s">
        <v>6150</v>
      </c>
      <c r="F4014" s="17" t="s">
        <v>2626</v>
      </c>
      <c r="G4014" s="10" t="s">
        <v>8976</v>
      </c>
      <c r="H4014" s="8" t="s">
        <v>19335</v>
      </c>
      <c r="I4014" s="9" t="s">
        <v>12280</v>
      </c>
      <c r="J4014" s="9" t="s">
        <v>0</v>
      </c>
      <c r="K4014" s="16" t="s">
        <v>5406</v>
      </c>
      <c r="L4014" s="8">
        <v>0</v>
      </c>
    </row>
    <row r="4015" spans="1:12" s="11" customFormat="1" ht="30" x14ac:dyDescent="0.25">
      <c r="A4015" s="7">
        <v>1002354672</v>
      </c>
      <c r="B4015" s="8">
        <v>346050</v>
      </c>
      <c r="C4015" s="9" t="s">
        <v>3084</v>
      </c>
      <c r="D4015" s="9" t="s">
        <v>4128</v>
      </c>
      <c r="E4015" s="8" t="s">
        <v>6150</v>
      </c>
      <c r="F4015" s="17" t="s">
        <v>2628</v>
      </c>
      <c r="G4015" s="10" t="s">
        <v>8989</v>
      </c>
      <c r="H4015" s="8" t="s">
        <v>19336</v>
      </c>
      <c r="I4015" s="9" t="s">
        <v>12281</v>
      </c>
      <c r="J4015" s="9" t="s">
        <v>0</v>
      </c>
      <c r="K4015" s="16" t="s">
        <v>5406</v>
      </c>
      <c r="L4015" s="8">
        <v>0</v>
      </c>
    </row>
    <row r="4016" spans="1:12" s="11" customFormat="1" ht="75" x14ac:dyDescent="0.25">
      <c r="A4016" s="7">
        <v>1002354791</v>
      </c>
      <c r="B4016" s="8">
        <v>346353</v>
      </c>
      <c r="C4016" s="9" t="s">
        <v>3084</v>
      </c>
      <c r="D4016" s="9" t="s">
        <v>14704</v>
      </c>
      <c r="E4016" s="8" t="s">
        <v>6150</v>
      </c>
      <c r="F4016" s="17" t="s">
        <v>2630</v>
      </c>
      <c r="G4016" s="10" t="s">
        <v>9061</v>
      </c>
      <c r="H4016" s="8" t="s">
        <v>19337</v>
      </c>
      <c r="I4016" s="9" t="s">
        <v>9062</v>
      </c>
      <c r="J4016" s="9" t="s">
        <v>0</v>
      </c>
      <c r="K4016" s="16" t="s">
        <v>5406</v>
      </c>
      <c r="L4016" s="8">
        <v>0</v>
      </c>
    </row>
    <row r="4017" spans="1:12" s="11" customFormat="1" ht="60" x14ac:dyDescent="0.25">
      <c r="A4017" s="7">
        <v>1002354820</v>
      </c>
      <c r="B4017" s="8">
        <v>346448</v>
      </c>
      <c r="C4017" s="9" t="s">
        <v>3084</v>
      </c>
      <c r="D4017" s="9" t="s">
        <v>3227</v>
      </c>
      <c r="E4017" s="8" t="s">
        <v>6150</v>
      </c>
      <c r="F4017" s="17" t="s">
        <v>2631</v>
      </c>
      <c r="G4017" s="10" t="s">
        <v>8995</v>
      </c>
      <c r="H4017" s="8" t="s">
        <v>19338</v>
      </c>
      <c r="I4017" s="9" t="s">
        <v>9063</v>
      </c>
      <c r="J4017" s="9" t="s">
        <v>0</v>
      </c>
      <c r="K4017" s="16" t="s">
        <v>5406</v>
      </c>
      <c r="L4017" s="8">
        <v>2</v>
      </c>
    </row>
    <row r="4018" spans="1:12" s="11" customFormat="1" ht="60" x14ac:dyDescent="0.25">
      <c r="A4018" s="7">
        <v>1002355036</v>
      </c>
      <c r="B4018" s="8">
        <v>344056</v>
      </c>
      <c r="C4018" s="9" t="s">
        <v>3084</v>
      </c>
      <c r="D4018" s="9" t="s">
        <v>14697</v>
      </c>
      <c r="E4018" s="8" t="s">
        <v>6150</v>
      </c>
      <c r="F4018" s="17" t="s">
        <v>2633</v>
      </c>
      <c r="G4018" s="10" t="s">
        <v>9041</v>
      </c>
      <c r="H4018" s="8" t="s">
        <v>19339</v>
      </c>
      <c r="I4018" s="9" t="s">
        <v>9064</v>
      </c>
      <c r="J4018" s="9" t="s">
        <v>0</v>
      </c>
      <c r="K4018" s="16" t="s">
        <v>5406</v>
      </c>
      <c r="L4018" s="8">
        <v>24</v>
      </c>
    </row>
    <row r="4019" spans="1:12" s="11" customFormat="1" ht="30" x14ac:dyDescent="0.25">
      <c r="A4019" s="7">
        <v>1002355340</v>
      </c>
      <c r="B4019" s="8">
        <v>347632</v>
      </c>
      <c r="C4019" s="9" t="s">
        <v>3084</v>
      </c>
      <c r="D4019" s="9" t="s">
        <v>4091</v>
      </c>
      <c r="E4019" s="8" t="s">
        <v>6150</v>
      </c>
      <c r="F4019" s="17" t="s">
        <v>2637</v>
      </c>
      <c r="G4019" s="10" t="s">
        <v>9065</v>
      </c>
      <c r="H4019" s="8" t="s">
        <v>19340</v>
      </c>
      <c r="I4019" s="9" t="s">
        <v>9066</v>
      </c>
      <c r="J4019" s="9" t="s">
        <v>0</v>
      </c>
      <c r="K4019" s="16" t="s">
        <v>5406</v>
      </c>
      <c r="L4019" s="8">
        <v>0</v>
      </c>
    </row>
    <row r="4020" spans="1:12" s="11" customFormat="1" ht="30" x14ac:dyDescent="0.25">
      <c r="A4020" s="7">
        <v>1002355374</v>
      </c>
      <c r="B4020" s="8">
        <v>347640</v>
      </c>
      <c r="C4020" s="9" t="s">
        <v>3084</v>
      </c>
      <c r="D4020" s="9" t="s">
        <v>4091</v>
      </c>
      <c r="E4020" s="8" t="s">
        <v>6150</v>
      </c>
      <c r="F4020" s="17" t="s">
        <v>2639</v>
      </c>
      <c r="G4020" s="10" t="s">
        <v>9065</v>
      </c>
      <c r="H4020" s="8" t="s">
        <v>19341</v>
      </c>
      <c r="I4020" s="9" t="s">
        <v>12289</v>
      </c>
      <c r="J4020" s="9" t="s">
        <v>0</v>
      </c>
      <c r="K4020" s="16" t="s">
        <v>5406</v>
      </c>
      <c r="L4020" s="8">
        <v>0</v>
      </c>
    </row>
    <row r="4021" spans="1:12" s="11" customFormat="1" ht="60" x14ac:dyDescent="0.25">
      <c r="A4021" s="7">
        <v>1002355378</v>
      </c>
      <c r="B4021" s="8">
        <v>347540</v>
      </c>
      <c r="C4021" s="9" t="s">
        <v>3084</v>
      </c>
      <c r="D4021" s="9" t="s">
        <v>4087</v>
      </c>
      <c r="E4021" s="8" t="s">
        <v>6150</v>
      </c>
      <c r="F4021" s="17" t="s">
        <v>2640</v>
      </c>
      <c r="G4021" s="10" t="s">
        <v>12290</v>
      </c>
      <c r="H4021" s="8" t="s">
        <v>19342</v>
      </c>
      <c r="I4021" s="9" t="s">
        <v>12291</v>
      </c>
      <c r="J4021" s="9" t="s">
        <v>0</v>
      </c>
      <c r="K4021" s="16" t="s">
        <v>5406</v>
      </c>
      <c r="L4021" s="8">
        <v>0</v>
      </c>
    </row>
    <row r="4022" spans="1:12" s="11" customFormat="1" ht="45" x14ac:dyDescent="0.25">
      <c r="A4022" s="7">
        <v>1002355508</v>
      </c>
      <c r="B4022" s="8">
        <v>347924</v>
      </c>
      <c r="C4022" s="9" t="s">
        <v>3084</v>
      </c>
      <c r="D4022" s="9" t="s">
        <v>4095</v>
      </c>
      <c r="E4022" s="8" t="s">
        <v>6150</v>
      </c>
      <c r="F4022" s="17" t="s">
        <v>2641</v>
      </c>
      <c r="G4022" s="10" t="s">
        <v>8976</v>
      </c>
      <c r="H4022" s="8" t="s">
        <v>19343</v>
      </c>
      <c r="I4022" s="9" t="s">
        <v>9067</v>
      </c>
      <c r="J4022" s="9" t="s">
        <v>0</v>
      </c>
      <c r="K4022" s="16" t="s">
        <v>5406</v>
      </c>
      <c r="L4022" s="8">
        <v>0</v>
      </c>
    </row>
    <row r="4023" spans="1:12" s="11" customFormat="1" ht="45" x14ac:dyDescent="0.25">
      <c r="A4023" s="7">
        <v>1002355513</v>
      </c>
      <c r="B4023" s="8">
        <v>347928</v>
      </c>
      <c r="C4023" s="9" t="s">
        <v>3084</v>
      </c>
      <c r="D4023" s="9" t="s">
        <v>4095</v>
      </c>
      <c r="E4023" s="8" t="s">
        <v>6150</v>
      </c>
      <c r="F4023" s="17" t="s">
        <v>2642</v>
      </c>
      <c r="G4023" s="10" t="s">
        <v>8976</v>
      </c>
      <c r="H4023" s="8" t="s">
        <v>19344</v>
      </c>
      <c r="I4023" s="9" t="s">
        <v>12292</v>
      </c>
      <c r="J4023" s="9" t="s">
        <v>0</v>
      </c>
      <c r="K4023" s="16" t="s">
        <v>5406</v>
      </c>
      <c r="L4023" s="8">
        <v>3</v>
      </c>
    </row>
    <row r="4024" spans="1:12" s="11" customFormat="1" ht="60" x14ac:dyDescent="0.25">
      <c r="A4024" s="7">
        <v>1002355426</v>
      </c>
      <c r="B4024" s="8">
        <v>347628</v>
      </c>
      <c r="C4024" s="9" t="s">
        <v>3084</v>
      </c>
      <c r="D4024" s="9" t="s">
        <v>4126</v>
      </c>
      <c r="E4024" s="8" t="s">
        <v>6150</v>
      </c>
      <c r="F4024" s="17" t="s">
        <v>2645</v>
      </c>
      <c r="G4024" s="10" t="s">
        <v>12293</v>
      </c>
      <c r="H4024" s="8" t="s">
        <v>19345</v>
      </c>
      <c r="I4024" s="9" t="s">
        <v>12296</v>
      </c>
      <c r="J4024" s="9" t="s">
        <v>0</v>
      </c>
      <c r="K4024" s="16" t="s">
        <v>5406</v>
      </c>
      <c r="L4024" s="8">
        <v>0</v>
      </c>
    </row>
    <row r="4025" spans="1:12" s="11" customFormat="1" ht="45" x14ac:dyDescent="0.25">
      <c r="A4025" s="7">
        <v>1002355521</v>
      </c>
      <c r="B4025" s="8">
        <v>347930</v>
      </c>
      <c r="C4025" s="9" t="s">
        <v>3084</v>
      </c>
      <c r="D4025" s="9" t="s">
        <v>4095</v>
      </c>
      <c r="E4025" s="8" t="s">
        <v>6150</v>
      </c>
      <c r="F4025" s="17" t="s">
        <v>2647</v>
      </c>
      <c r="G4025" s="10" t="s">
        <v>8976</v>
      </c>
      <c r="H4025" s="8" t="s">
        <v>19346</v>
      </c>
      <c r="I4025" s="9" t="s">
        <v>12298</v>
      </c>
      <c r="J4025" s="9" t="s">
        <v>0</v>
      </c>
      <c r="K4025" s="16" t="s">
        <v>5406</v>
      </c>
      <c r="L4025" s="8">
        <v>0</v>
      </c>
    </row>
    <row r="4026" spans="1:12" s="11" customFormat="1" ht="45" x14ac:dyDescent="0.25">
      <c r="A4026" s="7">
        <v>1002355527</v>
      </c>
      <c r="B4026" s="8">
        <v>347932</v>
      </c>
      <c r="C4026" s="9" t="s">
        <v>3084</v>
      </c>
      <c r="D4026" s="9" t="s">
        <v>4095</v>
      </c>
      <c r="E4026" s="8" t="s">
        <v>6150</v>
      </c>
      <c r="F4026" s="17" t="s">
        <v>2648</v>
      </c>
      <c r="G4026" s="10" t="s">
        <v>8976</v>
      </c>
      <c r="H4026" s="8" t="s">
        <v>19347</v>
      </c>
      <c r="I4026" s="9" t="s">
        <v>9068</v>
      </c>
      <c r="J4026" s="9" t="s">
        <v>0</v>
      </c>
      <c r="K4026" s="16" t="s">
        <v>5406</v>
      </c>
      <c r="L4026" s="8">
        <v>0</v>
      </c>
    </row>
    <row r="4027" spans="1:12" s="11" customFormat="1" ht="135" x14ac:dyDescent="0.25">
      <c r="A4027" s="7">
        <v>1002508313</v>
      </c>
      <c r="B4027" s="8">
        <v>346350</v>
      </c>
      <c r="C4027" s="9" t="s">
        <v>3084</v>
      </c>
      <c r="D4027" s="9" t="s">
        <v>14704</v>
      </c>
      <c r="E4027" s="8" t="s">
        <v>5603</v>
      </c>
      <c r="F4027" s="17" t="s">
        <v>906</v>
      </c>
      <c r="G4027" s="10" t="s">
        <v>9184</v>
      </c>
      <c r="H4027" s="8" t="s">
        <v>19348</v>
      </c>
      <c r="I4027" s="9" t="s">
        <v>9185</v>
      </c>
      <c r="J4027" s="9" t="s">
        <v>0</v>
      </c>
      <c r="K4027" s="16" t="s">
        <v>3379</v>
      </c>
      <c r="L4027" s="8">
        <v>0</v>
      </c>
    </row>
    <row r="4028" spans="1:12" s="11" customFormat="1" ht="105" x14ac:dyDescent="0.25">
      <c r="A4028" s="7">
        <v>1002508373</v>
      </c>
      <c r="B4028" s="8">
        <v>346383</v>
      </c>
      <c r="C4028" s="9" t="s">
        <v>3084</v>
      </c>
      <c r="D4028" s="9" t="s">
        <v>3162</v>
      </c>
      <c r="E4028" s="8" t="s">
        <v>5603</v>
      </c>
      <c r="F4028" s="17" t="s">
        <v>907</v>
      </c>
      <c r="G4028" s="10" t="s">
        <v>9186</v>
      </c>
      <c r="H4028" s="8" t="s">
        <v>19349</v>
      </c>
      <c r="I4028" s="9" t="s">
        <v>9187</v>
      </c>
      <c r="J4028" s="9" t="s">
        <v>0</v>
      </c>
      <c r="K4028" s="16" t="s">
        <v>3379</v>
      </c>
      <c r="L4028" s="8">
        <v>0</v>
      </c>
    </row>
    <row r="4029" spans="1:12" s="11" customFormat="1" ht="105" x14ac:dyDescent="0.25">
      <c r="A4029" s="7">
        <v>1002508405</v>
      </c>
      <c r="B4029" s="8">
        <v>346376</v>
      </c>
      <c r="C4029" s="9" t="s">
        <v>3084</v>
      </c>
      <c r="D4029" s="9" t="s">
        <v>3162</v>
      </c>
      <c r="E4029" s="8" t="s">
        <v>5603</v>
      </c>
      <c r="F4029" s="17" t="s">
        <v>908</v>
      </c>
      <c r="G4029" s="10" t="s">
        <v>9188</v>
      </c>
      <c r="H4029" s="8" t="s">
        <v>19350</v>
      </c>
      <c r="I4029" s="9" t="s">
        <v>9189</v>
      </c>
      <c r="J4029" s="9" t="s">
        <v>0</v>
      </c>
      <c r="K4029" s="16" t="s">
        <v>3379</v>
      </c>
      <c r="L4029" s="8">
        <v>0</v>
      </c>
    </row>
    <row r="4030" spans="1:12" s="11" customFormat="1" ht="105" x14ac:dyDescent="0.25">
      <c r="A4030" s="7">
        <v>1002508411</v>
      </c>
      <c r="B4030" s="8">
        <v>346378</v>
      </c>
      <c r="C4030" s="9" t="s">
        <v>3084</v>
      </c>
      <c r="D4030" s="9" t="s">
        <v>3162</v>
      </c>
      <c r="E4030" s="8" t="s">
        <v>5603</v>
      </c>
      <c r="F4030" s="17" t="s">
        <v>909</v>
      </c>
      <c r="G4030" s="10" t="s">
        <v>9186</v>
      </c>
      <c r="H4030" s="8" t="s">
        <v>19351</v>
      </c>
      <c r="I4030" s="9" t="s">
        <v>9190</v>
      </c>
      <c r="J4030" s="9" t="s">
        <v>0</v>
      </c>
      <c r="K4030" s="16" t="s">
        <v>3379</v>
      </c>
      <c r="L4030" s="8">
        <v>0</v>
      </c>
    </row>
    <row r="4031" spans="1:12" s="11" customFormat="1" ht="105" x14ac:dyDescent="0.25">
      <c r="A4031" s="7">
        <v>1002508543</v>
      </c>
      <c r="B4031" s="8">
        <v>346371</v>
      </c>
      <c r="C4031" s="9" t="s">
        <v>3084</v>
      </c>
      <c r="D4031" s="9" t="s">
        <v>3162</v>
      </c>
      <c r="E4031" s="8" t="s">
        <v>5603</v>
      </c>
      <c r="F4031" s="17" t="s">
        <v>910</v>
      </c>
      <c r="G4031" s="10" t="s">
        <v>9186</v>
      </c>
      <c r="H4031" s="8" t="s">
        <v>19352</v>
      </c>
      <c r="I4031" s="9" t="s">
        <v>9193</v>
      </c>
      <c r="J4031" s="9" t="s">
        <v>0</v>
      </c>
      <c r="K4031" s="16" t="s">
        <v>3379</v>
      </c>
      <c r="L4031" s="8">
        <v>0</v>
      </c>
    </row>
    <row r="4032" spans="1:12" s="11" customFormat="1" ht="105" x14ac:dyDescent="0.25">
      <c r="A4032" s="7">
        <v>1002508552</v>
      </c>
      <c r="B4032" s="8">
        <v>346393</v>
      </c>
      <c r="C4032" s="9" t="s">
        <v>3084</v>
      </c>
      <c r="D4032" s="9" t="s">
        <v>3162</v>
      </c>
      <c r="E4032" s="8" t="s">
        <v>5603</v>
      </c>
      <c r="F4032" s="17" t="s">
        <v>911</v>
      </c>
      <c r="G4032" s="10" t="s">
        <v>9186</v>
      </c>
      <c r="H4032" s="8" t="s">
        <v>19353</v>
      </c>
      <c r="I4032" s="9" t="s">
        <v>9194</v>
      </c>
      <c r="J4032" s="9" t="s">
        <v>0</v>
      </c>
      <c r="K4032" s="16" t="s">
        <v>3379</v>
      </c>
      <c r="L4032" s="8">
        <v>0</v>
      </c>
    </row>
    <row r="4033" spans="1:12" s="11" customFormat="1" ht="105" x14ac:dyDescent="0.25">
      <c r="A4033" s="7">
        <v>1002508558</v>
      </c>
      <c r="B4033" s="8">
        <v>346380</v>
      </c>
      <c r="C4033" s="9" t="s">
        <v>3084</v>
      </c>
      <c r="D4033" s="9" t="s">
        <v>3162</v>
      </c>
      <c r="E4033" s="8" t="s">
        <v>5603</v>
      </c>
      <c r="F4033" s="17" t="s">
        <v>912</v>
      </c>
      <c r="G4033" s="10" t="s">
        <v>9186</v>
      </c>
      <c r="H4033" s="8" t="s">
        <v>19354</v>
      </c>
      <c r="I4033" s="9" t="s">
        <v>9195</v>
      </c>
      <c r="J4033" s="9" t="s">
        <v>0</v>
      </c>
      <c r="K4033" s="16" t="s">
        <v>3379</v>
      </c>
      <c r="L4033" s="8">
        <v>0</v>
      </c>
    </row>
    <row r="4034" spans="1:12" s="11" customFormat="1" ht="105" x14ac:dyDescent="0.25">
      <c r="A4034" s="7">
        <v>1002528106</v>
      </c>
      <c r="B4034" s="8">
        <v>346448</v>
      </c>
      <c r="C4034" s="9" t="s">
        <v>3084</v>
      </c>
      <c r="D4034" s="9" t="s">
        <v>3227</v>
      </c>
      <c r="E4034" s="8" t="s">
        <v>5603</v>
      </c>
      <c r="F4034" s="17" t="s">
        <v>913</v>
      </c>
      <c r="G4034" s="10" t="s">
        <v>9202</v>
      </c>
      <c r="H4034" s="8" t="s">
        <v>19355</v>
      </c>
      <c r="I4034" s="9" t="s">
        <v>9203</v>
      </c>
      <c r="J4034" s="9" t="s">
        <v>0</v>
      </c>
      <c r="K4034" s="16" t="s">
        <v>3379</v>
      </c>
      <c r="L4034" s="8">
        <v>34</v>
      </c>
    </row>
    <row r="4035" spans="1:12" s="11" customFormat="1" ht="105" x14ac:dyDescent="0.25">
      <c r="A4035" s="7">
        <v>1002528148</v>
      </c>
      <c r="B4035" s="8">
        <v>346405</v>
      </c>
      <c r="C4035" s="9" t="s">
        <v>3084</v>
      </c>
      <c r="D4035" s="9" t="s">
        <v>3119</v>
      </c>
      <c r="E4035" s="8" t="s">
        <v>5603</v>
      </c>
      <c r="F4035" s="17" t="s">
        <v>914</v>
      </c>
      <c r="G4035" s="10" t="s">
        <v>9204</v>
      </c>
      <c r="H4035" s="8" t="s">
        <v>19356</v>
      </c>
      <c r="I4035" s="9" t="s">
        <v>9205</v>
      </c>
      <c r="J4035" s="9" t="s">
        <v>0</v>
      </c>
      <c r="K4035" s="16" t="s">
        <v>3379</v>
      </c>
      <c r="L4035" s="8">
        <v>80</v>
      </c>
    </row>
    <row r="4036" spans="1:12" s="11" customFormat="1" ht="45" x14ac:dyDescent="0.25">
      <c r="A4036" s="7">
        <v>1002456439</v>
      </c>
      <c r="B4036" s="8">
        <v>346245</v>
      </c>
      <c r="C4036" s="9" t="s">
        <v>3084</v>
      </c>
      <c r="D4036" s="9" t="s">
        <v>4106</v>
      </c>
      <c r="E4036" s="8" t="s">
        <v>5603</v>
      </c>
      <c r="F4036" s="17" t="s">
        <v>924</v>
      </c>
      <c r="G4036" s="10" t="s">
        <v>7127</v>
      </c>
      <c r="H4036" s="8" t="s">
        <v>19172</v>
      </c>
      <c r="I4036" s="9" t="s">
        <v>9250</v>
      </c>
      <c r="J4036" s="9" t="s">
        <v>0</v>
      </c>
      <c r="K4036" s="16" t="s">
        <v>3379</v>
      </c>
      <c r="L4036" s="8">
        <v>0</v>
      </c>
    </row>
    <row r="4037" spans="1:12" s="11" customFormat="1" ht="105" x14ac:dyDescent="0.25">
      <c r="A4037" s="7">
        <v>1002528116</v>
      </c>
      <c r="B4037" s="8">
        <v>346414</v>
      </c>
      <c r="C4037" s="9" t="s">
        <v>3084</v>
      </c>
      <c r="D4037" s="9" t="s">
        <v>3119</v>
      </c>
      <c r="E4037" s="8" t="s">
        <v>5603</v>
      </c>
      <c r="F4037" s="17" t="s">
        <v>926</v>
      </c>
      <c r="G4037" s="10" t="s">
        <v>9252</v>
      </c>
      <c r="H4037" s="8" t="s">
        <v>19357</v>
      </c>
      <c r="I4037" s="9" t="s">
        <v>9253</v>
      </c>
      <c r="J4037" s="9" t="s">
        <v>0</v>
      </c>
      <c r="K4037" s="16" t="s">
        <v>3379</v>
      </c>
      <c r="L4037" s="8">
        <v>8</v>
      </c>
    </row>
    <row r="4038" spans="1:12" s="11" customFormat="1" ht="105" x14ac:dyDescent="0.25">
      <c r="A4038" s="7">
        <v>1002528159</v>
      </c>
      <c r="B4038" s="8">
        <v>346405</v>
      </c>
      <c r="C4038" s="9" t="s">
        <v>3084</v>
      </c>
      <c r="D4038" s="9" t="s">
        <v>3119</v>
      </c>
      <c r="E4038" s="8" t="s">
        <v>5603</v>
      </c>
      <c r="F4038" s="17" t="s">
        <v>927</v>
      </c>
      <c r="G4038" s="10" t="s">
        <v>9204</v>
      </c>
      <c r="H4038" s="8" t="s">
        <v>19358</v>
      </c>
      <c r="I4038" s="9" t="s">
        <v>9254</v>
      </c>
      <c r="J4038" s="9" t="s">
        <v>0</v>
      </c>
      <c r="K4038" s="16" t="s">
        <v>3379</v>
      </c>
      <c r="L4038" s="8">
        <v>19</v>
      </c>
    </row>
    <row r="4039" spans="1:12" s="11" customFormat="1" ht="105" x14ac:dyDescent="0.25">
      <c r="A4039" s="7">
        <v>1002528194</v>
      </c>
      <c r="B4039" s="8">
        <v>346404</v>
      </c>
      <c r="C4039" s="9" t="s">
        <v>3084</v>
      </c>
      <c r="D4039" s="9" t="s">
        <v>3119</v>
      </c>
      <c r="E4039" s="8" t="s">
        <v>5603</v>
      </c>
      <c r="F4039" s="17" t="s">
        <v>928</v>
      </c>
      <c r="G4039" s="10" t="s">
        <v>9255</v>
      </c>
      <c r="H4039" s="8" t="s">
        <v>19359</v>
      </c>
      <c r="I4039" s="9" t="s">
        <v>9256</v>
      </c>
      <c r="J4039" s="9" t="s">
        <v>0</v>
      </c>
      <c r="K4039" s="16" t="s">
        <v>3379</v>
      </c>
      <c r="L4039" s="8">
        <v>10</v>
      </c>
    </row>
    <row r="4040" spans="1:12" s="11" customFormat="1" ht="45" x14ac:dyDescent="0.25">
      <c r="A4040" s="7">
        <v>1001383588</v>
      </c>
      <c r="B4040" s="8">
        <v>347400</v>
      </c>
      <c r="C4040" s="9" t="s">
        <v>3084</v>
      </c>
      <c r="D4040" s="9" t="s">
        <v>3714</v>
      </c>
      <c r="E4040" s="8" t="s">
        <v>5603</v>
      </c>
      <c r="F4040" s="17" t="s">
        <v>848</v>
      </c>
      <c r="G4040" s="10" t="s">
        <v>6446</v>
      </c>
      <c r="H4040" s="8" t="s">
        <v>19360</v>
      </c>
      <c r="I4040" s="9" t="s">
        <v>6464</v>
      </c>
      <c r="J4040" s="9" t="s">
        <v>0</v>
      </c>
      <c r="K4040" s="16" t="s">
        <v>3379</v>
      </c>
      <c r="L4040" s="8">
        <v>88</v>
      </c>
    </row>
    <row r="4041" spans="1:12" s="11" customFormat="1" ht="105" x14ac:dyDescent="0.25">
      <c r="A4041" s="7">
        <v>1001383202</v>
      </c>
      <c r="B4041" s="8">
        <v>347410</v>
      </c>
      <c r="C4041" s="9" t="s">
        <v>3084</v>
      </c>
      <c r="D4041" s="9" t="s">
        <v>3714</v>
      </c>
      <c r="E4041" s="8" t="s">
        <v>5603</v>
      </c>
      <c r="F4041" s="17" t="s">
        <v>15</v>
      </c>
      <c r="G4041" s="10" t="s">
        <v>6465</v>
      </c>
      <c r="H4041" s="8" t="s">
        <v>19361</v>
      </c>
      <c r="I4041" s="9" t="s">
        <v>6466</v>
      </c>
      <c r="J4041" s="9" t="s">
        <v>0</v>
      </c>
      <c r="K4041" s="16" t="s">
        <v>3379</v>
      </c>
      <c r="L4041" s="8">
        <v>1573</v>
      </c>
    </row>
    <row r="4042" spans="1:12" s="11" customFormat="1" ht="60" x14ac:dyDescent="0.25">
      <c r="A4042" s="7">
        <v>1002454235</v>
      </c>
      <c r="B4042" s="8">
        <v>346513</v>
      </c>
      <c r="C4042" s="9" t="s">
        <v>3084</v>
      </c>
      <c r="D4042" s="9" t="s">
        <v>4099</v>
      </c>
      <c r="E4042" s="8" t="s">
        <v>5603</v>
      </c>
      <c r="F4042" s="17" t="s">
        <v>856</v>
      </c>
      <c r="G4042" s="10" t="s">
        <v>7021</v>
      </c>
      <c r="H4042" s="8" t="s">
        <v>19183</v>
      </c>
      <c r="I4042" s="9" t="s">
        <v>9394</v>
      </c>
      <c r="J4042" s="9" t="s">
        <v>0</v>
      </c>
      <c r="K4042" s="16" t="s">
        <v>3379</v>
      </c>
      <c r="L4042" s="8">
        <v>0</v>
      </c>
    </row>
    <row r="4043" spans="1:12" s="11" customFormat="1" ht="45" x14ac:dyDescent="0.25">
      <c r="A4043" s="7">
        <v>1002463362</v>
      </c>
      <c r="B4043" s="8">
        <v>346167</v>
      </c>
      <c r="C4043" s="9" t="s">
        <v>3084</v>
      </c>
      <c r="D4043" s="9" t="s">
        <v>4107</v>
      </c>
      <c r="E4043" s="8" t="s">
        <v>5603</v>
      </c>
      <c r="F4043" s="17" t="s">
        <v>860</v>
      </c>
      <c r="G4043" s="10" t="s">
        <v>6907</v>
      </c>
      <c r="H4043" s="8" t="s">
        <v>19362</v>
      </c>
      <c r="I4043" s="9" t="s">
        <v>9468</v>
      </c>
      <c r="J4043" s="9" t="s">
        <v>0</v>
      </c>
      <c r="K4043" s="16" t="s">
        <v>3379</v>
      </c>
      <c r="L4043" s="8">
        <v>10</v>
      </c>
    </row>
    <row r="4044" spans="1:12" s="11" customFormat="1" ht="45" x14ac:dyDescent="0.25">
      <c r="A4044" s="7">
        <v>1002463393</v>
      </c>
      <c r="B4044" s="8">
        <v>346191</v>
      </c>
      <c r="C4044" s="9" t="s">
        <v>3084</v>
      </c>
      <c r="D4044" s="9" t="s">
        <v>4107</v>
      </c>
      <c r="E4044" s="8" t="s">
        <v>5603</v>
      </c>
      <c r="F4044" s="17" t="s">
        <v>861</v>
      </c>
      <c r="G4044" s="10" t="s">
        <v>9469</v>
      </c>
      <c r="H4044" s="8" t="s">
        <v>19363</v>
      </c>
      <c r="I4044" s="9" t="s">
        <v>9470</v>
      </c>
      <c r="J4044" s="9" t="s">
        <v>0</v>
      </c>
      <c r="K4044" s="16" t="s">
        <v>3379</v>
      </c>
      <c r="L4044" s="8">
        <v>2</v>
      </c>
    </row>
    <row r="4045" spans="1:12" s="11" customFormat="1" ht="60" x14ac:dyDescent="0.25">
      <c r="A4045" s="7">
        <v>1002454227</v>
      </c>
      <c r="B4045" s="8">
        <v>346504</v>
      </c>
      <c r="C4045" s="9" t="s">
        <v>3084</v>
      </c>
      <c r="D4045" s="9" t="s">
        <v>4099</v>
      </c>
      <c r="E4045" s="8" t="s">
        <v>5603</v>
      </c>
      <c r="F4045" s="17" t="s">
        <v>862</v>
      </c>
      <c r="G4045" s="10" t="s">
        <v>7021</v>
      </c>
      <c r="H4045" s="8" t="s">
        <v>19183</v>
      </c>
      <c r="I4045" s="9" t="s">
        <v>9501</v>
      </c>
      <c r="J4045" s="9" t="s">
        <v>0</v>
      </c>
      <c r="K4045" s="16" t="s">
        <v>3379</v>
      </c>
      <c r="L4045" s="8">
        <v>0</v>
      </c>
    </row>
    <row r="4046" spans="1:12" s="11" customFormat="1" ht="45" x14ac:dyDescent="0.25">
      <c r="A4046" s="7">
        <v>1002460725</v>
      </c>
      <c r="B4046" s="8">
        <v>347858</v>
      </c>
      <c r="C4046" s="9" t="s">
        <v>3084</v>
      </c>
      <c r="D4046" s="9" t="s">
        <v>3609</v>
      </c>
      <c r="E4046" s="8" t="s">
        <v>5603</v>
      </c>
      <c r="F4046" s="17" t="s">
        <v>865</v>
      </c>
      <c r="G4046" s="10" t="s">
        <v>6404</v>
      </c>
      <c r="H4046" s="8" t="s">
        <v>19364</v>
      </c>
      <c r="I4046" s="9" t="s">
        <v>9505</v>
      </c>
      <c r="J4046" s="9" t="s">
        <v>0</v>
      </c>
      <c r="K4046" s="16" t="s">
        <v>3379</v>
      </c>
      <c r="L4046" s="8">
        <v>0</v>
      </c>
    </row>
    <row r="4047" spans="1:12" s="11" customFormat="1" ht="45" x14ac:dyDescent="0.25">
      <c r="A4047" s="7">
        <v>1002460728</v>
      </c>
      <c r="B4047" s="8">
        <v>347842</v>
      </c>
      <c r="C4047" s="9" t="s">
        <v>3084</v>
      </c>
      <c r="D4047" s="9" t="s">
        <v>3609</v>
      </c>
      <c r="E4047" s="8" t="s">
        <v>5603</v>
      </c>
      <c r="F4047" s="17" t="s">
        <v>866</v>
      </c>
      <c r="G4047" s="10" t="s">
        <v>6404</v>
      </c>
      <c r="H4047" s="8" t="s">
        <v>19365</v>
      </c>
      <c r="I4047" s="9" t="s">
        <v>9506</v>
      </c>
      <c r="J4047" s="9" t="s">
        <v>0</v>
      </c>
      <c r="K4047" s="16" t="s">
        <v>3379</v>
      </c>
      <c r="L4047" s="8">
        <v>0</v>
      </c>
    </row>
    <row r="4048" spans="1:12" s="11" customFormat="1" ht="45" x14ac:dyDescent="0.25">
      <c r="A4048" s="7">
        <v>1002460730</v>
      </c>
      <c r="B4048" s="8">
        <v>347833</v>
      </c>
      <c r="C4048" s="9" t="s">
        <v>3084</v>
      </c>
      <c r="D4048" s="9" t="s">
        <v>3609</v>
      </c>
      <c r="E4048" s="8" t="s">
        <v>5603</v>
      </c>
      <c r="F4048" s="17" t="s">
        <v>867</v>
      </c>
      <c r="G4048" s="10" t="s">
        <v>6404</v>
      </c>
      <c r="H4048" s="8" t="s">
        <v>19366</v>
      </c>
      <c r="I4048" s="9" t="s">
        <v>9507</v>
      </c>
      <c r="J4048" s="9" t="s">
        <v>0</v>
      </c>
      <c r="K4048" s="16" t="s">
        <v>3379</v>
      </c>
      <c r="L4048" s="8">
        <v>0</v>
      </c>
    </row>
    <row r="4049" spans="1:12" s="11" customFormat="1" ht="45" x14ac:dyDescent="0.25">
      <c r="A4049" s="7">
        <v>1002460737</v>
      </c>
      <c r="B4049" s="8">
        <v>347830</v>
      </c>
      <c r="C4049" s="9" t="s">
        <v>3084</v>
      </c>
      <c r="D4049" s="9" t="s">
        <v>3609</v>
      </c>
      <c r="E4049" s="8" t="s">
        <v>5603</v>
      </c>
      <c r="F4049" s="17" t="s">
        <v>778</v>
      </c>
      <c r="G4049" s="10" t="s">
        <v>6404</v>
      </c>
      <c r="H4049" s="8" t="s">
        <v>19367</v>
      </c>
      <c r="I4049" s="9" t="s">
        <v>9508</v>
      </c>
      <c r="J4049" s="9" t="s">
        <v>0</v>
      </c>
      <c r="K4049" s="16" t="s">
        <v>3379</v>
      </c>
      <c r="L4049" s="8">
        <v>0</v>
      </c>
    </row>
    <row r="4050" spans="1:12" s="11" customFormat="1" ht="45" x14ac:dyDescent="0.25">
      <c r="A4050" s="7">
        <v>1002460740</v>
      </c>
      <c r="B4050" s="8">
        <v>347855</v>
      </c>
      <c r="C4050" s="9" t="s">
        <v>3084</v>
      </c>
      <c r="D4050" s="9" t="s">
        <v>3609</v>
      </c>
      <c r="E4050" s="8" t="s">
        <v>5603</v>
      </c>
      <c r="F4050" s="17" t="s">
        <v>868</v>
      </c>
      <c r="G4050" s="10" t="s">
        <v>6404</v>
      </c>
      <c r="H4050" s="8" t="s">
        <v>19368</v>
      </c>
      <c r="I4050" s="9" t="s">
        <v>9509</v>
      </c>
      <c r="J4050" s="9" t="s">
        <v>0</v>
      </c>
      <c r="K4050" s="16" t="s">
        <v>3379</v>
      </c>
      <c r="L4050" s="8">
        <v>0</v>
      </c>
    </row>
    <row r="4051" spans="1:12" s="11" customFormat="1" ht="45" x14ac:dyDescent="0.25">
      <c r="A4051" s="7">
        <v>1002460785</v>
      </c>
      <c r="B4051" s="8">
        <v>347832</v>
      </c>
      <c r="C4051" s="9" t="s">
        <v>3084</v>
      </c>
      <c r="D4051" s="9" t="s">
        <v>3609</v>
      </c>
      <c r="E4051" s="8" t="s">
        <v>5603</v>
      </c>
      <c r="F4051" s="17" t="s">
        <v>869</v>
      </c>
      <c r="G4051" s="10" t="s">
        <v>6404</v>
      </c>
      <c r="H4051" s="8" t="s">
        <v>19369</v>
      </c>
      <c r="I4051" s="9" t="s">
        <v>9510</v>
      </c>
      <c r="J4051" s="9" t="s">
        <v>0</v>
      </c>
      <c r="K4051" s="16" t="s">
        <v>3379</v>
      </c>
      <c r="L4051" s="8">
        <v>0</v>
      </c>
    </row>
    <row r="4052" spans="1:12" s="11" customFormat="1" ht="45" x14ac:dyDescent="0.25">
      <c r="A4052" s="7">
        <v>1002460789</v>
      </c>
      <c r="B4052" s="8">
        <v>347859</v>
      </c>
      <c r="C4052" s="9" t="s">
        <v>3084</v>
      </c>
      <c r="D4052" s="9" t="s">
        <v>3609</v>
      </c>
      <c r="E4052" s="8" t="s">
        <v>5603</v>
      </c>
      <c r="F4052" s="17" t="s">
        <v>870</v>
      </c>
      <c r="G4052" s="10" t="s">
        <v>6404</v>
      </c>
      <c r="H4052" s="8" t="s">
        <v>19370</v>
      </c>
      <c r="I4052" s="9" t="s">
        <v>9511</v>
      </c>
      <c r="J4052" s="9" t="s">
        <v>0</v>
      </c>
      <c r="K4052" s="16" t="s">
        <v>3379</v>
      </c>
      <c r="L4052" s="8">
        <v>0</v>
      </c>
    </row>
    <row r="4053" spans="1:12" s="11" customFormat="1" ht="45" x14ac:dyDescent="0.25">
      <c r="A4053" s="7">
        <v>1002460791</v>
      </c>
      <c r="B4053" s="8">
        <v>347865</v>
      </c>
      <c r="C4053" s="9" t="s">
        <v>3084</v>
      </c>
      <c r="D4053" s="9" t="s">
        <v>3609</v>
      </c>
      <c r="E4053" s="8" t="s">
        <v>5603</v>
      </c>
      <c r="F4053" s="17" t="s">
        <v>871</v>
      </c>
      <c r="G4053" s="10" t="s">
        <v>6404</v>
      </c>
      <c r="H4053" s="8" t="s">
        <v>19371</v>
      </c>
      <c r="I4053" s="9" t="s">
        <v>9512</v>
      </c>
      <c r="J4053" s="9" t="s">
        <v>0</v>
      </c>
      <c r="K4053" s="16" t="s">
        <v>3379</v>
      </c>
      <c r="L4053" s="8">
        <v>0</v>
      </c>
    </row>
    <row r="4054" spans="1:12" s="11" customFormat="1" ht="120" x14ac:dyDescent="0.25">
      <c r="A4054" s="7">
        <v>1000942594</v>
      </c>
      <c r="B4054" s="8">
        <v>346989</v>
      </c>
      <c r="C4054" s="9" t="s">
        <v>3084</v>
      </c>
      <c r="D4054" s="9" t="s">
        <v>14700</v>
      </c>
      <c r="E4054" s="8" t="s">
        <v>5603</v>
      </c>
      <c r="F4054" s="17" t="s">
        <v>1515</v>
      </c>
      <c r="G4054" s="10" t="s">
        <v>6467</v>
      </c>
      <c r="H4054" s="8" t="s">
        <v>19372</v>
      </c>
      <c r="I4054" s="9" t="s">
        <v>6468</v>
      </c>
      <c r="J4054" s="9" t="s">
        <v>0</v>
      </c>
      <c r="K4054" s="16" t="s">
        <v>3379</v>
      </c>
      <c r="L4054" s="8">
        <v>28</v>
      </c>
    </row>
    <row r="4055" spans="1:12" s="11" customFormat="1" ht="45" x14ac:dyDescent="0.25">
      <c r="A4055" s="7">
        <v>1002903783</v>
      </c>
      <c r="B4055" s="8">
        <v>3466545</v>
      </c>
      <c r="C4055" s="9" t="s">
        <v>3084</v>
      </c>
      <c r="D4055" s="9" t="s">
        <v>3119</v>
      </c>
      <c r="E4055" s="8" t="s">
        <v>5603</v>
      </c>
      <c r="F4055" s="17" t="s">
        <v>5097</v>
      </c>
      <c r="G4055" s="10" t="s">
        <v>9575</v>
      </c>
      <c r="H4055" s="8" t="s">
        <v>19373</v>
      </c>
      <c r="I4055" s="9" t="s">
        <v>9576</v>
      </c>
      <c r="J4055" s="9" t="s">
        <v>0</v>
      </c>
      <c r="K4055" s="16" t="s">
        <v>3379</v>
      </c>
      <c r="L4055" s="8">
        <v>36</v>
      </c>
    </row>
    <row r="4056" spans="1:12" s="11" customFormat="1" ht="45" x14ac:dyDescent="0.25">
      <c r="A4056" s="7">
        <v>1002455887</v>
      </c>
      <c r="B4056" s="8">
        <v>347825</v>
      </c>
      <c r="C4056" s="9" t="s">
        <v>3084</v>
      </c>
      <c r="D4056" s="9" t="s">
        <v>14703</v>
      </c>
      <c r="E4056" s="8" t="s">
        <v>5603</v>
      </c>
      <c r="F4056" s="17" t="s">
        <v>873</v>
      </c>
      <c r="G4056" s="10" t="s">
        <v>9681</v>
      </c>
      <c r="H4056" s="8" t="s">
        <v>19374</v>
      </c>
      <c r="I4056" s="9" t="s">
        <v>9682</v>
      </c>
      <c r="J4056" s="9" t="s">
        <v>0</v>
      </c>
      <c r="K4056" s="16" t="s">
        <v>3379</v>
      </c>
      <c r="L4056" s="8">
        <v>43</v>
      </c>
    </row>
    <row r="4057" spans="1:12" s="11" customFormat="1" ht="105" x14ac:dyDescent="0.25">
      <c r="A4057" s="7">
        <v>1002528050</v>
      </c>
      <c r="B4057" s="8">
        <v>346400</v>
      </c>
      <c r="C4057" s="9" t="s">
        <v>3084</v>
      </c>
      <c r="D4057" s="9" t="s">
        <v>3227</v>
      </c>
      <c r="E4057" s="8" t="s">
        <v>5603</v>
      </c>
      <c r="F4057" s="17" t="s">
        <v>876</v>
      </c>
      <c r="G4057" s="10" t="s">
        <v>10160</v>
      </c>
      <c r="H4057" s="8" t="s">
        <v>19375</v>
      </c>
      <c r="I4057" s="9" t="s">
        <v>10161</v>
      </c>
      <c r="J4057" s="9" t="s">
        <v>0</v>
      </c>
      <c r="K4057" s="16" t="s">
        <v>3379</v>
      </c>
      <c r="L4057" s="8">
        <v>448</v>
      </c>
    </row>
    <row r="4058" spans="1:12" s="11" customFormat="1" ht="30" x14ac:dyDescent="0.25">
      <c r="A4058" s="7">
        <v>1001488931</v>
      </c>
      <c r="B4058" s="8" t="s">
        <v>3119</v>
      </c>
      <c r="C4058" s="9" t="s">
        <v>3084</v>
      </c>
      <c r="D4058" s="9" t="s">
        <v>3119</v>
      </c>
      <c r="E4058" s="8" t="s">
        <v>3376</v>
      </c>
      <c r="F4058" s="17" t="s">
        <v>1372</v>
      </c>
      <c r="G4058" s="10" t="s">
        <v>6449</v>
      </c>
      <c r="H4058" s="8" t="s">
        <v>3119</v>
      </c>
      <c r="I4058" s="9" t="s">
        <v>6450</v>
      </c>
      <c r="J4058" s="9" t="s">
        <v>0</v>
      </c>
      <c r="K4058" s="16" t="s">
        <v>15361</v>
      </c>
      <c r="L4058" s="8">
        <v>0</v>
      </c>
    </row>
    <row r="4059" spans="1:12" s="11" customFormat="1" ht="60" x14ac:dyDescent="0.25">
      <c r="A4059" s="7">
        <v>1002454194</v>
      </c>
      <c r="B4059" s="8">
        <v>346503</v>
      </c>
      <c r="C4059" s="9" t="s">
        <v>3084</v>
      </c>
      <c r="D4059" s="9" t="s">
        <v>4099</v>
      </c>
      <c r="E4059" s="8" t="s">
        <v>5603</v>
      </c>
      <c r="F4059" s="17" t="s">
        <v>886</v>
      </c>
      <c r="G4059" s="10" t="s">
        <v>7019</v>
      </c>
      <c r="H4059" s="8" t="s">
        <v>19183</v>
      </c>
      <c r="I4059" s="9" t="s">
        <v>10295</v>
      </c>
      <c r="J4059" s="9" t="s">
        <v>0</v>
      </c>
      <c r="K4059" s="16" t="s">
        <v>3379</v>
      </c>
      <c r="L4059" s="8">
        <v>0</v>
      </c>
    </row>
    <row r="4060" spans="1:12" s="11" customFormat="1" ht="45" x14ac:dyDescent="0.25">
      <c r="A4060" s="7">
        <v>1002459990</v>
      </c>
      <c r="B4060" s="8">
        <v>347850</v>
      </c>
      <c r="C4060" s="9" t="s">
        <v>3084</v>
      </c>
      <c r="D4060" s="9" t="s">
        <v>3609</v>
      </c>
      <c r="E4060" s="8" t="s">
        <v>5603</v>
      </c>
      <c r="F4060" s="17" t="s">
        <v>68</v>
      </c>
      <c r="G4060" s="10" t="s">
        <v>10298</v>
      </c>
      <c r="H4060" s="8" t="s">
        <v>19376</v>
      </c>
      <c r="I4060" s="9" t="s">
        <v>10299</v>
      </c>
      <c r="J4060" s="9" t="s">
        <v>0</v>
      </c>
      <c r="K4060" s="16" t="s">
        <v>3379</v>
      </c>
      <c r="L4060" s="8">
        <v>785</v>
      </c>
    </row>
    <row r="4061" spans="1:12" s="11" customFormat="1" ht="75" x14ac:dyDescent="0.25">
      <c r="A4061" s="7">
        <v>1002474748</v>
      </c>
      <c r="B4061" s="8">
        <v>346610</v>
      </c>
      <c r="C4061" s="9" t="s">
        <v>3084</v>
      </c>
      <c r="D4061" s="9" t="s">
        <v>4104</v>
      </c>
      <c r="E4061" s="8" t="s">
        <v>5603</v>
      </c>
      <c r="F4061" s="17" t="s">
        <v>889</v>
      </c>
      <c r="G4061" s="10" t="s">
        <v>10300</v>
      </c>
      <c r="H4061" s="8" t="s">
        <v>19377</v>
      </c>
      <c r="I4061" s="9" t="s">
        <v>10301</v>
      </c>
      <c r="J4061" s="9" t="s">
        <v>0</v>
      </c>
      <c r="K4061" s="16" t="s">
        <v>3379</v>
      </c>
      <c r="L4061" s="8">
        <v>751</v>
      </c>
    </row>
    <row r="4062" spans="1:12" s="11" customFormat="1" ht="45" x14ac:dyDescent="0.25">
      <c r="A4062" s="7">
        <v>1002474442</v>
      </c>
      <c r="B4062" s="8">
        <v>347512</v>
      </c>
      <c r="C4062" s="9" t="s">
        <v>3084</v>
      </c>
      <c r="D4062" s="9" t="s">
        <v>3119</v>
      </c>
      <c r="E4062" s="8" t="s">
        <v>5603</v>
      </c>
      <c r="F4062" s="17" t="s">
        <v>800</v>
      </c>
      <c r="G4062" s="10" t="s">
        <v>5683</v>
      </c>
      <c r="H4062" s="8" t="s">
        <v>19378</v>
      </c>
      <c r="I4062" s="9" t="s">
        <v>10352</v>
      </c>
      <c r="J4062" s="9" t="s">
        <v>0</v>
      </c>
      <c r="K4062" s="16" t="s">
        <v>3379</v>
      </c>
      <c r="L4062" s="8">
        <v>0</v>
      </c>
    </row>
    <row r="4063" spans="1:12" s="11" customFormat="1" ht="105" x14ac:dyDescent="0.25">
      <c r="A4063" s="7">
        <v>1002508476</v>
      </c>
      <c r="B4063" s="8">
        <v>346373</v>
      </c>
      <c r="C4063" s="9" t="s">
        <v>3084</v>
      </c>
      <c r="D4063" s="9" t="s">
        <v>3162</v>
      </c>
      <c r="E4063" s="8" t="s">
        <v>5603</v>
      </c>
      <c r="F4063" s="17" t="s">
        <v>811</v>
      </c>
      <c r="G4063" s="10" t="s">
        <v>9186</v>
      </c>
      <c r="H4063" s="8" t="s">
        <v>19379</v>
      </c>
      <c r="I4063" s="9" t="s">
        <v>10454</v>
      </c>
      <c r="J4063" s="9" t="s">
        <v>0</v>
      </c>
      <c r="K4063" s="16" t="s">
        <v>3379</v>
      </c>
      <c r="L4063" s="8">
        <v>0</v>
      </c>
    </row>
    <row r="4064" spans="1:12" s="11" customFormat="1" ht="45" x14ac:dyDescent="0.25">
      <c r="A4064" s="7">
        <v>1002460002</v>
      </c>
      <c r="B4064" s="8">
        <v>347834</v>
      </c>
      <c r="C4064" s="9" t="s">
        <v>3084</v>
      </c>
      <c r="D4064" s="9" t="s">
        <v>3609</v>
      </c>
      <c r="E4064" s="8" t="s">
        <v>5603</v>
      </c>
      <c r="F4064" s="17" t="s">
        <v>845</v>
      </c>
      <c r="G4064" s="10" t="s">
        <v>6404</v>
      </c>
      <c r="H4064" s="8" t="s">
        <v>19380</v>
      </c>
      <c r="I4064" s="9" t="s">
        <v>10724</v>
      </c>
      <c r="J4064" s="9" t="s">
        <v>0</v>
      </c>
      <c r="K4064" s="16" t="s">
        <v>3379</v>
      </c>
      <c r="L4064" s="8">
        <v>0</v>
      </c>
    </row>
    <row r="4065" spans="1:12" s="11" customFormat="1" ht="45" x14ac:dyDescent="0.25">
      <c r="A4065" s="7">
        <v>1002840140</v>
      </c>
      <c r="B4065" s="8">
        <v>344022</v>
      </c>
      <c r="C4065" s="9" t="s">
        <v>3084</v>
      </c>
      <c r="D4065" s="9" t="s">
        <v>14697</v>
      </c>
      <c r="E4065" s="8" t="s">
        <v>5603</v>
      </c>
      <c r="F4065" s="17" t="s">
        <v>5038</v>
      </c>
      <c r="G4065" s="10" t="s">
        <v>7220</v>
      </c>
      <c r="H4065" s="8" t="s">
        <v>19381</v>
      </c>
      <c r="I4065" s="9" t="s">
        <v>10772</v>
      </c>
      <c r="J4065" s="9" t="s">
        <v>0</v>
      </c>
      <c r="K4065" s="16" t="s">
        <v>5406</v>
      </c>
      <c r="L4065" s="8">
        <v>137</v>
      </c>
    </row>
    <row r="4066" spans="1:12" s="11" customFormat="1" ht="45" x14ac:dyDescent="0.25">
      <c r="A4066" s="7">
        <v>1002463398</v>
      </c>
      <c r="B4066" s="8">
        <v>346182</v>
      </c>
      <c r="C4066" s="9" t="s">
        <v>3084</v>
      </c>
      <c r="D4066" s="9" t="s">
        <v>4107</v>
      </c>
      <c r="E4066" s="8" t="s">
        <v>5603</v>
      </c>
      <c r="F4066" s="17" t="s">
        <v>749</v>
      </c>
      <c r="G4066" s="10" t="s">
        <v>6907</v>
      </c>
      <c r="H4066" s="8" t="s">
        <v>19382</v>
      </c>
      <c r="I4066" s="9" t="s">
        <v>10778</v>
      </c>
      <c r="J4066" s="9" t="s">
        <v>0</v>
      </c>
      <c r="K4066" s="16" t="s">
        <v>3379</v>
      </c>
      <c r="L4066" s="8">
        <v>7</v>
      </c>
    </row>
    <row r="4067" spans="1:12" s="11" customFormat="1" ht="60" x14ac:dyDescent="0.25">
      <c r="A4067" s="7">
        <v>1002454092</v>
      </c>
      <c r="B4067" s="8">
        <v>346506</v>
      </c>
      <c r="C4067" s="9" t="s">
        <v>3084</v>
      </c>
      <c r="D4067" s="9" t="s">
        <v>4099</v>
      </c>
      <c r="E4067" s="8" t="s">
        <v>5603</v>
      </c>
      <c r="F4067" s="17" t="s">
        <v>751</v>
      </c>
      <c r="G4067" s="10" t="s">
        <v>7021</v>
      </c>
      <c r="H4067" s="8" t="s">
        <v>19183</v>
      </c>
      <c r="I4067" s="9" t="s">
        <v>10786</v>
      </c>
      <c r="J4067" s="9" t="s">
        <v>0</v>
      </c>
      <c r="K4067" s="16" t="s">
        <v>3379</v>
      </c>
      <c r="L4067" s="8">
        <v>0</v>
      </c>
    </row>
    <row r="4068" spans="1:12" s="11" customFormat="1" ht="45" x14ac:dyDescent="0.25">
      <c r="A4068" s="7">
        <v>1002456965</v>
      </c>
      <c r="B4068" s="8">
        <v>346050</v>
      </c>
      <c r="C4068" s="9" t="s">
        <v>3084</v>
      </c>
      <c r="D4068" s="9" t="s">
        <v>4128</v>
      </c>
      <c r="E4068" s="8" t="s">
        <v>5603</v>
      </c>
      <c r="F4068" s="17" t="s">
        <v>752</v>
      </c>
      <c r="G4068" s="10" t="s">
        <v>10787</v>
      </c>
      <c r="H4068" s="8" t="s">
        <v>19383</v>
      </c>
      <c r="I4068" s="9" t="s">
        <v>10788</v>
      </c>
      <c r="J4068" s="9" t="s">
        <v>0</v>
      </c>
      <c r="K4068" s="16" t="s">
        <v>3379</v>
      </c>
      <c r="L4068" s="8">
        <v>44</v>
      </c>
    </row>
    <row r="4069" spans="1:12" s="11" customFormat="1" ht="60" x14ac:dyDescent="0.25">
      <c r="A4069" s="7">
        <v>1002454269</v>
      </c>
      <c r="B4069" s="8">
        <v>346518</v>
      </c>
      <c r="C4069" s="9" t="s">
        <v>3084</v>
      </c>
      <c r="D4069" s="9" t="s">
        <v>4099</v>
      </c>
      <c r="E4069" s="8" t="s">
        <v>5603</v>
      </c>
      <c r="F4069" s="17" t="s">
        <v>767</v>
      </c>
      <c r="G4069" s="10" t="s">
        <v>10857</v>
      </c>
      <c r="H4069" s="8" t="s">
        <v>19183</v>
      </c>
      <c r="I4069" s="9" t="s">
        <v>10858</v>
      </c>
      <c r="J4069" s="9" t="s">
        <v>0</v>
      </c>
      <c r="K4069" s="16" t="s">
        <v>3379</v>
      </c>
      <c r="L4069" s="8">
        <v>0</v>
      </c>
    </row>
    <row r="4070" spans="1:12" s="11" customFormat="1" ht="60" x14ac:dyDescent="0.25">
      <c r="A4070" s="7">
        <v>1002454303</v>
      </c>
      <c r="B4070" s="8">
        <v>346535</v>
      </c>
      <c r="C4070" s="9" t="s">
        <v>3084</v>
      </c>
      <c r="D4070" s="9" t="s">
        <v>4099</v>
      </c>
      <c r="E4070" s="8" t="s">
        <v>5603</v>
      </c>
      <c r="F4070" s="17" t="s">
        <v>768</v>
      </c>
      <c r="G4070" s="10" t="s">
        <v>10859</v>
      </c>
      <c r="H4070" s="8" t="s">
        <v>19183</v>
      </c>
      <c r="I4070" s="9" t="s">
        <v>10860</v>
      </c>
      <c r="J4070" s="9" t="s">
        <v>0</v>
      </c>
      <c r="K4070" s="16" t="s">
        <v>3379</v>
      </c>
      <c r="L4070" s="8">
        <v>0</v>
      </c>
    </row>
    <row r="4071" spans="1:12" s="11" customFormat="1" ht="45" x14ac:dyDescent="0.25">
      <c r="A4071" s="7">
        <v>1002460635</v>
      </c>
      <c r="B4071" s="8">
        <v>347853</v>
      </c>
      <c r="C4071" s="9" t="s">
        <v>3084</v>
      </c>
      <c r="D4071" s="9" t="s">
        <v>3609</v>
      </c>
      <c r="E4071" s="8" t="s">
        <v>5603</v>
      </c>
      <c r="F4071" s="17" t="s">
        <v>769</v>
      </c>
      <c r="G4071" s="10" t="s">
        <v>6404</v>
      </c>
      <c r="H4071" s="8" t="s">
        <v>19384</v>
      </c>
      <c r="I4071" s="9" t="s">
        <v>10861</v>
      </c>
      <c r="J4071" s="9" t="s">
        <v>0</v>
      </c>
      <c r="K4071" s="16" t="s">
        <v>3379</v>
      </c>
      <c r="L4071" s="8">
        <v>0</v>
      </c>
    </row>
    <row r="4072" spans="1:12" s="11" customFormat="1" ht="45" x14ac:dyDescent="0.25">
      <c r="A4072" s="7">
        <v>1002460639</v>
      </c>
      <c r="B4072" s="8">
        <v>347837</v>
      </c>
      <c r="C4072" s="9" t="s">
        <v>3084</v>
      </c>
      <c r="D4072" s="9" t="s">
        <v>3609</v>
      </c>
      <c r="E4072" s="8" t="s">
        <v>5603</v>
      </c>
      <c r="F4072" s="17" t="s">
        <v>770</v>
      </c>
      <c r="G4072" s="10" t="s">
        <v>5655</v>
      </c>
      <c r="H4072" s="8" t="s">
        <v>19385</v>
      </c>
      <c r="I4072" s="9" t="s">
        <v>10862</v>
      </c>
      <c r="J4072" s="9" t="s">
        <v>0</v>
      </c>
      <c r="K4072" s="16" t="s">
        <v>3379</v>
      </c>
      <c r="L4072" s="8">
        <v>15</v>
      </c>
    </row>
    <row r="4073" spans="1:12" s="11" customFormat="1" ht="45" x14ac:dyDescent="0.25">
      <c r="A4073" s="7">
        <v>1002463320</v>
      </c>
      <c r="B4073" s="8">
        <v>346173</v>
      </c>
      <c r="C4073" s="9" t="s">
        <v>3084</v>
      </c>
      <c r="D4073" s="9" t="s">
        <v>4107</v>
      </c>
      <c r="E4073" s="8" t="s">
        <v>5603</v>
      </c>
      <c r="F4073" s="17" t="s">
        <v>772</v>
      </c>
      <c r="G4073" s="10" t="s">
        <v>9469</v>
      </c>
      <c r="H4073" s="8" t="s">
        <v>19386</v>
      </c>
      <c r="I4073" s="9" t="s">
        <v>10867</v>
      </c>
      <c r="J4073" s="9" t="s">
        <v>0</v>
      </c>
      <c r="K4073" s="16" t="s">
        <v>3379</v>
      </c>
      <c r="L4073" s="8">
        <v>0</v>
      </c>
    </row>
    <row r="4074" spans="1:12" s="11" customFormat="1" ht="45" x14ac:dyDescent="0.25">
      <c r="A4074" s="7">
        <v>1002463347</v>
      </c>
      <c r="B4074" s="8">
        <v>346160</v>
      </c>
      <c r="C4074" s="9" t="s">
        <v>3084</v>
      </c>
      <c r="D4074" s="9" t="s">
        <v>4107</v>
      </c>
      <c r="E4074" s="8" t="s">
        <v>5603</v>
      </c>
      <c r="F4074" s="17" t="s">
        <v>773</v>
      </c>
      <c r="G4074" s="10" t="s">
        <v>6907</v>
      </c>
      <c r="H4074" s="8" t="s">
        <v>19387</v>
      </c>
      <c r="I4074" s="9" t="s">
        <v>10868</v>
      </c>
      <c r="J4074" s="9" t="s">
        <v>0</v>
      </c>
      <c r="K4074" s="16" t="s">
        <v>3379</v>
      </c>
      <c r="L4074" s="8">
        <v>1</v>
      </c>
    </row>
    <row r="4075" spans="1:12" s="11" customFormat="1" ht="45" x14ac:dyDescent="0.25">
      <c r="A4075" s="7">
        <v>1002459996</v>
      </c>
      <c r="B4075" s="8">
        <v>347830</v>
      </c>
      <c r="C4075" s="9" t="s">
        <v>3084</v>
      </c>
      <c r="D4075" s="9" t="s">
        <v>3609</v>
      </c>
      <c r="E4075" s="8" t="s">
        <v>5603</v>
      </c>
      <c r="F4075" s="17" t="s">
        <v>778</v>
      </c>
      <c r="G4075" s="10" t="s">
        <v>5655</v>
      </c>
      <c r="H4075" s="8" t="s">
        <v>3119</v>
      </c>
      <c r="I4075" s="9" t="s">
        <v>10885</v>
      </c>
      <c r="J4075" s="9" t="s">
        <v>0</v>
      </c>
      <c r="K4075" s="16" t="s">
        <v>3379</v>
      </c>
      <c r="L4075" s="8">
        <v>74</v>
      </c>
    </row>
    <row r="4076" spans="1:12" s="11" customFormat="1" ht="90" x14ac:dyDescent="0.25">
      <c r="A4076" s="7">
        <v>1002474498</v>
      </c>
      <c r="B4076" s="8">
        <v>346959</v>
      </c>
      <c r="C4076" s="9" t="s">
        <v>3084</v>
      </c>
      <c r="D4076" s="9" t="s">
        <v>3781</v>
      </c>
      <c r="E4076" s="8" t="s">
        <v>5603</v>
      </c>
      <c r="F4076" s="17" t="s">
        <v>780</v>
      </c>
      <c r="G4076" s="10" t="s">
        <v>10888</v>
      </c>
      <c r="H4076" s="8" t="s">
        <v>19388</v>
      </c>
      <c r="I4076" s="9" t="s">
        <v>10889</v>
      </c>
      <c r="J4076" s="9" t="s">
        <v>0</v>
      </c>
      <c r="K4076" s="16" t="s">
        <v>3379</v>
      </c>
      <c r="L4076" s="8">
        <v>0</v>
      </c>
    </row>
    <row r="4077" spans="1:12" s="11" customFormat="1" ht="105" x14ac:dyDescent="0.25">
      <c r="A4077" s="7">
        <v>1002508318</v>
      </c>
      <c r="B4077" s="8">
        <v>346387</v>
      </c>
      <c r="C4077" s="9" t="s">
        <v>3084</v>
      </c>
      <c r="D4077" s="9" t="s">
        <v>3162</v>
      </c>
      <c r="E4077" s="8" t="s">
        <v>5603</v>
      </c>
      <c r="F4077" s="17" t="s">
        <v>790</v>
      </c>
      <c r="G4077" s="10" t="s">
        <v>9186</v>
      </c>
      <c r="H4077" s="8" t="s">
        <v>19389</v>
      </c>
      <c r="I4077" s="9" t="s">
        <v>10920</v>
      </c>
      <c r="J4077" s="9" t="s">
        <v>0</v>
      </c>
      <c r="K4077" s="16" t="s">
        <v>3379</v>
      </c>
      <c r="L4077" s="8">
        <v>0</v>
      </c>
    </row>
    <row r="4078" spans="1:12" s="11" customFormat="1" ht="105" x14ac:dyDescent="0.25">
      <c r="A4078" s="7">
        <v>1002508463</v>
      </c>
      <c r="B4078" s="8">
        <v>346391</v>
      </c>
      <c r="C4078" s="9" t="s">
        <v>3084</v>
      </c>
      <c r="D4078" s="9" t="s">
        <v>3162</v>
      </c>
      <c r="E4078" s="8" t="s">
        <v>5603</v>
      </c>
      <c r="F4078" s="17" t="s">
        <v>791</v>
      </c>
      <c r="G4078" s="10" t="s">
        <v>9186</v>
      </c>
      <c r="H4078" s="8" t="s">
        <v>19390</v>
      </c>
      <c r="I4078" s="9" t="s">
        <v>10921</v>
      </c>
      <c r="J4078" s="9" t="s">
        <v>0</v>
      </c>
      <c r="K4078" s="16" t="s">
        <v>3379</v>
      </c>
      <c r="L4078" s="8">
        <v>0</v>
      </c>
    </row>
    <row r="4079" spans="1:12" s="11" customFormat="1" ht="105" x14ac:dyDescent="0.25">
      <c r="A4079" s="7">
        <v>1002508550</v>
      </c>
      <c r="B4079" s="8">
        <v>347895</v>
      </c>
      <c r="C4079" s="9" t="s">
        <v>3084</v>
      </c>
      <c r="D4079" s="9" t="s">
        <v>3179</v>
      </c>
      <c r="E4079" s="8" t="s">
        <v>5603</v>
      </c>
      <c r="F4079" s="17" t="s">
        <v>792</v>
      </c>
      <c r="G4079" s="10" t="s">
        <v>10922</v>
      </c>
      <c r="H4079" s="8" t="s">
        <v>19379</v>
      </c>
      <c r="I4079" s="9" t="s">
        <v>10923</v>
      </c>
      <c r="J4079" s="9" t="s">
        <v>0</v>
      </c>
      <c r="K4079" s="16" t="s">
        <v>3379</v>
      </c>
      <c r="L4079" s="8">
        <v>0</v>
      </c>
    </row>
    <row r="4080" spans="1:12" s="11" customFormat="1" ht="105" x14ac:dyDescent="0.25">
      <c r="A4080" s="7">
        <v>1002508470</v>
      </c>
      <c r="B4080" s="8">
        <v>346398</v>
      </c>
      <c r="C4080" s="9" t="s">
        <v>3084</v>
      </c>
      <c r="D4080" s="9" t="s">
        <v>3162</v>
      </c>
      <c r="E4080" s="8" t="s">
        <v>5603</v>
      </c>
      <c r="F4080" s="17" t="s">
        <v>746</v>
      </c>
      <c r="G4080" s="10" t="s">
        <v>9186</v>
      </c>
      <c r="H4080" s="8" t="s">
        <v>19391</v>
      </c>
      <c r="I4080" s="9" t="s">
        <v>10963</v>
      </c>
      <c r="J4080" s="9" t="s">
        <v>0</v>
      </c>
      <c r="K4080" s="16" t="s">
        <v>3379</v>
      </c>
      <c r="L4080" s="8">
        <v>0</v>
      </c>
    </row>
    <row r="4081" spans="1:12" s="11" customFormat="1" ht="45" x14ac:dyDescent="0.25">
      <c r="A4081" s="7">
        <v>1002352219</v>
      </c>
      <c r="B4081" s="8">
        <v>347041</v>
      </c>
      <c r="C4081" s="9" t="s">
        <v>3084</v>
      </c>
      <c r="D4081" s="9" t="s">
        <v>14699</v>
      </c>
      <c r="E4081" s="8" t="s">
        <v>6150</v>
      </c>
      <c r="F4081" s="17" t="s">
        <v>2509</v>
      </c>
      <c r="G4081" s="10" t="s">
        <v>12374</v>
      </c>
      <c r="H4081" s="8" t="s">
        <v>19392</v>
      </c>
      <c r="I4081" s="9" t="s">
        <v>12375</v>
      </c>
      <c r="J4081" s="9" t="s">
        <v>3378</v>
      </c>
      <c r="K4081" s="16" t="s">
        <v>5406</v>
      </c>
      <c r="L4081" s="8">
        <v>0</v>
      </c>
    </row>
    <row r="4082" spans="1:12" s="11" customFormat="1" ht="45" x14ac:dyDescent="0.25">
      <c r="A4082" s="7">
        <v>1002352275</v>
      </c>
      <c r="B4082" s="8">
        <v>347044</v>
      </c>
      <c r="C4082" s="9" t="s">
        <v>3084</v>
      </c>
      <c r="D4082" s="9" t="s">
        <v>14699</v>
      </c>
      <c r="E4082" s="8" t="s">
        <v>6150</v>
      </c>
      <c r="F4082" s="17" t="s">
        <v>2510</v>
      </c>
      <c r="G4082" s="10" t="s">
        <v>12376</v>
      </c>
      <c r="H4082" s="8" t="s">
        <v>19393</v>
      </c>
      <c r="I4082" s="9" t="s">
        <v>12377</v>
      </c>
      <c r="J4082" s="9" t="s">
        <v>3378</v>
      </c>
      <c r="K4082" s="16" t="s">
        <v>5406</v>
      </c>
      <c r="L4082" s="8">
        <v>0</v>
      </c>
    </row>
    <row r="4083" spans="1:12" s="11" customFormat="1" ht="45" x14ac:dyDescent="0.25">
      <c r="A4083" s="7">
        <v>1002352332</v>
      </c>
      <c r="B4083" s="8">
        <v>347045</v>
      </c>
      <c r="C4083" s="9" t="s">
        <v>3084</v>
      </c>
      <c r="D4083" s="9" t="s">
        <v>14699</v>
      </c>
      <c r="E4083" s="8" t="s">
        <v>6150</v>
      </c>
      <c r="F4083" s="17" t="s">
        <v>2511</v>
      </c>
      <c r="G4083" s="10" t="s">
        <v>12376</v>
      </c>
      <c r="H4083" s="8" t="s">
        <v>19394</v>
      </c>
      <c r="I4083" s="9" t="s">
        <v>12378</v>
      </c>
      <c r="J4083" s="9" t="s">
        <v>3378</v>
      </c>
      <c r="K4083" s="16" t="s">
        <v>5406</v>
      </c>
      <c r="L4083" s="8">
        <v>0</v>
      </c>
    </row>
    <row r="4084" spans="1:12" s="11" customFormat="1" ht="45" x14ac:dyDescent="0.25">
      <c r="A4084" s="7">
        <v>1002315766</v>
      </c>
      <c r="B4084" s="8">
        <v>344002</v>
      </c>
      <c r="C4084" s="9" t="s">
        <v>3084</v>
      </c>
      <c r="D4084" s="9" t="s">
        <v>14697</v>
      </c>
      <c r="E4084" s="8" t="s">
        <v>5603</v>
      </c>
      <c r="F4084" s="17" t="s">
        <v>2519</v>
      </c>
      <c r="G4084" s="10" t="s">
        <v>12381</v>
      </c>
      <c r="H4084" s="8" t="s">
        <v>19395</v>
      </c>
      <c r="I4084" s="9" t="s">
        <v>12383</v>
      </c>
      <c r="J4084" s="9" t="s">
        <v>3378</v>
      </c>
      <c r="K4084" s="16" t="s">
        <v>3379</v>
      </c>
      <c r="L4084" s="8">
        <v>0</v>
      </c>
    </row>
    <row r="4085" spans="1:12" s="11" customFormat="1" ht="45" x14ac:dyDescent="0.25">
      <c r="A4085" s="7">
        <v>1002350078</v>
      </c>
      <c r="B4085" s="8">
        <v>347939</v>
      </c>
      <c r="C4085" s="9" t="s">
        <v>3084</v>
      </c>
      <c r="D4085" s="9" t="s">
        <v>4095</v>
      </c>
      <c r="E4085" s="8" t="s">
        <v>6150</v>
      </c>
      <c r="F4085" s="17" t="s">
        <v>2553</v>
      </c>
      <c r="G4085" s="10" t="s">
        <v>12409</v>
      </c>
      <c r="H4085" s="8" t="s">
        <v>19396</v>
      </c>
      <c r="I4085" s="9" t="s">
        <v>12410</v>
      </c>
      <c r="J4085" s="9" t="s">
        <v>3378</v>
      </c>
      <c r="K4085" s="16" t="s">
        <v>5406</v>
      </c>
      <c r="L4085" s="8">
        <v>14</v>
      </c>
    </row>
    <row r="4086" spans="1:12" s="11" customFormat="1" ht="60" x14ac:dyDescent="0.25">
      <c r="A4086" s="7">
        <v>1002352502</v>
      </c>
      <c r="B4086" s="8">
        <v>347350</v>
      </c>
      <c r="C4086" s="9" t="s">
        <v>3084</v>
      </c>
      <c r="D4086" s="9" t="s">
        <v>4109</v>
      </c>
      <c r="E4086" s="8" t="s">
        <v>6150</v>
      </c>
      <c r="F4086" s="17" t="s">
        <v>2557</v>
      </c>
      <c r="G4086" s="10" t="s">
        <v>8729</v>
      </c>
      <c r="H4086" s="8" t="s">
        <v>19397</v>
      </c>
      <c r="I4086" s="9" t="s">
        <v>12413</v>
      </c>
      <c r="J4086" s="9" t="s">
        <v>3378</v>
      </c>
      <c r="K4086" s="16" t="s">
        <v>5406</v>
      </c>
      <c r="L4086" s="8">
        <v>0</v>
      </c>
    </row>
    <row r="4087" spans="1:12" s="11" customFormat="1" ht="60" x14ac:dyDescent="0.25">
      <c r="A4087" s="7">
        <v>1002352543</v>
      </c>
      <c r="B4087" s="8">
        <v>347375</v>
      </c>
      <c r="C4087" s="9" t="s">
        <v>3084</v>
      </c>
      <c r="D4087" s="9" t="s">
        <v>4093</v>
      </c>
      <c r="E4087" s="8" t="s">
        <v>6150</v>
      </c>
      <c r="F4087" s="17" t="s">
        <v>2559</v>
      </c>
      <c r="G4087" s="10" t="s">
        <v>9026</v>
      </c>
      <c r="H4087" s="8" t="s">
        <v>19398</v>
      </c>
      <c r="I4087" s="9" t="s">
        <v>12414</v>
      </c>
      <c r="J4087" s="9" t="s">
        <v>3378</v>
      </c>
      <c r="K4087" s="16" t="s">
        <v>5406</v>
      </c>
      <c r="L4087" s="8">
        <v>0</v>
      </c>
    </row>
    <row r="4088" spans="1:12" s="11" customFormat="1" ht="60" x14ac:dyDescent="0.25">
      <c r="A4088" s="7">
        <v>1002352601</v>
      </c>
      <c r="B4088" s="8">
        <v>347382</v>
      </c>
      <c r="C4088" s="9" t="s">
        <v>3084</v>
      </c>
      <c r="D4088" s="9" t="s">
        <v>3119</v>
      </c>
      <c r="E4088" s="8" t="s">
        <v>6150</v>
      </c>
      <c r="F4088" s="17" t="s">
        <v>2560</v>
      </c>
      <c r="G4088" s="10" t="s">
        <v>9026</v>
      </c>
      <c r="H4088" s="8" t="s">
        <v>19399</v>
      </c>
      <c r="I4088" s="9" t="s">
        <v>12415</v>
      </c>
      <c r="J4088" s="9" t="s">
        <v>3378</v>
      </c>
      <c r="K4088" s="16" t="s">
        <v>5406</v>
      </c>
      <c r="L4088" s="8">
        <v>0</v>
      </c>
    </row>
    <row r="4089" spans="1:12" s="11" customFormat="1" ht="60" x14ac:dyDescent="0.25">
      <c r="A4089" s="7">
        <v>1002355322</v>
      </c>
      <c r="B4089" s="8">
        <v>344007</v>
      </c>
      <c r="C4089" s="9" t="s">
        <v>3084</v>
      </c>
      <c r="D4089" s="9" t="s">
        <v>3119</v>
      </c>
      <c r="E4089" s="8" t="s">
        <v>6150</v>
      </c>
      <c r="F4089" s="17" t="s">
        <v>2564</v>
      </c>
      <c r="G4089" s="10" t="s">
        <v>9046</v>
      </c>
      <c r="H4089" s="8" t="s">
        <v>19400</v>
      </c>
      <c r="I4089" s="9" t="s">
        <v>12250</v>
      </c>
      <c r="J4089" s="9" t="s">
        <v>3378</v>
      </c>
      <c r="K4089" s="16" t="s">
        <v>5406</v>
      </c>
      <c r="L4089" s="8">
        <v>0</v>
      </c>
    </row>
    <row r="4090" spans="1:12" s="11" customFormat="1" ht="60" x14ac:dyDescent="0.25">
      <c r="A4090" s="7">
        <v>1002354990</v>
      </c>
      <c r="B4090" s="8">
        <v>344004</v>
      </c>
      <c r="C4090" s="9" t="s">
        <v>3084</v>
      </c>
      <c r="D4090" s="9" t="s">
        <v>14697</v>
      </c>
      <c r="E4090" s="8" t="s">
        <v>6150</v>
      </c>
      <c r="F4090" s="17" t="s">
        <v>2584</v>
      </c>
      <c r="G4090" s="10" t="s">
        <v>9041</v>
      </c>
      <c r="H4090" s="8" t="s">
        <v>19401</v>
      </c>
      <c r="I4090" s="9" t="s">
        <v>12259</v>
      </c>
      <c r="J4090" s="9" t="s">
        <v>3378</v>
      </c>
      <c r="K4090" s="16" t="s">
        <v>5406</v>
      </c>
      <c r="L4090" s="8">
        <v>0</v>
      </c>
    </row>
    <row r="4091" spans="1:12" s="11" customFormat="1" ht="90" x14ac:dyDescent="0.25">
      <c r="A4091" s="7">
        <v>1002354484</v>
      </c>
      <c r="B4091" s="8">
        <v>347740</v>
      </c>
      <c r="C4091" s="9" t="s">
        <v>3084</v>
      </c>
      <c r="D4091" s="9" t="s">
        <v>4086</v>
      </c>
      <c r="E4091" s="8" t="s">
        <v>6150</v>
      </c>
      <c r="F4091" s="17" t="s">
        <v>2587</v>
      </c>
      <c r="G4091" s="10" t="s">
        <v>12260</v>
      </c>
      <c r="H4091" s="8" t="s">
        <v>19402</v>
      </c>
      <c r="I4091" s="9" t="s">
        <v>12261</v>
      </c>
      <c r="J4091" s="9" t="s">
        <v>3378</v>
      </c>
      <c r="K4091" s="16" t="s">
        <v>5406</v>
      </c>
      <c r="L4091" s="8">
        <v>0</v>
      </c>
    </row>
    <row r="4092" spans="1:12" s="11" customFormat="1" ht="75" x14ac:dyDescent="0.25">
      <c r="A4092" s="7">
        <v>1002354506</v>
      </c>
      <c r="B4092" s="8">
        <v>347480</v>
      </c>
      <c r="C4092" s="9" t="s">
        <v>3084</v>
      </c>
      <c r="D4092" s="9" t="s">
        <v>4125</v>
      </c>
      <c r="E4092" s="8" t="s">
        <v>6150</v>
      </c>
      <c r="F4092" s="17" t="s">
        <v>2589</v>
      </c>
      <c r="G4092" s="10" t="s">
        <v>9011</v>
      </c>
      <c r="H4092" s="8" t="s">
        <v>19403</v>
      </c>
      <c r="I4092" s="9" t="s">
        <v>12262</v>
      </c>
      <c r="J4092" s="9" t="s">
        <v>3378</v>
      </c>
      <c r="K4092" s="16" t="s">
        <v>5406</v>
      </c>
      <c r="L4092" s="8">
        <v>0</v>
      </c>
    </row>
    <row r="4093" spans="1:12" s="11" customFormat="1" ht="45" x14ac:dyDescent="0.25">
      <c r="A4093" s="7">
        <v>1002354547</v>
      </c>
      <c r="B4093" s="8">
        <v>346480</v>
      </c>
      <c r="C4093" s="9" t="s">
        <v>3084</v>
      </c>
      <c r="D4093" s="9" t="s">
        <v>3331</v>
      </c>
      <c r="E4093" s="8" t="s">
        <v>6150</v>
      </c>
      <c r="F4093" s="17" t="s">
        <v>2594</v>
      </c>
      <c r="G4093" s="10" t="s">
        <v>8972</v>
      </c>
      <c r="H4093" s="8" t="s">
        <v>19404</v>
      </c>
      <c r="I4093" s="9" t="s">
        <v>12263</v>
      </c>
      <c r="J4093" s="9" t="s">
        <v>3378</v>
      </c>
      <c r="K4093" s="16" t="s">
        <v>5406</v>
      </c>
      <c r="L4093" s="8">
        <v>0</v>
      </c>
    </row>
    <row r="4094" spans="1:12" s="11" customFormat="1" ht="60" x14ac:dyDescent="0.25">
      <c r="A4094" s="7">
        <v>1002354636</v>
      </c>
      <c r="B4094" s="8">
        <v>347809</v>
      </c>
      <c r="C4094" s="9" t="s">
        <v>3084</v>
      </c>
      <c r="D4094" s="9" t="s">
        <v>14702</v>
      </c>
      <c r="E4094" s="8" t="s">
        <v>6150</v>
      </c>
      <c r="F4094" s="17" t="s">
        <v>2598</v>
      </c>
      <c r="G4094" s="10" t="s">
        <v>12264</v>
      </c>
      <c r="H4094" s="8" t="s">
        <v>19405</v>
      </c>
      <c r="I4094" s="9" t="s">
        <v>12265</v>
      </c>
      <c r="J4094" s="9" t="s">
        <v>3378</v>
      </c>
      <c r="K4094" s="16" t="s">
        <v>5406</v>
      </c>
      <c r="L4094" s="8">
        <v>0</v>
      </c>
    </row>
    <row r="4095" spans="1:12" s="11" customFormat="1" ht="30" x14ac:dyDescent="0.25">
      <c r="A4095" s="7">
        <v>1002354754</v>
      </c>
      <c r="B4095" s="8">
        <v>346352</v>
      </c>
      <c r="C4095" s="9" t="s">
        <v>3084</v>
      </c>
      <c r="D4095" s="9" t="s">
        <v>14704</v>
      </c>
      <c r="E4095" s="8" t="s">
        <v>6150</v>
      </c>
      <c r="F4095" s="17" t="s">
        <v>2607</v>
      </c>
      <c r="G4095" s="10" t="s">
        <v>8989</v>
      </c>
      <c r="H4095" s="8" t="s">
        <v>19406</v>
      </c>
      <c r="I4095" s="9" t="s">
        <v>12269</v>
      </c>
      <c r="J4095" s="9" t="s">
        <v>3378</v>
      </c>
      <c r="K4095" s="16" t="s">
        <v>5406</v>
      </c>
      <c r="L4095" s="8">
        <v>0</v>
      </c>
    </row>
    <row r="4096" spans="1:12" s="11" customFormat="1" ht="60" x14ac:dyDescent="0.25">
      <c r="A4096" s="7">
        <v>1002355002</v>
      </c>
      <c r="B4096" s="8">
        <v>344012</v>
      </c>
      <c r="C4096" s="9" t="s">
        <v>3084</v>
      </c>
      <c r="D4096" s="9" t="s">
        <v>14697</v>
      </c>
      <c r="E4096" s="8" t="s">
        <v>6150</v>
      </c>
      <c r="F4096" s="17" t="s">
        <v>2609</v>
      </c>
      <c r="G4096" s="10" t="s">
        <v>9041</v>
      </c>
      <c r="H4096" s="8" t="s">
        <v>19407</v>
      </c>
      <c r="I4096" s="9" t="s">
        <v>12271</v>
      </c>
      <c r="J4096" s="9" t="s">
        <v>3378</v>
      </c>
      <c r="K4096" s="16" t="s">
        <v>5406</v>
      </c>
      <c r="L4096" s="8">
        <v>0</v>
      </c>
    </row>
    <row r="4097" spans="1:12" s="11" customFormat="1" ht="60" x14ac:dyDescent="0.25">
      <c r="A4097" s="7">
        <v>1002355082</v>
      </c>
      <c r="B4097" s="8">
        <v>344015</v>
      </c>
      <c r="C4097" s="9" t="s">
        <v>3084</v>
      </c>
      <c r="D4097" s="9" t="s">
        <v>14697</v>
      </c>
      <c r="E4097" s="8" t="s">
        <v>6150</v>
      </c>
      <c r="F4097" s="17" t="s">
        <v>2613</v>
      </c>
      <c r="G4097" s="10" t="s">
        <v>9041</v>
      </c>
      <c r="H4097" s="8" t="s">
        <v>19408</v>
      </c>
      <c r="I4097" s="9" t="s">
        <v>12272</v>
      </c>
      <c r="J4097" s="9" t="s">
        <v>3378</v>
      </c>
      <c r="K4097" s="16" t="s">
        <v>5406</v>
      </c>
      <c r="L4097" s="8">
        <v>0</v>
      </c>
    </row>
    <row r="4098" spans="1:12" s="11" customFormat="1" ht="60" x14ac:dyDescent="0.25">
      <c r="A4098" s="7">
        <v>1002355111</v>
      </c>
      <c r="B4098" s="8">
        <v>344016</v>
      </c>
      <c r="C4098" s="9" t="s">
        <v>3084</v>
      </c>
      <c r="D4098" s="9" t="s">
        <v>14697</v>
      </c>
      <c r="E4098" s="8" t="s">
        <v>6150</v>
      </c>
      <c r="F4098" s="17" t="s">
        <v>2614</v>
      </c>
      <c r="G4098" s="10" t="s">
        <v>9041</v>
      </c>
      <c r="H4098" s="8" t="s">
        <v>19409</v>
      </c>
      <c r="I4098" s="9" t="s">
        <v>12273</v>
      </c>
      <c r="J4098" s="9" t="s">
        <v>3378</v>
      </c>
      <c r="K4098" s="16" t="s">
        <v>5406</v>
      </c>
      <c r="L4098" s="8">
        <v>0</v>
      </c>
    </row>
    <row r="4099" spans="1:12" s="11" customFormat="1" ht="60" x14ac:dyDescent="0.25">
      <c r="A4099" s="7">
        <v>1002355161</v>
      </c>
      <c r="B4099" s="8">
        <v>344068</v>
      </c>
      <c r="C4099" s="9" t="s">
        <v>3084</v>
      </c>
      <c r="D4099" s="9" t="s">
        <v>14697</v>
      </c>
      <c r="E4099" s="8" t="s">
        <v>6150</v>
      </c>
      <c r="F4099" s="17" t="s">
        <v>2618</v>
      </c>
      <c r="G4099" s="10" t="s">
        <v>9041</v>
      </c>
      <c r="H4099" s="8" t="s">
        <v>19410</v>
      </c>
      <c r="I4099" s="9" t="s">
        <v>12274</v>
      </c>
      <c r="J4099" s="9" t="s">
        <v>3378</v>
      </c>
      <c r="K4099" s="16" t="s">
        <v>5406</v>
      </c>
      <c r="L4099" s="8">
        <v>0</v>
      </c>
    </row>
    <row r="4100" spans="1:12" s="11" customFormat="1" ht="60" x14ac:dyDescent="0.25">
      <c r="A4100" s="7">
        <v>1002355235</v>
      </c>
      <c r="B4100" s="8">
        <v>346800</v>
      </c>
      <c r="C4100" s="9" t="s">
        <v>3084</v>
      </c>
      <c r="D4100" s="9" t="s">
        <v>3119</v>
      </c>
      <c r="E4100" s="8" t="s">
        <v>6150</v>
      </c>
      <c r="F4100" s="17" t="s">
        <v>2621</v>
      </c>
      <c r="G4100" s="10" t="s">
        <v>9046</v>
      </c>
      <c r="H4100" s="8" t="s">
        <v>19411</v>
      </c>
      <c r="I4100" s="9" t="s">
        <v>12275</v>
      </c>
      <c r="J4100" s="9" t="s">
        <v>3378</v>
      </c>
      <c r="K4100" s="16" t="s">
        <v>5406</v>
      </c>
      <c r="L4100" s="8">
        <v>0</v>
      </c>
    </row>
    <row r="4101" spans="1:12" s="11" customFormat="1" ht="60" x14ac:dyDescent="0.25">
      <c r="A4101" s="7">
        <v>1002355303</v>
      </c>
      <c r="B4101" s="8">
        <v>344029</v>
      </c>
      <c r="C4101" s="9" t="s">
        <v>3084</v>
      </c>
      <c r="D4101" s="9" t="s">
        <v>14697</v>
      </c>
      <c r="E4101" s="8" t="s">
        <v>6150</v>
      </c>
      <c r="F4101" s="17" t="s">
        <v>2623</v>
      </c>
      <c r="G4101" s="10" t="s">
        <v>9046</v>
      </c>
      <c r="H4101" s="8" t="s">
        <v>19412</v>
      </c>
      <c r="I4101" s="9" t="s">
        <v>12276</v>
      </c>
      <c r="J4101" s="9" t="s">
        <v>3378</v>
      </c>
      <c r="K4101" s="16" t="s">
        <v>5406</v>
      </c>
      <c r="L4101" s="8">
        <v>0</v>
      </c>
    </row>
    <row r="4102" spans="1:12" s="11" customFormat="1" ht="60" x14ac:dyDescent="0.25">
      <c r="A4102" s="7">
        <v>1002355313</v>
      </c>
      <c r="B4102" s="8">
        <v>344103</v>
      </c>
      <c r="C4102" s="9" t="s">
        <v>3084</v>
      </c>
      <c r="D4102" s="9" t="s">
        <v>14697</v>
      </c>
      <c r="E4102" s="8" t="s">
        <v>6150</v>
      </c>
      <c r="F4102" s="17" t="s">
        <v>2624</v>
      </c>
      <c r="G4102" s="10" t="s">
        <v>9046</v>
      </c>
      <c r="H4102" s="8" t="s">
        <v>19413</v>
      </c>
      <c r="I4102" s="9" t="s">
        <v>12277</v>
      </c>
      <c r="J4102" s="9" t="s">
        <v>3378</v>
      </c>
      <c r="K4102" s="16" t="s">
        <v>5406</v>
      </c>
      <c r="L4102" s="8">
        <v>0</v>
      </c>
    </row>
    <row r="4103" spans="1:12" s="11" customFormat="1" ht="60" x14ac:dyDescent="0.25">
      <c r="A4103" s="7">
        <v>1002355325</v>
      </c>
      <c r="B4103" s="8">
        <v>347630</v>
      </c>
      <c r="C4103" s="9" t="s">
        <v>3084</v>
      </c>
      <c r="D4103" s="9" t="s">
        <v>4091</v>
      </c>
      <c r="E4103" s="8" t="s">
        <v>6150</v>
      </c>
      <c r="F4103" s="17" t="s">
        <v>2625</v>
      </c>
      <c r="G4103" s="10" t="s">
        <v>12278</v>
      </c>
      <c r="H4103" s="8" t="s">
        <v>19414</v>
      </c>
      <c r="I4103" s="9" t="s">
        <v>12279</v>
      </c>
      <c r="J4103" s="9" t="s">
        <v>3378</v>
      </c>
      <c r="K4103" s="16" t="s">
        <v>5406</v>
      </c>
      <c r="L4103" s="8">
        <v>0</v>
      </c>
    </row>
    <row r="4104" spans="1:12" s="11" customFormat="1" ht="75" x14ac:dyDescent="0.25">
      <c r="A4104" s="7">
        <v>1002354749</v>
      </c>
      <c r="B4104" s="8">
        <v>347879</v>
      </c>
      <c r="C4104" s="9" t="s">
        <v>3084</v>
      </c>
      <c r="D4104" s="9" t="s">
        <v>3179</v>
      </c>
      <c r="E4104" s="8" t="s">
        <v>6150</v>
      </c>
      <c r="F4104" s="17" t="s">
        <v>2629</v>
      </c>
      <c r="G4104" s="10" t="s">
        <v>12282</v>
      </c>
      <c r="H4104" s="8" t="s">
        <v>19415</v>
      </c>
      <c r="I4104" s="9" t="s">
        <v>12283</v>
      </c>
      <c r="J4104" s="9" t="s">
        <v>3378</v>
      </c>
      <c r="K4104" s="16" t="s">
        <v>5406</v>
      </c>
      <c r="L4104" s="8">
        <v>0</v>
      </c>
    </row>
    <row r="4105" spans="1:12" s="11" customFormat="1" ht="60" x14ac:dyDescent="0.25">
      <c r="A4105" s="7">
        <v>1002355032</v>
      </c>
      <c r="B4105" s="8">
        <v>344030</v>
      </c>
      <c r="C4105" s="9" t="s">
        <v>3084</v>
      </c>
      <c r="D4105" s="9" t="s">
        <v>14697</v>
      </c>
      <c r="E4105" s="8" t="s">
        <v>6150</v>
      </c>
      <c r="F4105" s="17" t="s">
        <v>2632</v>
      </c>
      <c r="G4105" s="10" t="s">
        <v>9041</v>
      </c>
      <c r="H4105" s="8" t="s">
        <v>19416</v>
      </c>
      <c r="I4105" s="9" t="s">
        <v>12284</v>
      </c>
      <c r="J4105" s="9" t="s">
        <v>3378</v>
      </c>
      <c r="K4105" s="16" t="s">
        <v>5406</v>
      </c>
      <c r="L4105" s="8">
        <v>0</v>
      </c>
    </row>
    <row r="4106" spans="1:12" s="11" customFormat="1" ht="60" x14ac:dyDescent="0.25">
      <c r="A4106" s="7">
        <v>1002355226</v>
      </c>
      <c r="B4106" s="8">
        <v>344092</v>
      </c>
      <c r="C4106" s="9" t="s">
        <v>3084</v>
      </c>
      <c r="D4106" s="9" t="s">
        <v>14697</v>
      </c>
      <c r="E4106" s="8" t="s">
        <v>6150</v>
      </c>
      <c r="F4106" s="17" t="s">
        <v>2634</v>
      </c>
      <c r="G4106" s="10" t="s">
        <v>9046</v>
      </c>
      <c r="H4106" s="8" t="s">
        <v>19417</v>
      </c>
      <c r="I4106" s="9" t="s">
        <v>12285</v>
      </c>
      <c r="J4106" s="9" t="s">
        <v>3378</v>
      </c>
      <c r="K4106" s="16" t="s">
        <v>5406</v>
      </c>
      <c r="L4106" s="8">
        <v>0</v>
      </c>
    </row>
    <row r="4107" spans="1:12" s="11" customFormat="1" ht="60" x14ac:dyDescent="0.25">
      <c r="A4107" s="7">
        <v>1002355265</v>
      </c>
      <c r="B4107" s="8">
        <v>344018</v>
      </c>
      <c r="C4107" s="9" t="s">
        <v>3084</v>
      </c>
      <c r="D4107" s="9" t="s">
        <v>14697</v>
      </c>
      <c r="E4107" s="8" t="s">
        <v>6150</v>
      </c>
      <c r="F4107" s="17" t="s">
        <v>2635</v>
      </c>
      <c r="G4107" s="10" t="s">
        <v>9046</v>
      </c>
      <c r="H4107" s="8" t="s">
        <v>19418</v>
      </c>
      <c r="I4107" s="9" t="s">
        <v>12286</v>
      </c>
      <c r="J4107" s="9" t="s">
        <v>3378</v>
      </c>
      <c r="K4107" s="16" t="s">
        <v>5406</v>
      </c>
      <c r="L4107" s="8">
        <v>0</v>
      </c>
    </row>
    <row r="4108" spans="1:12" s="11" customFormat="1" ht="30" x14ac:dyDescent="0.25">
      <c r="A4108" s="7">
        <v>1002355332</v>
      </c>
      <c r="B4108" s="8">
        <v>347631</v>
      </c>
      <c r="C4108" s="9" t="s">
        <v>3084</v>
      </c>
      <c r="D4108" s="9" t="s">
        <v>4091</v>
      </c>
      <c r="E4108" s="8" t="s">
        <v>6150</v>
      </c>
      <c r="F4108" s="17" t="s">
        <v>2636</v>
      </c>
      <c r="G4108" s="10" t="s">
        <v>9065</v>
      </c>
      <c r="H4108" s="8" t="s">
        <v>19419</v>
      </c>
      <c r="I4108" s="9" t="s">
        <v>12287</v>
      </c>
      <c r="J4108" s="9" t="s">
        <v>3378</v>
      </c>
      <c r="K4108" s="16" t="s">
        <v>5406</v>
      </c>
      <c r="L4108" s="8">
        <v>0</v>
      </c>
    </row>
    <row r="4109" spans="1:12" s="11" customFormat="1" ht="30" x14ac:dyDescent="0.25">
      <c r="A4109" s="7">
        <v>1002355368</v>
      </c>
      <c r="B4109" s="8">
        <v>347636</v>
      </c>
      <c r="C4109" s="9" t="s">
        <v>3084</v>
      </c>
      <c r="D4109" s="9" t="s">
        <v>4091</v>
      </c>
      <c r="E4109" s="8" t="s">
        <v>6150</v>
      </c>
      <c r="F4109" s="17" t="s">
        <v>2638</v>
      </c>
      <c r="G4109" s="10" t="s">
        <v>9065</v>
      </c>
      <c r="H4109" s="8" t="s">
        <v>19420</v>
      </c>
      <c r="I4109" s="9" t="s">
        <v>12288</v>
      </c>
      <c r="J4109" s="9" t="s">
        <v>3378</v>
      </c>
      <c r="K4109" s="16" t="s">
        <v>5406</v>
      </c>
      <c r="L4109" s="8">
        <v>0</v>
      </c>
    </row>
    <row r="4110" spans="1:12" s="11" customFormat="1" ht="60" x14ac:dyDescent="0.25">
      <c r="A4110" s="7">
        <v>1002355405</v>
      </c>
      <c r="B4110" s="8">
        <v>347570</v>
      </c>
      <c r="C4110" s="9" t="s">
        <v>3084</v>
      </c>
      <c r="D4110" s="9" t="s">
        <v>4123</v>
      </c>
      <c r="E4110" s="8" t="s">
        <v>6150</v>
      </c>
      <c r="F4110" s="17" t="s">
        <v>2643</v>
      </c>
      <c r="G4110" s="10" t="s">
        <v>12293</v>
      </c>
      <c r="H4110" s="8" t="s">
        <v>19421</v>
      </c>
      <c r="I4110" s="9" t="s">
        <v>12294</v>
      </c>
      <c r="J4110" s="9" t="s">
        <v>3378</v>
      </c>
      <c r="K4110" s="16" t="s">
        <v>5406</v>
      </c>
      <c r="L4110" s="8">
        <v>0</v>
      </c>
    </row>
    <row r="4111" spans="1:12" s="11" customFormat="1" ht="60" x14ac:dyDescent="0.25">
      <c r="A4111" s="7">
        <v>1002355411</v>
      </c>
      <c r="B4111" s="8">
        <v>347510</v>
      </c>
      <c r="C4111" s="9" t="s">
        <v>3084</v>
      </c>
      <c r="D4111" s="9" t="s">
        <v>3838</v>
      </c>
      <c r="E4111" s="8" t="s">
        <v>6150</v>
      </c>
      <c r="F4111" s="17" t="s">
        <v>2644</v>
      </c>
      <c r="G4111" s="10" t="s">
        <v>12293</v>
      </c>
      <c r="H4111" s="8" t="s">
        <v>19422</v>
      </c>
      <c r="I4111" s="9" t="s">
        <v>12295</v>
      </c>
      <c r="J4111" s="9" t="s">
        <v>3378</v>
      </c>
      <c r="K4111" s="16" t="s">
        <v>5406</v>
      </c>
      <c r="L4111" s="8">
        <v>0</v>
      </c>
    </row>
    <row r="4112" spans="1:12" s="11" customFormat="1" ht="45" x14ac:dyDescent="0.25">
      <c r="A4112" s="7">
        <v>1002355435</v>
      </c>
      <c r="B4112" s="8">
        <v>347902</v>
      </c>
      <c r="C4112" s="9" t="s">
        <v>3084</v>
      </c>
      <c r="D4112" s="9" t="s">
        <v>4095</v>
      </c>
      <c r="E4112" s="8" t="s">
        <v>6150</v>
      </c>
      <c r="F4112" s="17" t="s">
        <v>2646</v>
      </c>
      <c r="G4112" s="10" t="s">
        <v>8976</v>
      </c>
      <c r="H4112" s="8" t="s">
        <v>19423</v>
      </c>
      <c r="I4112" s="9" t="s">
        <v>12297</v>
      </c>
      <c r="J4112" s="9" t="s">
        <v>3378</v>
      </c>
      <c r="K4112" s="16" t="s">
        <v>5406</v>
      </c>
      <c r="L4112" s="8">
        <v>0</v>
      </c>
    </row>
    <row r="4113" spans="1:12" s="11" customFormat="1" ht="45" x14ac:dyDescent="0.25">
      <c r="A4113" s="7">
        <v>1002355535</v>
      </c>
      <c r="B4113" s="8">
        <v>347939</v>
      </c>
      <c r="C4113" s="9" t="s">
        <v>3084</v>
      </c>
      <c r="D4113" s="9" t="s">
        <v>4095</v>
      </c>
      <c r="E4113" s="8" t="s">
        <v>6150</v>
      </c>
      <c r="F4113" s="17" t="s">
        <v>2649</v>
      </c>
      <c r="G4113" s="10" t="s">
        <v>8976</v>
      </c>
      <c r="H4113" s="8" t="s">
        <v>19396</v>
      </c>
      <c r="I4113" s="9" t="s">
        <v>12299</v>
      </c>
      <c r="J4113" s="9" t="s">
        <v>3378</v>
      </c>
      <c r="K4113" s="16" t="s">
        <v>5406</v>
      </c>
      <c r="L4113" s="8">
        <v>0</v>
      </c>
    </row>
    <row r="4114" spans="1:12" s="11" customFormat="1" ht="60" x14ac:dyDescent="0.25">
      <c r="A4114" s="7">
        <v>1002352394</v>
      </c>
      <c r="B4114" s="8">
        <v>346170</v>
      </c>
      <c r="C4114" s="9" t="s">
        <v>3084</v>
      </c>
      <c r="D4114" s="9" t="s">
        <v>4107</v>
      </c>
      <c r="E4114" s="8" t="s">
        <v>6150</v>
      </c>
      <c r="F4114" s="17" t="s">
        <v>2482</v>
      </c>
      <c r="G4114" s="10" t="s">
        <v>8726</v>
      </c>
      <c r="H4114" s="8" t="s">
        <v>19424</v>
      </c>
      <c r="I4114" s="9" t="s">
        <v>12366</v>
      </c>
      <c r="J4114" s="9" t="s">
        <v>3378</v>
      </c>
      <c r="K4114" s="16" t="s">
        <v>5406</v>
      </c>
      <c r="L4114" s="8">
        <v>0</v>
      </c>
    </row>
    <row r="4115" spans="1:12" s="11" customFormat="1" ht="60" x14ac:dyDescent="0.25">
      <c r="A4115" s="7">
        <v>1002352464</v>
      </c>
      <c r="B4115" s="8">
        <v>346270</v>
      </c>
      <c r="C4115" s="9" t="s">
        <v>3084</v>
      </c>
      <c r="D4115" s="9" t="s">
        <v>4133</v>
      </c>
      <c r="E4115" s="8" t="s">
        <v>6150</v>
      </c>
      <c r="F4115" s="17" t="s">
        <v>2485</v>
      </c>
      <c r="G4115" s="10" t="s">
        <v>8726</v>
      </c>
      <c r="H4115" s="8" t="s">
        <v>19425</v>
      </c>
      <c r="I4115" s="9" t="s">
        <v>12367</v>
      </c>
      <c r="J4115" s="9" t="s">
        <v>3378</v>
      </c>
      <c r="K4115" s="16" t="s">
        <v>5406</v>
      </c>
      <c r="L4115" s="8">
        <v>0</v>
      </c>
    </row>
    <row r="4116" spans="1:12" s="11" customFormat="1" ht="45" x14ac:dyDescent="0.25">
      <c r="A4116" s="7">
        <v>1001707559</v>
      </c>
      <c r="B4116" s="8">
        <v>346125</v>
      </c>
      <c r="C4116" s="9" t="s">
        <v>3084</v>
      </c>
      <c r="D4116" s="9" t="s">
        <v>4117</v>
      </c>
      <c r="E4116" s="8" t="s">
        <v>5603</v>
      </c>
      <c r="F4116" s="17" t="s">
        <v>924</v>
      </c>
      <c r="G4116" s="10" t="s">
        <v>7127</v>
      </c>
      <c r="H4116" s="8" t="s">
        <v>19426</v>
      </c>
      <c r="I4116" s="9" t="s">
        <v>12663</v>
      </c>
      <c r="J4116" s="9" t="s">
        <v>3378</v>
      </c>
      <c r="K4116" s="16" t="s">
        <v>3379</v>
      </c>
      <c r="L4116" s="8">
        <v>0</v>
      </c>
    </row>
    <row r="4117" spans="1:12" s="11" customFormat="1" ht="45" x14ac:dyDescent="0.25">
      <c r="A4117" s="7">
        <v>1001707625</v>
      </c>
      <c r="B4117" s="8">
        <v>346101</v>
      </c>
      <c r="C4117" s="9" t="s">
        <v>3084</v>
      </c>
      <c r="D4117" s="9" t="s">
        <v>4117</v>
      </c>
      <c r="E4117" s="8" t="s">
        <v>5603</v>
      </c>
      <c r="F4117" s="17" t="s">
        <v>924</v>
      </c>
      <c r="G4117" s="10" t="s">
        <v>7127</v>
      </c>
      <c r="H4117" s="8" t="s">
        <v>19427</v>
      </c>
      <c r="I4117" s="9" t="s">
        <v>12664</v>
      </c>
      <c r="J4117" s="9" t="s">
        <v>3378</v>
      </c>
      <c r="K4117" s="16" t="s">
        <v>3379</v>
      </c>
      <c r="L4117" s="8">
        <v>0</v>
      </c>
    </row>
    <row r="4118" spans="1:12" s="11" customFormat="1" ht="45" x14ac:dyDescent="0.25">
      <c r="A4118" s="7">
        <v>1001707683</v>
      </c>
      <c r="B4118" s="8">
        <v>346118</v>
      </c>
      <c r="C4118" s="9" t="s">
        <v>3084</v>
      </c>
      <c r="D4118" s="9" t="s">
        <v>4117</v>
      </c>
      <c r="E4118" s="8" t="s">
        <v>5603</v>
      </c>
      <c r="F4118" s="17" t="s">
        <v>924</v>
      </c>
      <c r="G4118" s="10" t="s">
        <v>7127</v>
      </c>
      <c r="H4118" s="8" t="s">
        <v>19428</v>
      </c>
      <c r="I4118" s="9" t="s">
        <v>12665</v>
      </c>
      <c r="J4118" s="9" t="s">
        <v>3378</v>
      </c>
      <c r="K4118" s="16" t="s">
        <v>3379</v>
      </c>
      <c r="L4118" s="8">
        <v>0</v>
      </c>
    </row>
    <row r="4119" spans="1:12" s="11" customFormat="1" ht="45" x14ac:dyDescent="0.25">
      <c r="A4119" s="7">
        <v>1001707725</v>
      </c>
      <c r="B4119" s="8">
        <v>346143</v>
      </c>
      <c r="C4119" s="9" t="s">
        <v>3084</v>
      </c>
      <c r="D4119" s="9" t="s">
        <v>4117</v>
      </c>
      <c r="E4119" s="8" t="s">
        <v>5603</v>
      </c>
      <c r="F4119" s="17" t="s">
        <v>924</v>
      </c>
      <c r="G4119" s="10" t="s">
        <v>7127</v>
      </c>
      <c r="H4119" s="8" t="s">
        <v>19429</v>
      </c>
      <c r="I4119" s="9" t="s">
        <v>12666</v>
      </c>
      <c r="J4119" s="9" t="s">
        <v>3378</v>
      </c>
      <c r="K4119" s="16" t="s">
        <v>3379</v>
      </c>
      <c r="L4119" s="8">
        <v>0</v>
      </c>
    </row>
    <row r="4120" spans="1:12" s="11" customFormat="1" ht="45" x14ac:dyDescent="0.25">
      <c r="A4120" s="7">
        <v>1001707447</v>
      </c>
      <c r="B4120" s="8">
        <v>346105</v>
      </c>
      <c r="C4120" s="9" t="s">
        <v>3084</v>
      </c>
      <c r="D4120" s="9" t="s">
        <v>4117</v>
      </c>
      <c r="E4120" s="8" t="s">
        <v>5603</v>
      </c>
      <c r="F4120" s="17" t="s">
        <v>924</v>
      </c>
      <c r="G4120" s="10" t="s">
        <v>7127</v>
      </c>
      <c r="H4120" s="8" t="s">
        <v>19430</v>
      </c>
      <c r="I4120" s="9" t="s">
        <v>12669</v>
      </c>
      <c r="J4120" s="9" t="s">
        <v>3378</v>
      </c>
      <c r="K4120" s="16" t="s">
        <v>3379</v>
      </c>
      <c r="L4120" s="8">
        <v>0</v>
      </c>
    </row>
    <row r="4121" spans="1:12" s="11" customFormat="1" ht="45" x14ac:dyDescent="0.25">
      <c r="A4121" s="7">
        <v>1001707630</v>
      </c>
      <c r="B4121" s="8">
        <v>346112</v>
      </c>
      <c r="C4121" s="9" t="s">
        <v>3084</v>
      </c>
      <c r="D4121" s="9" t="s">
        <v>4117</v>
      </c>
      <c r="E4121" s="8" t="s">
        <v>5603</v>
      </c>
      <c r="F4121" s="17" t="s">
        <v>924</v>
      </c>
      <c r="G4121" s="10" t="s">
        <v>7127</v>
      </c>
      <c r="H4121" s="8" t="s">
        <v>19431</v>
      </c>
      <c r="I4121" s="9" t="s">
        <v>12670</v>
      </c>
      <c r="J4121" s="9" t="s">
        <v>3378</v>
      </c>
      <c r="K4121" s="16" t="s">
        <v>3379</v>
      </c>
      <c r="L4121" s="8">
        <v>0</v>
      </c>
    </row>
    <row r="4122" spans="1:12" s="11" customFormat="1" ht="45" x14ac:dyDescent="0.25">
      <c r="A4122" s="7">
        <v>1001707347</v>
      </c>
      <c r="B4122" s="8">
        <v>346130</v>
      </c>
      <c r="C4122" s="9" t="s">
        <v>3084</v>
      </c>
      <c r="D4122" s="9" t="s">
        <v>4094</v>
      </c>
      <c r="E4122" s="8" t="s">
        <v>5603</v>
      </c>
      <c r="F4122" s="17" t="s">
        <v>68</v>
      </c>
      <c r="G4122" s="10" t="s">
        <v>12678</v>
      </c>
      <c r="H4122" s="8" t="s">
        <v>19432</v>
      </c>
      <c r="I4122" s="9" t="s">
        <v>12679</v>
      </c>
      <c r="J4122" s="9" t="s">
        <v>3378</v>
      </c>
      <c r="K4122" s="16" t="s">
        <v>3379</v>
      </c>
      <c r="L4122" s="8">
        <v>72</v>
      </c>
    </row>
    <row r="4123" spans="1:12" s="11" customFormat="1" ht="45" x14ac:dyDescent="0.25">
      <c r="A4123" s="7">
        <v>1001707389</v>
      </c>
      <c r="B4123" s="8">
        <v>346120</v>
      </c>
      <c r="C4123" s="9" t="s">
        <v>3084</v>
      </c>
      <c r="D4123" s="9" t="s">
        <v>4117</v>
      </c>
      <c r="E4123" s="8" t="s">
        <v>5603</v>
      </c>
      <c r="F4123" s="17" t="s">
        <v>924</v>
      </c>
      <c r="G4123" s="10" t="s">
        <v>7127</v>
      </c>
      <c r="H4123" s="8" t="s">
        <v>19433</v>
      </c>
      <c r="I4123" s="9" t="s">
        <v>12680</v>
      </c>
      <c r="J4123" s="9" t="s">
        <v>3378</v>
      </c>
      <c r="K4123" s="16" t="s">
        <v>3379</v>
      </c>
      <c r="L4123" s="8">
        <v>0</v>
      </c>
    </row>
    <row r="4124" spans="1:12" s="11" customFormat="1" ht="45" x14ac:dyDescent="0.25">
      <c r="A4124" s="7">
        <v>1001707735</v>
      </c>
      <c r="B4124" s="8">
        <v>346110</v>
      </c>
      <c r="C4124" s="9" t="s">
        <v>3084</v>
      </c>
      <c r="D4124" s="9" t="s">
        <v>4117</v>
      </c>
      <c r="E4124" s="8" t="s">
        <v>5603</v>
      </c>
      <c r="F4124" s="17" t="s">
        <v>924</v>
      </c>
      <c r="G4124" s="10" t="s">
        <v>7127</v>
      </c>
      <c r="H4124" s="8" t="s">
        <v>19434</v>
      </c>
      <c r="I4124" s="9" t="s">
        <v>12681</v>
      </c>
      <c r="J4124" s="9" t="s">
        <v>3378</v>
      </c>
      <c r="K4124" s="16" t="s">
        <v>3379</v>
      </c>
      <c r="L4124" s="8">
        <v>0</v>
      </c>
    </row>
    <row r="4125" spans="1:12" s="11" customFormat="1" ht="45" x14ac:dyDescent="0.25">
      <c r="A4125" s="7">
        <v>1001383416</v>
      </c>
      <c r="B4125" s="8">
        <v>347423</v>
      </c>
      <c r="C4125" s="9" t="s">
        <v>3084</v>
      </c>
      <c r="D4125" s="9" t="s">
        <v>3714</v>
      </c>
      <c r="E4125" s="8" t="s">
        <v>5603</v>
      </c>
      <c r="F4125" s="17" t="s">
        <v>1897</v>
      </c>
      <c r="G4125" s="10" t="s">
        <v>6404</v>
      </c>
      <c r="H4125" s="8" t="s">
        <v>19435</v>
      </c>
      <c r="I4125" s="9" t="s">
        <v>6469</v>
      </c>
      <c r="J4125" s="9" t="s">
        <v>3378</v>
      </c>
      <c r="K4125" s="16" t="s">
        <v>3379</v>
      </c>
      <c r="L4125" s="8">
        <v>96</v>
      </c>
    </row>
    <row r="4126" spans="1:12" s="11" customFormat="1" ht="45" x14ac:dyDescent="0.25">
      <c r="A4126" s="7">
        <v>1001707430</v>
      </c>
      <c r="B4126" s="8">
        <v>346116</v>
      </c>
      <c r="C4126" s="9" t="s">
        <v>3084</v>
      </c>
      <c r="D4126" s="9" t="s">
        <v>4117</v>
      </c>
      <c r="E4126" s="8" t="s">
        <v>5603</v>
      </c>
      <c r="F4126" s="17" t="s">
        <v>924</v>
      </c>
      <c r="G4126" s="10" t="s">
        <v>7127</v>
      </c>
      <c r="H4126" s="8" t="s">
        <v>19436</v>
      </c>
      <c r="I4126" s="9" t="s">
        <v>12715</v>
      </c>
      <c r="J4126" s="9" t="s">
        <v>3378</v>
      </c>
      <c r="K4126" s="16" t="s">
        <v>3379</v>
      </c>
      <c r="L4126" s="8">
        <v>0</v>
      </c>
    </row>
    <row r="4127" spans="1:12" s="11" customFormat="1" ht="45" x14ac:dyDescent="0.25">
      <c r="A4127" s="7">
        <v>1001707461</v>
      </c>
      <c r="B4127" s="8">
        <v>346141</v>
      </c>
      <c r="C4127" s="9" t="s">
        <v>3084</v>
      </c>
      <c r="D4127" s="9" t="s">
        <v>4117</v>
      </c>
      <c r="E4127" s="8" t="s">
        <v>5603</v>
      </c>
      <c r="F4127" s="17" t="s">
        <v>924</v>
      </c>
      <c r="G4127" s="10" t="s">
        <v>7127</v>
      </c>
      <c r="H4127" s="8" t="s">
        <v>19437</v>
      </c>
      <c r="I4127" s="9" t="s">
        <v>12716</v>
      </c>
      <c r="J4127" s="9" t="s">
        <v>3378</v>
      </c>
      <c r="K4127" s="16" t="s">
        <v>3379</v>
      </c>
      <c r="L4127" s="8">
        <v>0</v>
      </c>
    </row>
    <row r="4128" spans="1:12" s="11" customFormat="1" ht="45" x14ac:dyDescent="0.25">
      <c r="A4128" s="7">
        <v>1001707517</v>
      </c>
      <c r="B4128" s="8">
        <v>346123</v>
      </c>
      <c r="C4128" s="9" t="s">
        <v>3084</v>
      </c>
      <c r="D4128" s="9" t="s">
        <v>4117</v>
      </c>
      <c r="E4128" s="8" t="s">
        <v>5603</v>
      </c>
      <c r="F4128" s="17" t="s">
        <v>924</v>
      </c>
      <c r="G4128" s="10" t="s">
        <v>7127</v>
      </c>
      <c r="H4128" s="8" t="s">
        <v>19438</v>
      </c>
      <c r="I4128" s="9" t="s">
        <v>12717</v>
      </c>
      <c r="J4128" s="9" t="s">
        <v>3378</v>
      </c>
      <c r="K4128" s="16" t="s">
        <v>3379</v>
      </c>
      <c r="L4128" s="8">
        <v>0</v>
      </c>
    </row>
    <row r="4129" spans="1:12" s="11" customFormat="1" ht="45" x14ac:dyDescent="0.25">
      <c r="A4129" s="7">
        <v>1001707551</v>
      </c>
      <c r="B4129" s="8">
        <v>346140</v>
      </c>
      <c r="C4129" s="9" t="s">
        <v>3084</v>
      </c>
      <c r="D4129" s="9" t="s">
        <v>4117</v>
      </c>
      <c r="E4129" s="8" t="s">
        <v>5603</v>
      </c>
      <c r="F4129" s="17" t="s">
        <v>924</v>
      </c>
      <c r="G4129" s="10" t="s">
        <v>7127</v>
      </c>
      <c r="H4129" s="8" t="s">
        <v>19439</v>
      </c>
      <c r="I4129" s="9" t="s">
        <v>12656</v>
      </c>
      <c r="J4129" s="9" t="s">
        <v>3378</v>
      </c>
      <c r="K4129" s="16" t="s">
        <v>3379</v>
      </c>
      <c r="L4129" s="8">
        <v>0</v>
      </c>
    </row>
    <row r="4130" spans="1:12" s="11" customFormat="1" ht="45" x14ac:dyDescent="0.25">
      <c r="A4130" s="7">
        <v>1001004241</v>
      </c>
      <c r="B4130" s="8">
        <v>346521</v>
      </c>
      <c r="C4130" s="9" t="s">
        <v>3084</v>
      </c>
      <c r="D4130" s="9" t="s">
        <v>4099</v>
      </c>
      <c r="E4130" s="8" t="s">
        <v>5603</v>
      </c>
      <c r="F4130" s="17" t="s">
        <v>1809</v>
      </c>
      <c r="G4130" s="10" t="s">
        <v>6474</v>
      </c>
      <c r="H4130" s="8" t="s">
        <v>19440</v>
      </c>
      <c r="I4130" s="9" t="s">
        <v>6481</v>
      </c>
      <c r="J4130" s="9" t="s">
        <v>3378</v>
      </c>
      <c r="K4130" s="16" t="s">
        <v>3379</v>
      </c>
      <c r="L4130" s="8">
        <v>24</v>
      </c>
    </row>
    <row r="4131" spans="1:12" s="11" customFormat="1" ht="60" x14ac:dyDescent="0.25">
      <c r="A4131" s="7">
        <v>1001004358</v>
      </c>
      <c r="B4131" s="8">
        <v>346497</v>
      </c>
      <c r="C4131" s="9" t="s">
        <v>3084</v>
      </c>
      <c r="D4131" s="9" t="s">
        <v>3331</v>
      </c>
      <c r="E4131" s="8" t="s">
        <v>5603</v>
      </c>
      <c r="F4131" s="17" t="s">
        <v>1810</v>
      </c>
      <c r="G4131" s="10" t="s">
        <v>6482</v>
      </c>
      <c r="H4131" s="8" t="s">
        <v>19441</v>
      </c>
      <c r="I4131" s="9" t="s">
        <v>6483</v>
      </c>
      <c r="J4131" s="9" t="s">
        <v>3378</v>
      </c>
      <c r="K4131" s="16" t="s">
        <v>3379</v>
      </c>
      <c r="L4131" s="8">
        <v>34</v>
      </c>
    </row>
    <row r="4132" spans="1:12" s="11" customFormat="1" ht="45" x14ac:dyDescent="0.25">
      <c r="A4132" s="7">
        <v>1001004814</v>
      </c>
      <c r="B4132" s="8">
        <v>346488</v>
      </c>
      <c r="C4132" s="9" t="s">
        <v>3084</v>
      </c>
      <c r="D4132" s="9" t="s">
        <v>3119</v>
      </c>
      <c r="E4132" s="8" t="s">
        <v>5603</v>
      </c>
      <c r="F4132" s="17" t="s">
        <v>1811</v>
      </c>
      <c r="G4132" s="10" t="s">
        <v>6484</v>
      </c>
      <c r="H4132" s="8" t="s">
        <v>19442</v>
      </c>
      <c r="I4132" s="9" t="s">
        <v>6485</v>
      </c>
      <c r="J4132" s="9" t="s">
        <v>3378</v>
      </c>
      <c r="K4132" s="16" t="s">
        <v>3379</v>
      </c>
      <c r="L4132" s="8">
        <v>4</v>
      </c>
    </row>
    <row r="4133" spans="1:12" s="11" customFormat="1" ht="45" x14ac:dyDescent="0.25">
      <c r="A4133" s="7">
        <v>1001004903</v>
      </c>
      <c r="B4133" s="8">
        <v>346467</v>
      </c>
      <c r="C4133" s="9" t="s">
        <v>3084</v>
      </c>
      <c r="D4133" s="9" t="s">
        <v>3331</v>
      </c>
      <c r="E4133" s="8" t="s">
        <v>5603</v>
      </c>
      <c r="F4133" s="17" t="s">
        <v>1812</v>
      </c>
      <c r="G4133" s="10" t="s">
        <v>6486</v>
      </c>
      <c r="H4133" s="8" t="s">
        <v>19443</v>
      </c>
      <c r="I4133" s="9" t="s">
        <v>6487</v>
      </c>
      <c r="J4133" s="9" t="s">
        <v>3378</v>
      </c>
      <c r="K4133" s="16" t="s">
        <v>3379</v>
      </c>
      <c r="L4133" s="8">
        <v>131</v>
      </c>
    </row>
    <row r="4134" spans="1:12" s="11" customFormat="1" ht="45" x14ac:dyDescent="0.25">
      <c r="A4134" s="7">
        <v>1001004558</v>
      </c>
      <c r="B4134" s="8">
        <v>346481</v>
      </c>
      <c r="C4134" s="9" t="s">
        <v>3084</v>
      </c>
      <c r="D4134" s="9" t="s">
        <v>3119</v>
      </c>
      <c r="E4134" s="8" t="s">
        <v>5603</v>
      </c>
      <c r="F4134" s="17" t="s">
        <v>1818</v>
      </c>
      <c r="G4134" s="10" t="s">
        <v>6488</v>
      </c>
      <c r="H4134" s="8" t="s">
        <v>19444</v>
      </c>
      <c r="I4134" s="9" t="s">
        <v>6489</v>
      </c>
      <c r="J4134" s="9" t="s">
        <v>3378</v>
      </c>
      <c r="K4134" s="16" t="s">
        <v>3379</v>
      </c>
      <c r="L4134" s="8">
        <v>27</v>
      </c>
    </row>
    <row r="4135" spans="1:12" s="11" customFormat="1" ht="75" x14ac:dyDescent="0.25">
      <c r="A4135" s="7">
        <v>1001004688</v>
      </c>
      <c r="B4135" s="8">
        <v>346462</v>
      </c>
      <c r="C4135" s="9" t="s">
        <v>3084</v>
      </c>
      <c r="D4135" s="9" t="s">
        <v>3331</v>
      </c>
      <c r="E4135" s="8" t="s">
        <v>5603</v>
      </c>
      <c r="F4135" s="17" t="s">
        <v>1819</v>
      </c>
      <c r="G4135" s="10" t="s">
        <v>6490</v>
      </c>
      <c r="H4135" s="8" t="s">
        <v>19445</v>
      </c>
      <c r="I4135" s="9" t="s">
        <v>6491</v>
      </c>
      <c r="J4135" s="9" t="s">
        <v>3378</v>
      </c>
      <c r="K4135" s="16" t="s">
        <v>3379</v>
      </c>
      <c r="L4135" s="8">
        <v>47</v>
      </c>
    </row>
    <row r="4136" spans="1:12" s="11" customFormat="1" ht="45" x14ac:dyDescent="0.25">
      <c r="A4136" s="7">
        <v>1001004758</v>
      </c>
      <c r="B4136" s="8">
        <v>346473</v>
      </c>
      <c r="C4136" s="9" t="s">
        <v>3084</v>
      </c>
      <c r="D4136" s="9" t="s">
        <v>3331</v>
      </c>
      <c r="E4136" s="8" t="s">
        <v>5603</v>
      </c>
      <c r="F4136" s="17" t="s">
        <v>1819</v>
      </c>
      <c r="G4136" s="10" t="s">
        <v>6492</v>
      </c>
      <c r="H4136" s="8" t="s">
        <v>19446</v>
      </c>
      <c r="I4136" s="9" t="s">
        <v>6493</v>
      </c>
      <c r="J4136" s="9" t="s">
        <v>3378</v>
      </c>
      <c r="K4136" s="16" t="s">
        <v>3379</v>
      </c>
      <c r="L4136" s="8">
        <v>34</v>
      </c>
    </row>
    <row r="4137" spans="1:12" s="11" customFormat="1" ht="45" x14ac:dyDescent="0.25">
      <c r="A4137" s="7">
        <v>1001004988</v>
      </c>
      <c r="B4137" s="8">
        <v>346485</v>
      </c>
      <c r="C4137" s="9" t="s">
        <v>3084</v>
      </c>
      <c r="D4137" s="9" t="s">
        <v>3331</v>
      </c>
      <c r="E4137" s="8" t="s">
        <v>5603</v>
      </c>
      <c r="F4137" s="17" t="s">
        <v>1820</v>
      </c>
      <c r="G4137" s="10" t="s">
        <v>6486</v>
      </c>
      <c r="H4137" s="8" t="s">
        <v>19447</v>
      </c>
      <c r="I4137" s="9" t="s">
        <v>6494</v>
      </c>
      <c r="J4137" s="9" t="s">
        <v>3378</v>
      </c>
      <c r="K4137" s="16" t="s">
        <v>3379</v>
      </c>
      <c r="L4137" s="8">
        <v>61</v>
      </c>
    </row>
    <row r="4138" spans="1:12" s="11" customFormat="1" ht="45" x14ac:dyDescent="0.25">
      <c r="A4138" s="7">
        <v>1001005088</v>
      </c>
      <c r="B4138" s="8">
        <v>346476</v>
      </c>
      <c r="C4138" s="9" t="s">
        <v>3084</v>
      </c>
      <c r="D4138" s="9" t="s">
        <v>3331</v>
      </c>
      <c r="E4138" s="8" t="s">
        <v>5603</v>
      </c>
      <c r="F4138" s="17" t="s">
        <v>1821</v>
      </c>
      <c r="G4138" s="10" t="s">
        <v>6474</v>
      </c>
      <c r="H4138" s="8" t="s">
        <v>19448</v>
      </c>
      <c r="I4138" s="9" t="s">
        <v>6495</v>
      </c>
      <c r="J4138" s="9" t="s">
        <v>3378</v>
      </c>
      <c r="K4138" s="16" t="s">
        <v>3379</v>
      </c>
      <c r="L4138" s="8">
        <v>72</v>
      </c>
    </row>
    <row r="4139" spans="1:12" s="11" customFormat="1" ht="45" x14ac:dyDescent="0.25">
      <c r="A4139" s="7">
        <v>1001004511</v>
      </c>
      <c r="B4139" s="8">
        <v>346674</v>
      </c>
      <c r="C4139" s="9" t="s">
        <v>3084</v>
      </c>
      <c r="D4139" s="9" t="s">
        <v>4116</v>
      </c>
      <c r="E4139" s="8" t="s">
        <v>5603</v>
      </c>
      <c r="F4139" s="17" t="s">
        <v>1818</v>
      </c>
      <c r="G4139" s="10" t="s">
        <v>6496</v>
      </c>
      <c r="H4139" s="8" t="s">
        <v>19449</v>
      </c>
      <c r="I4139" s="9" t="s">
        <v>6497</v>
      </c>
      <c r="J4139" s="9" t="s">
        <v>3378</v>
      </c>
      <c r="K4139" s="16" t="s">
        <v>3379</v>
      </c>
      <c r="L4139" s="8">
        <v>0</v>
      </c>
    </row>
    <row r="4140" spans="1:12" s="11" customFormat="1" ht="45" x14ac:dyDescent="0.25">
      <c r="A4140" s="7">
        <v>1001340714</v>
      </c>
      <c r="B4140" s="8">
        <v>347470</v>
      </c>
      <c r="C4140" s="9" t="s">
        <v>3084</v>
      </c>
      <c r="D4140" s="9" t="s">
        <v>4113</v>
      </c>
      <c r="E4140" s="8" t="s">
        <v>5603</v>
      </c>
      <c r="F4140" s="17" t="s">
        <v>1838</v>
      </c>
      <c r="G4140" s="10" t="s">
        <v>12735</v>
      </c>
      <c r="H4140" s="8" t="s">
        <v>19450</v>
      </c>
      <c r="I4140" s="9" t="s">
        <v>12749</v>
      </c>
      <c r="J4140" s="9" t="s">
        <v>3378</v>
      </c>
      <c r="K4140" s="16" t="s">
        <v>3379</v>
      </c>
      <c r="L4140" s="8">
        <v>16</v>
      </c>
    </row>
    <row r="4141" spans="1:12" s="11" customFormat="1" ht="45" x14ac:dyDescent="0.25">
      <c r="A4141" s="7">
        <v>1001340901</v>
      </c>
      <c r="B4141" s="8">
        <v>347450</v>
      </c>
      <c r="C4141" s="9" t="s">
        <v>3084</v>
      </c>
      <c r="D4141" s="9" t="s">
        <v>4113</v>
      </c>
      <c r="E4141" s="8" t="s">
        <v>5603</v>
      </c>
      <c r="F4141" s="17" t="s">
        <v>1839</v>
      </c>
      <c r="G4141" s="10" t="s">
        <v>12735</v>
      </c>
      <c r="H4141" s="8" t="s">
        <v>19451</v>
      </c>
      <c r="I4141" s="9" t="s">
        <v>12750</v>
      </c>
      <c r="J4141" s="9" t="s">
        <v>3378</v>
      </c>
      <c r="K4141" s="16" t="s">
        <v>3379</v>
      </c>
      <c r="L4141" s="8">
        <v>3</v>
      </c>
    </row>
    <row r="4142" spans="1:12" s="11" customFormat="1" ht="75" x14ac:dyDescent="0.25">
      <c r="A4142" s="7">
        <v>1001004447</v>
      </c>
      <c r="B4142" s="8">
        <v>346464</v>
      </c>
      <c r="C4142" s="9" t="s">
        <v>3084</v>
      </c>
      <c r="D4142" s="9" t="s">
        <v>3331</v>
      </c>
      <c r="E4142" s="8" t="s">
        <v>5603</v>
      </c>
      <c r="F4142" s="17" t="s">
        <v>1840</v>
      </c>
      <c r="G4142" s="10" t="s">
        <v>6470</v>
      </c>
      <c r="H4142" s="8" t="s">
        <v>19452</v>
      </c>
      <c r="I4142" s="9" t="s">
        <v>6498</v>
      </c>
      <c r="J4142" s="9" t="s">
        <v>3378</v>
      </c>
      <c r="K4142" s="16" t="s">
        <v>3379</v>
      </c>
      <c r="L4142" s="8">
        <v>44</v>
      </c>
    </row>
    <row r="4143" spans="1:12" s="11" customFormat="1" ht="45" x14ac:dyDescent="0.25">
      <c r="A4143" s="7">
        <v>1001005021</v>
      </c>
      <c r="B4143" s="8">
        <v>346495</v>
      </c>
      <c r="C4143" s="9" t="s">
        <v>3084</v>
      </c>
      <c r="D4143" s="9" t="s">
        <v>3331</v>
      </c>
      <c r="E4143" s="8" t="s">
        <v>5603</v>
      </c>
      <c r="F4143" s="17" t="s">
        <v>1821</v>
      </c>
      <c r="G4143" s="10" t="s">
        <v>6474</v>
      </c>
      <c r="H4143" s="8" t="s">
        <v>19453</v>
      </c>
      <c r="I4143" s="9" t="s">
        <v>6499</v>
      </c>
      <c r="J4143" s="9" t="s">
        <v>3378</v>
      </c>
      <c r="K4143" s="16" t="s">
        <v>3379</v>
      </c>
      <c r="L4143" s="8">
        <v>142</v>
      </c>
    </row>
    <row r="4144" spans="1:12" s="11" customFormat="1" ht="45" x14ac:dyDescent="0.25">
      <c r="A4144" s="7">
        <v>1001340654</v>
      </c>
      <c r="B4144" s="8">
        <v>347460</v>
      </c>
      <c r="C4144" s="9" t="s">
        <v>3084</v>
      </c>
      <c r="D4144" s="9" t="s">
        <v>4113</v>
      </c>
      <c r="E4144" s="8" t="s">
        <v>5603</v>
      </c>
      <c r="F4144" s="17" t="s">
        <v>68</v>
      </c>
      <c r="G4144" s="10" t="s">
        <v>6500</v>
      </c>
      <c r="H4144" s="8" t="s">
        <v>19454</v>
      </c>
      <c r="I4144" s="9" t="s">
        <v>6501</v>
      </c>
      <c r="J4144" s="9" t="s">
        <v>3378</v>
      </c>
      <c r="K4144" s="16" t="s">
        <v>3379</v>
      </c>
      <c r="L4144" s="8">
        <v>1142</v>
      </c>
    </row>
    <row r="4145" spans="1:12" s="11" customFormat="1" ht="45" x14ac:dyDescent="0.25">
      <c r="A4145" s="7">
        <v>1001340757</v>
      </c>
      <c r="B4145" s="8">
        <v>347465</v>
      </c>
      <c r="C4145" s="9" t="s">
        <v>3084</v>
      </c>
      <c r="D4145" s="9" t="s">
        <v>4113</v>
      </c>
      <c r="E4145" s="8" t="s">
        <v>5603</v>
      </c>
      <c r="F4145" s="17" t="s">
        <v>1846</v>
      </c>
      <c r="G4145" s="10" t="s">
        <v>12735</v>
      </c>
      <c r="H4145" s="8" t="s">
        <v>19455</v>
      </c>
      <c r="I4145" s="9" t="s">
        <v>12753</v>
      </c>
      <c r="J4145" s="9" t="s">
        <v>3378</v>
      </c>
      <c r="K4145" s="16" t="s">
        <v>3379</v>
      </c>
      <c r="L4145" s="8">
        <v>1</v>
      </c>
    </row>
    <row r="4146" spans="1:12" s="11" customFormat="1" ht="45" x14ac:dyDescent="0.25">
      <c r="A4146" s="7">
        <v>1001340810</v>
      </c>
      <c r="B4146" s="8">
        <v>347474</v>
      </c>
      <c r="C4146" s="9" t="s">
        <v>3084</v>
      </c>
      <c r="D4146" s="9" t="s">
        <v>4113</v>
      </c>
      <c r="E4146" s="8" t="s">
        <v>5603</v>
      </c>
      <c r="F4146" s="17" t="s">
        <v>1847</v>
      </c>
      <c r="G4146" s="10" t="s">
        <v>12735</v>
      </c>
      <c r="H4146" s="8" t="s">
        <v>3119</v>
      </c>
      <c r="I4146" s="9" t="s">
        <v>12754</v>
      </c>
      <c r="J4146" s="9" t="s">
        <v>3378</v>
      </c>
      <c r="K4146" s="16" t="s">
        <v>3379</v>
      </c>
      <c r="L4146" s="8">
        <v>7</v>
      </c>
    </row>
    <row r="4147" spans="1:12" s="11" customFormat="1" ht="45" x14ac:dyDescent="0.25">
      <c r="A4147" s="7">
        <v>1001340879</v>
      </c>
      <c r="B4147" s="8">
        <v>347453</v>
      </c>
      <c r="C4147" s="9" t="s">
        <v>3084</v>
      </c>
      <c r="D4147" s="9" t="s">
        <v>4113</v>
      </c>
      <c r="E4147" s="8" t="s">
        <v>5603</v>
      </c>
      <c r="F4147" s="17" t="s">
        <v>1848</v>
      </c>
      <c r="G4147" s="10" t="s">
        <v>12735</v>
      </c>
      <c r="H4147" s="8" t="s">
        <v>19456</v>
      </c>
      <c r="I4147" s="9" t="s">
        <v>12755</v>
      </c>
      <c r="J4147" s="9" t="s">
        <v>3378</v>
      </c>
      <c r="K4147" s="16" t="s">
        <v>3379</v>
      </c>
      <c r="L4147" s="8">
        <v>34</v>
      </c>
    </row>
    <row r="4148" spans="1:12" s="11" customFormat="1" ht="75" x14ac:dyDescent="0.25">
      <c r="A4148" s="7">
        <v>1001004320</v>
      </c>
      <c r="B4148" s="8">
        <v>346461</v>
      </c>
      <c r="C4148" s="9" t="s">
        <v>3084</v>
      </c>
      <c r="D4148" s="9" t="s">
        <v>3331</v>
      </c>
      <c r="E4148" s="8" t="s">
        <v>5603</v>
      </c>
      <c r="F4148" s="17" t="s">
        <v>1809</v>
      </c>
      <c r="G4148" s="10" t="s">
        <v>6470</v>
      </c>
      <c r="H4148" s="8" t="s">
        <v>19457</v>
      </c>
      <c r="I4148" s="9" t="s">
        <v>6471</v>
      </c>
      <c r="J4148" s="9" t="s">
        <v>3378</v>
      </c>
      <c r="K4148" s="16" t="s">
        <v>3379</v>
      </c>
      <c r="L4148" s="8">
        <v>14</v>
      </c>
    </row>
    <row r="4149" spans="1:12" s="11" customFormat="1" ht="45" x14ac:dyDescent="0.25">
      <c r="A4149" s="7">
        <v>1001381934</v>
      </c>
      <c r="B4149" s="8">
        <v>346535</v>
      </c>
      <c r="C4149" s="9" t="s">
        <v>3084</v>
      </c>
      <c r="D4149" s="9" t="s">
        <v>4099</v>
      </c>
      <c r="E4149" s="8" t="s">
        <v>5603</v>
      </c>
      <c r="F4149" s="17" t="s">
        <v>924</v>
      </c>
      <c r="G4149" s="10" t="s">
        <v>6044</v>
      </c>
      <c r="H4149" s="8" t="s">
        <v>19458</v>
      </c>
      <c r="I4149" s="9" t="s">
        <v>12727</v>
      </c>
      <c r="J4149" s="9" t="s">
        <v>3378</v>
      </c>
      <c r="K4149" s="16" t="s">
        <v>3379</v>
      </c>
      <c r="L4149" s="8">
        <v>0</v>
      </c>
    </row>
    <row r="4150" spans="1:12" s="11" customFormat="1" ht="90" x14ac:dyDescent="0.25">
      <c r="A4150" s="7">
        <v>1001004090</v>
      </c>
      <c r="B4150" s="8">
        <v>346480</v>
      </c>
      <c r="C4150" s="9" t="s">
        <v>3084</v>
      </c>
      <c r="D4150" s="9" t="s">
        <v>3331</v>
      </c>
      <c r="E4150" s="8" t="s">
        <v>5603</v>
      </c>
      <c r="F4150" s="17" t="s">
        <v>68</v>
      </c>
      <c r="G4150" s="10" t="s">
        <v>6472</v>
      </c>
      <c r="H4150" s="8" t="s">
        <v>19459</v>
      </c>
      <c r="I4150" s="9" t="s">
        <v>6473</v>
      </c>
      <c r="J4150" s="9" t="s">
        <v>3378</v>
      </c>
      <c r="K4150" s="16" t="s">
        <v>3379</v>
      </c>
      <c r="L4150" s="8">
        <v>811</v>
      </c>
    </row>
    <row r="4151" spans="1:12" s="11" customFormat="1" ht="45" x14ac:dyDescent="0.25">
      <c r="A4151" s="7">
        <v>1001004636</v>
      </c>
      <c r="B4151" s="8">
        <v>346492</v>
      </c>
      <c r="C4151" s="9" t="s">
        <v>3084</v>
      </c>
      <c r="D4151" s="9" t="s">
        <v>3331</v>
      </c>
      <c r="E4151" s="8" t="s">
        <v>5603</v>
      </c>
      <c r="F4151" s="17" t="s">
        <v>1854</v>
      </c>
      <c r="G4151" s="10" t="s">
        <v>6474</v>
      </c>
      <c r="H4151" s="8" t="s">
        <v>19460</v>
      </c>
      <c r="I4151" s="9" t="s">
        <v>6475</v>
      </c>
      <c r="J4151" s="9" t="s">
        <v>3378</v>
      </c>
      <c r="K4151" s="16" t="s">
        <v>3379</v>
      </c>
      <c r="L4151" s="8">
        <v>51</v>
      </c>
    </row>
    <row r="4152" spans="1:12" s="11" customFormat="1" ht="90" x14ac:dyDescent="0.25">
      <c r="A4152" s="7">
        <v>1000921085</v>
      </c>
      <c r="B4152" s="8">
        <v>346400</v>
      </c>
      <c r="C4152" s="9" t="s">
        <v>3084</v>
      </c>
      <c r="D4152" s="9" t="s">
        <v>3227</v>
      </c>
      <c r="E4152" s="8" t="s">
        <v>5603</v>
      </c>
      <c r="F4152" s="17" t="s">
        <v>876</v>
      </c>
      <c r="G4152" s="10" t="s">
        <v>12773</v>
      </c>
      <c r="H4152" s="8" t="s">
        <v>19461</v>
      </c>
      <c r="I4152" s="9" t="s">
        <v>12774</v>
      </c>
      <c r="J4152" s="9" t="s">
        <v>3378</v>
      </c>
      <c r="K4152" s="16" t="s">
        <v>3379</v>
      </c>
      <c r="L4152" s="8">
        <v>0</v>
      </c>
    </row>
    <row r="4153" spans="1:12" s="11" customFormat="1" ht="90" x14ac:dyDescent="0.25">
      <c r="A4153" s="7">
        <v>1000921182</v>
      </c>
      <c r="B4153" s="8">
        <v>346448</v>
      </c>
      <c r="C4153" s="9" t="s">
        <v>3084</v>
      </c>
      <c r="D4153" s="9" t="s">
        <v>3227</v>
      </c>
      <c r="E4153" s="8" t="s">
        <v>5603</v>
      </c>
      <c r="F4153" s="17" t="s">
        <v>913</v>
      </c>
      <c r="G4153" s="10" t="s">
        <v>12775</v>
      </c>
      <c r="H4153" s="8" t="s">
        <v>19462</v>
      </c>
      <c r="I4153" s="9" t="s">
        <v>9203</v>
      </c>
      <c r="J4153" s="9" t="s">
        <v>3378</v>
      </c>
      <c r="K4153" s="16" t="s">
        <v>3379</v>
      </c>
      <c r="L4153" s="8">
        <v>0</v>
      </c>
    </row>
    <row r="4154" spans="1:12" s="11" customFormat="1" ht="90" x14ac:dyDescent="0.25">
      <c r="A4154" s="7">
        <v>1000921229</v>
      </c>
      <c r="B4154" s="8">
        <v>346405</v>
      </c>
      <c r="C4154" s="9" t="s">
        <v>3084</v>
      </c>
      <c r="D4154" s="9" t="s">
        <v>3119</v>
      </c>
      <c r="E4154" s="8" t="s">
        <v>5603</v>
      </c>
      <c r="F4154" s="17" t="s">
        <v>914</v>
      </c>
      <c r="G4154" s="10" t="s">
        <v>12775</v>
      </c>
      <c r="H4154" s="8" t="s">
        <v>19463</v>
      </c>
      <c r="I4154" s="9" t="s">
        <v>9205</v>
      </c>
      <c r="J4154" s="9" t="s">
        <v>3378</v>
      </c>
      <c r="K4154" s="16" t="s">
        <v>3379</v>
      </c>
      <c r="L4154" s="8">
        <v>0</v>
      </c>
    </row>
    <row r="4155" spans="1:12" s="11" customFormat="1" ht="90" x14ac:dyDescent="0.25">
      <c r="A4155" s="7">
        <v>1000921267</v>
      </c>
      <c r="B4155" s="8">
        <v>346405</v>
      </c>
      <c r="C4155" s="9" t="s">
        <v>3084</v>
      </c>
      <c r="D4155" s="9" t="s">
        <v>3119</v>
      </c>
      <c r="E4155" s="8" t="s">
        <v>5603</v>
      </c>
      <c r="F4155" s="17" t="s">
        <v>1761</v>
      </c>
      <c r="G4155" s="10" t="s">
        <v>12775</v>
      </c>
      <c r="H4155" s="8" t="s">
        <v>19464</v>
      </c>
      <c r="I4155" s="9" t="s">
        <v>9254</v>
      </c>
      <c r="J4155" s="9" t="s">
        <v>3378</v>
      </c>
      <c r="K4155" s="16" t="s">
        <v>3379</v>
      </c>
      <c r="L4155" s="8">
        <v>0</v>
      </c>
    </row>
    <row r="4156" spans="1:12" s="11" customFormat="1" ht="90" x14ac:dyDescent="0.25">
      <c r="A4156" s="7">
        <v>1000921143</v>
      </c>
      <c r="B4156" s="8">
        <v>346414</v>
      </c>
      <c r="C4156" s="9" t="s">
        <v>3084</v>
      </c>
      <c r="D4156" s="9" t="s">
        <v>3119</v>
      </c>
      <c r="E4156" s="8" t="s">
        <v>5603</v>
      </c>
      <c r="F4156" s="17" t="s">
        <v>926</v>
      </c>
      <c r="G4156" s="10" t="s">
        <v>12775</v>
      </c>
      <c r="H4156" s="8" t="s">
        <v>19465</v>
      </c>
      <c r="I4156" s="9" t="s">
        <v>9253</v>
      </c>
      <c r="J4156" s="9" t="s">
        <v>3378</v>
      </c>
      <c r="K4156" s="16" t="s">
        <v>3379</v>
      </c>
      <c r="L4156" s="8">
        <v>0</v>
      </c>
    </row>
    <row r="4157" spans="1:12" s="11" customFormat="1" ht="90" x14ac:dyDescent="0.25">
      <c r="A4157" s="7">
        <v>1000921286</v>
      </c>
      <c r="B4157" s="8">
        <v>346404</v>
      </c>
      <c r="C4157" s="9" t="s">
        <v>3084</v>
      </c>
      <c r="D4157" s="9" t="s">
        <v>3119</v>
      </c>
      <c r="E4157" s="8" t="s">
        <v>5603</v>
      </c>
      <c r="F4157" s="17" t="s">
        <v>1783</v>
      </c>
      <c r="G4157" s="10" t="s">
        <v>12775</v>
      </c>
      <c r="H4157" s="8" t="s">
        <v>19466</v>
      </c>
      <c r="I4157" s="9" t="s">
        <v>9256</v>
      </c>
      <c r="J4157" s="9" t="s">
        <v>3378</v>
      </c>
      <c r="K4157" s="16" t="s">
        <v>3379</v>
      </c>
      <c r="L4157" s="8">
        <v>0</v>
      </c>
    </row>
    <row r="4158" spans="1:12" s="11" customFormat="1" ht="45" x14ac:dyDescent="0.25">
      <c r="A4158" s="7">
        <v>1000931609</v>
      </c>
      <c r="B4158" s="8">
        <v>347186</v>
      </c>
      <c r="C4158" s="9" t="s">
        <v>3084</v>
      </c>
      <c r="D4158" s="9" t="s">
        <v>3528</v>
      </c>
      <c r="E4158" s="8" t="s">
        <v>5603</v>
      </c>
      <c r="F4158" s="17" t="s">
        <v>924</v>
      </c>
      <c r="G4158" s="10" t="s">
        <v>6502</v>
      </c>
      <c r="H4158" s="8" t="s">
        <v>19467</v>
      </c>
      <c r="I4158" s="9" t="s">
        <v>6503</v>
      </c>
      <c r="J4158" s="9" t="s">
        <v>3378</v>
      </c>
      <c r="K4158" s="16" t="s">
        <v>3379</v>
      </c>
      <c r="L4158" s="8">
        <v>0</v>
      </c>
    </row>
    <row r="4159" spans="1:12" s="11" customFormat="1" ht="45" x14ac:dyDescent="0.25">
      <c r="A4159" s="7">
        <v>1000942088</v>
      </c>
      <c r="B4159" s="8">
        <v>347333</v>
      </c>
      <c r="C4159" s="9" t="s">
        <v>3084</v>
      </c>
      <c r="D4159" s="9" t="s">
        <v>4109</v>
      </c>
      <c r="E4159" s="8" t="s">
        <v>5603</v>
      </c>
      <c r="F4159" s="17" t="s">
        <v>1784</v>
      </c>
      <c r="G4159" s="10" t="s">
        <v>6504</v>
      </c>
      <c r="H4159" s="8" t="s">
        <v>19468</v>
      </c>
      <c r="I4159" s="9" t="s">
        <v>6505</v>
      </c>
      <c r="J4159" s="9" t="s">
        <v>3378</v>
      </c>
      <c r="K4159" s="16" t="s">
        <v>3379</v>
      </c>
      <c r="L4159" s="8">
        <v>11</v>
      </c>
    </row>
    <row r="4160" spans="1:12" s="11" customFormat="1" ht="45" x14ac:dyDescent="0.25">
      <c r="A4160" s="7">
        <v>1000942143</v>
      </c>
      <c r="B4160" s="8">
        <v>347338</v>
      </c>
      <c r="C4160" s="9" t="s">
        <v>3084</v>
      </c>
      <c r="D4160" s="9" t="s">
        <v>4109</v>
      </c>
      <c r="E4160" s="8" t="s">
        <v>5603</v>
      </c>
      <c r="F4160" s="17" t="s">
        <v>1785</v>
      </c>
      <c r="G4160" s="10" t="s">
        <v>6506</v>
      </c>
      <c r="H4160" s="8" t="s">
        <v>19469</v>
      </c>
      <c r="I4160" s="9" t="s">
        <v>6507</v>
      </c>
      <c r="J4160" s="9" t="s">
        <v>3378</v>
      </c>
      <c r="K4160" s="16" t="s">
        <v>3379</v>
      </c>
      <c r="L4160" s="8">
        <v>1</v>
      </c>
    </row>
    <row r="4161" spans="1:12" s="11" customFormat="1" ht="45" x14ac:dyDescent="0.25">
      <c r="A4161" s="7">
        <v>1000942203</v>
      </c>
      <c r="B4161" s="8">
        <v>347353</v>
      </c>
      <c r="C4161" s="9" t="s">
        <v>3084</v>
      </c>
      <c r="D4161" s="9" t="s">
        <v>4109</v>
      </c>
      <c r="E4161" s="8" t="s">
        <v>5603</v>
      </c>
      <c r="F4161" s="17" t="s">
        <v>1786</v>
      </c>
      <c r="G4161" s="10" t="s">
        <v>6506</v>
      </c>
      <c r="H4161" s="8" t="s">
        <v>19470</v>
      </c>
      <c r="I4161" s="9" t="s">
        <v>6508</v>
      </c>
      <c r="J4161" s="9" t="s">
        <v>3378</v>
      </c>
      <c r="K4161" s="16" t="s">
        <v>3379</v>
      </c>
      <c r="L4161" s="8">
        <v>0</v>
      </c>
    </row>
    <row r="4162" spans="1:12" s="11" customFormat="1" ht="75" x14ac:dyDescent="0.25">
      <c r="A4162" s="7">
        <v>1000921493</v>
      </c>
      <c r="B4162" s="8">
        <v>347120</v>
      </c>
      <c r="C4162" s="9" t="s">
        <v>3084</v>
      </c>
      <c r="D4162" s="9" t="s">
        <v>4118</v>
      </c>
      <c r="E4162" s="8" t="s">
        <v>5603</v>
      </c>
      <c r="F4162" s="17" t="s">
        <v>1639</v>
      </c>
      <c r="G4162" s="10" t="s">
        <v>6509</v>
      </c>
      <c r="H4162" s="8" t="s">
        <v>19471</v>
      </c>
      <c r="I4162" s="9" t="s">
        <v>6510</v>
      </c>
      <c r="J4162" s="9" t="s">
        <v>3378</v>
      </c>
      <c r="K4162" s="16" t="s">
        <v>3379</v>
      </c>
      <c r="L4162" s="8">
        <v>260</v>
      </c>
    </row>
    <row r="4163" spans="1:12" s="11" customFormat="1" ht="60" x14ac:dyDescent="0.25">
      <c r="A4163" s="7">
        <v>1000921542</v>
      </c>
      <c r="B4163" s="8">
        <v>347134</v>
      </c>
      <c r="C4163" s="9" t="s">
        <v>3084</v>
      </c>
      <c r="D4163" s="9" t="s">
        <v>4118</v>
      </c>
      <c r="E4163" s="8" t="s">
        <v>5603</v>
      </c>
      <c r="F4163" s="17" t="s">
        <v>1788</v>
      </c>
      <c r="G4163" s="10" t="s">
        <v>6511</v>
      </c>
      <c r="H4163" s="8" t="s">
        <v>19472</v>
      </c>
      <c r="I4163" s="9" t="s">
        <v>6512</v>
      </c>
      <c r="J4163" s="9" t="s">
        <v>3378</v>
      </c>
      <c r="K4163" s="16" t="s">
        <v>3379</v>
      </c>
      <c r="L4163" s="8">
        <v>3</v>
      </c>
    </row>
    <row r="4164" spans="1:12" s="11" customFormat="1" ht="45" x14ac:dyDescent="0.25">
      <c r="A4164" s="7">
        <v>1000931548</v>
      </c>
      <c r="B4164" s="8">
        <v>347180</v>
      </c>
      <c r="C4164" s="9" t="s">
        <v>3084</v>
      </c>
      <c r="D4164" s="9" t="s">
        <v>3528</v>
      </c>
      <c r="E4164" s="8" t="s">
        <v>5603</v>
      </c>
      <c r="F4164" s="17" t="s">
        <v>68</v>
      </c>
      <c r="G4164" s="10" t="s">
        <v>6513</v>
      </c>
      <c r="H4164" s="8" t="s">
        <v>19473</v>
      </c>
      <c r="I4164" s="9" t="s">
        <v>6514</v>
      </c>
      <c r="J4164" s="9" t="s">
        <v>3378</v>
      </c>
      <c r="K4164" s="16" t="s">
        <v>3379</v>
      </c>
      <c r="L4164" s="8">
        <v>12</v>
      </c>
    </row>
    <row r="4165" spans="1:12" s="11" customFormat="1" ht="45" x14ac:dyDescent="0.25">
      <c r="A4165" s="7">
        <v>1000942148</v>
      </c>
      <c r="B4165" s="8">
        <v>347360</v>
      </c>
      <c r="C4165" s="9" t="s">
        <v>3084</v>
      </c>
      <c r="D4165" s="9" t="s">
        <v>4093</v>
      </c>
      <c r="E4165" s="8" t="s">
        <v>5603</v>
      </c>
      <c r="F4165" s="17" t="s">
        <v>1789</v>
      </c>
      <c r="G4165" s="10" t="s">
        <v>6506</v>
      </c>
      <c r="H4165" s="8" t="s">
        <v>19474</v>
      </c>
      <c r="I4165" s="9" t="s">
        <v>6515</v>
      </c>
      <c r="J4165" s="9" t="s">
        <v>3378</v>
      </c>
      <c r="K4165" s="16" t="s">
        <v>3379</v>
      </c>
      <c r="L4165" s="8">
        <v>0</v>
      </c>
    </row>
    <row r="4166" spans="1:12" s="11" customFormat="1" ht="60" x14ac:dyDescent="0.25">
      <c r="A4166" s="7">
        <v>1000941991</v>
      </c>
      <c r="B4166" s="8">
        <v>347350</v>
      </c>
      <c r="C4166" s="9" t="s">
        <v>3084</v>
      </c>
      <c r="D4166" s="9" t="s">
        <v>4109</v>
      </c>
      <c r="E4166" s="8" t="s">
        <v>5603</v>
      </c>
      <c r="F4166" s="17" t="s">
        <v>68</v>
      </c>
      <c r="G4166" s="10" t="s">
        <v>6516</v>
      </c>
      <c r="H4166" s="8" t="s">
        <v>19475</v>
      </c>
      <c r="I4166" s="9" t="s">
        <v>6517</v>
      </c>
      <c r="J4166" s="9" t="s">
        <v>3378</v>
      </c>
      <c r="K4166" s="16" t="s">
        <v>3379</v>
      </c>
      <c r="L4166" s="8">
        <v>258</v>
      </c>
    </row>
    <row r="4167" spans="1:12" s="11" customFormat="1" ht="45" x14ac:dyDescent="0.25">
      <c r="A4167" s="7">
        <v>1000942214</v>
      </c>
      <c r="B4167" s="8">
        <v>347335</v>
      </c>
      <c r="C4167" s="9" t="s">
        <v>3084</v>
      </c>
      <c r="D4167" s="9" t="s">
        <v>4109</v>
      </c>
      <c r="E4167" s="8" t="s">
        <v>5603</v>
      </c>
      <c r="F4167" s="17" t="s">
        <v>1790</v>
      </c>
      <c r="G4167" s="10" t="s">
        <v>6506</v>
      </c>
      <c r="H4167" s="8" t="s">
        <v>19468</v>
      </c>
      <c r="I4167" s="9" t="s">
        <v>6518</v>
      </c>
      <c r="J4167" s="9" t="s">
        <v>3378</v>
      </c>
      <c r="K4167" s="16" t="s">
        <v>3379</v>
      </c>
      <c r="L4167" s="8">
        <v>2</v>
      </c>
    </row>
    <row r="4168" spans="1:12" s="11" customFormat="1" ht="60" x14ac:dyDescent="0.25">
      <c r="A4168" s="7">
        <v>1000921596</v>
      </c>
      <c r="B4168" s="8">
        <v>347123</v>
      </c>
      <c r="C4168" s="9" t="s">
        <v>3084</v>
      </c>
      <c r="D4168" s="9" t="s">
        <v>4118</v>
      </c>
      <c r="E4168" s="8" t="s">
        <v>5603</v>
      </c>
      <c r="F4168" s="17" t="s">
        <v>1793</v>
      </c>
      <c r="G4168" s="10" t="s">
        <v>6511</v>
      </c>
      <c r="H4168" s="8" t="s">
        <v>19476</v>
      </c>
      <c r="I4168" s="9" t="s">
        <v>6519</v>
      </c>
      <c r="J4168" s="9" t="s">
        <v>3378</v>
      </c>
      <c r="K4168" s="16" t="s">
        <v>3379</v>
      </c>
      <c r="L4168" s="8">
        <v>0</v>
      </c>
    </row>
    <row r="4169" spans="1:12" s="11" customFormat="1" ht="60" x14ac:dyDescent="0.25">
      <c r="A4169" s="7">
        <v>1000921725</v>
      </c>
      <c r="B4169" s="8">
        <v>347130</v>
      </c>
      <c r="C4169" s="9" t="s">
        <v>3084</v>
      </c>
      <c r="D4169" s="9" t="s">
        <v>4118</v>
      </c>
      <c r="E4169" s="8" t="s">
        <v>5603</v>
      </c>
      <c r="F4169" s="17" t="s">
        <v>1794</v>
      </c>
      <c r="G4169" s="10" t="s">
        <v>6511</v>
      </c>
      <c r="H4169" s="8" t="s">
        <v>19477</v>
      </c>
      <c r="I4169" s="9" t="s">
        <v>6520</v>
      </c>
      <c r="J4169" s="9" t="s">
        <v>3378</v>
      </c>
      <c r="K4169" s="16" t="s">
        <v>3379</v>
      </c>
      <c r="L4169" s="8">
        <v>0</v>
      </c>
    </row>
    <row r="4170" spans="1:12" s="11" customFormat="1" ht="60" x14ac:dyDescent="0.25">
      <c r="A4170" s="7">
        <v>1000921669</v>
      </c>
      <c r="B4170" s="8">
        <v>347135</v>
      </c>
      <c r="C4170" s="9" t="s">
        <v>3084</v>
      </c>
      <c r="D4170" s="9" t="s">
        <v>4118</v>
      </c>
      <c r="E4170" s="8" t="s">
        <v>5603</v>
      </c>
      <c r="F4170" s="17" t="s">
        <v>1795</v>
      </c>
      <c r="G4170" s="10" t="s">
        <v>6511</v>
      </c>
      <c r="H4170" s="8" t="s">
        <v>19478</v>
      </c>
      <c r="I4170" s="9" t="s">
        <v>6521</v>
      </c>
      <c r="J4170" s="9" t="s">
        <v>3378</v>
      </c>
      <c r="K4170" s="16" t="s">
        <v>3379</v>
      </c>
      <c r="L4170" s="8">
        <v>0</v>
      </c>
    </row>
    <row r="4171" spans="1:12" s="11" customFormat="1" ht="60" x14ac:dyDescent="0.25">
      <c r="A4171" s="7">
        <v>1000921691</v>
      </c>
      <c r="B4171" s="8">
        <v>347127</v>
      </c>
      <c r="C4171" s="9" t="s">
        <v>3084</v>
      </c>
      <c r="D4171" s="9" t="s">
        <v>4118</v>
      </c>
      <c r="E4171" s="8" t="s">
        <v>5603</v>
      </c>
      <c r="F4171" s="17" t="s">
        <v>1796</v>
      </c>
      <c r="G4171" s="10" t="s">
        <v>6511</v>
      </c>
      <c r="H4171" s="8" t="s">
        <v>19479</v>
      </c>
      <c r="I4171" s="9" t="s">
        <v>6522</v>
      </c>
      <c r="J4171" s="9" t="s">
        <v>3378</v>
      </c>
      <c r="K4171" s="16" t="s">
        <v>3379</v>
      </c>
      <c r="L4171" s="8">
        <v>5</v>
      </c>
    </row>
    <row r="4172" spans="1:12" s="11" customFormat="1" ht="45" x14ac:dyDescent="0.25">
      <c r="A4172" s="7">
        <v>1000942058</v>
      </c>
      <c r="B4172" s="8">
        <v>347332</v>
      </c>
      <c r="C4172" s="9" t="s">
        <v>3084</v>
      </c>
      <c r="D4172" s="9" t="s">
        <v>4109</v>
      </c>
      <c r="E4172" s="8" t="s">
        <v>5603</v>
      </c>
      <c r="F4172" s="17" t="s">
        <v>1799</v>
      </c>
      <c r="G4172" s="10" t="s">
        <v>6506</v>
      </c>
      <c r="H4172" s="8" t="s">
        <v>19480</v>
      </c>
      <c r="I4172" s="9" t="s">
        <v>6523</v>
      </c>
      <c r="J4172" s="9" t="s">
        <v>3378</v>
      </c>
      <c r="K4172" s="16" t="s">
        <v>3379</v>
      </c>
      <c r="L4172" s="8">
        <v>0</v>
      </c>
    </row>
    <row r="4173" spans="1:12" s="11" customFormat="1" ht="45" x14ac:dyDescent="0.25">
      <c r="A4173" s="7">
        <v>1001340749</v>
      </c>
      <c r="B4173" s="8">
        <v>347472</v>
      </c>
      <c r="C4173" s="9" t="s">
        <v>3084</v>
      </c>
      <c r="D4173" s="9" t="s">
        <v>4113</v>
      </c>
      <c r="E4173" s="8" t="s">
        <v>5603</v>
      </c>
      <c r="F4173" s="17" t="s">
        <v>1807</v>
      </c>
      <c r="G4173" s="10" t="s">
        <v>12735</v>
      </c>
      <c r="H4173" s="8" t="s">
        <v>15802</v>
      </c>
      <c r="I4173" s="9" t="s">
        <v>12736</v>
      </c>
      <c r="J4173" s="9" t="s">
        <v>3378</v>
      </c>
      <c r="K4173" s="16" t="s">
        <v>3379</v>
      </c>
      <c r="L4173" s="8">
        <v>35</v>
      </c>
    </row>
    <row r="4174" spans="1:12" s="11" customFormat="1" ht="45" x14ac:dyDescent="0.25">
      <c r="A4174" s="7">
        <v>1001381594</v>
      </c>
      <c r="B4174" s="8">
        <v>346170</v>
      </c>
      <c r="C4174" s="9" t="s">
        <v>3084</v>
      </c>
      <c r="D4174" s="9" t="s">
        <v>4107</v>
      </c>
      <c r="E4174" s="8" t="s">
        <v>5603</v>
      </c>
      <c r="F4174" s="17" t="s">
        <v>68</v>
      </c>
      <c r="G4174" s="10" t="s">
        <v>6309</v>
      </c>
      <c r="H4174" s="8" t="s">
        <v>19481</v>
      </c>
      <c r="I4174" s="9" t="s">
        <v>6478</v>
      </c>
      <c r="J4174" s="9" t="s">
        <v>3378</v>
      </c>
      <c r="K4174" s="16" t="s">
        <v>3379</v>
      </c>
      <c r="L4174" s="8">
        <v>400</v>
      </c>
    </row>
    <row r="4175" spans="1:12" s="11" customFormat="1" ht="45" x14ac:dyDescent="0.25">
      <c r="A4175" s="7">
        <v>1001381868</v>
      </c>
      <c r="B4175" s="8">
        <v>346519</v>
      </c>
      <c r="C4175" s="9" t="s">
        <v>3084</v>
      </c>
      <c r="D4175" s="9" t="s">
        <v>4099</v>
      </c>
      <c r="E4175" s="8" t="s">
        <v>5603</v>
      </c>
      <c r="F4175" s="17" t="s">
        <v>924</v>
      </c>
      <c r="G4175" s="10" t="s">
        <v>6044</v>
      </c>
      <c r="H4175" s="8" t="s">
        <v>19458</v>
      </c>
      <c r="I4175" s="9" t="s">
        <v>12738</v>
      </c>
      <c r="J4175" s="9" t="s">
        <v>3378</v>
      </c>
      <c r="K4175" s="16" t="s">
        <v>3379</v>
      </c>
      <c r="L4175" s="8">
        <v>0</v>
      </c>
    </row>
    <row r="4176" spans="1:12" s="11" customFormat="1" ht="45" x14ac:dyDescent="0.25">
      <c r="A4176" s="7">
        <v>1001381925</v>
      </c>
      <c r="B4176" s="8">
        <v>346518</v>
      </c>
      <c r="C4176" s="9" t="s">
        <v>3084</v>
      </c>
      <c r="D4176" s="9" t="s">
        <v>4099</v>
      </c>
      <c r="E4176" s="8" t="s">
        <v>5603</v>
      </c>
      <c r="F4176" s="17" t="s">
        <v>924</v>
      </c>
      <c r="G4176" s="10" t="s">
        <v>6044</v>
      </c>
      <c r="H4176" s="8" t="s">
        <v>19458</v>
      </c>
      <c r="I4176" s="9" t="s">
        <v>12739</v>
      </c>
      <c r="J4176" s="9" t="s">
        <v>3378</v>
      </c>
      <c r="K4176" s="16" t="s">
        <v>3379</v>
      </c>
      <c r="L4176" s="8">
        <v>2</v>
      </c>
    </row>
    <row r="4177" spans="1:12" s="11" customFormat="1" ht="60" x14ac:dyDescent="0.25">
      <c r="A4177" s="7">
        <v>1001004162</v>
      </c>
      <c r="B4177" s="8">
        <v>346475</v>
      </c>
      <c r="C4177" s="9" t="s">
        <v>3084</v>
      </c>
      <c r="D4177" s="9" t="s">
        <v>3331</v>
      </c>
      <c r="E4177" s="8" t="s">
        <v>5603</v>
      </c>
      <c r="F4177" s="17" t="s">
        <v>1808</v>
      </c>
      <c r="G4177" s="10" t="s">
        <v>6479</v>
      </c>
      <c r="H4177" s="8" t="s">
        <v>19482</v>
      </c>
      <c r="I4177" s="9" t="s">
        <v>6480</v>
      </c>
      <c r="J4177" s="9" t="s">
        <v>3378</v>
      </c>
      <c r="K4177" s="16" t="s">
        <v>3379</v>
      </c>
      <c r="L4177" s="8">
        <v>44</v>
      </c>
    </row>
    <row r="4178" spans="1:12" s="11" customFormat="1" ht="75" x14ac:dyDescent="0.25">
      <c r="A4178" s="7">
        <v>1001488914</v>
      </c>
      <c r="B4178" s="8" t="s">
        <v>3119</v>
      </c>
      <c r="C4178" s="9" t="s">
        <v>3088</v>
      </c>
      <c r="D4178" s="9" t="s">
        <v>3119</v>
      </c>
      <c r="E4178" s="8" t="s">
        <v>3376</v>
      </c>
      <c r="F4178" s="17" t="s">
        <v>1356</v>
      </c>
      <c r="G4178" s="10" t="s">
        <v>6524</v>
      </c>
      <c r="H4178" s="8" t="s">
        <v>3119</v>
      </c>
      <c r="I4178" s="9" t="s">
        <v>6525</v>
      </c>
      <c r="J4178" s="9" t="s">
        <v>0</v>
      </c>
      <c r="K4178" s="16" t="s">
        <v>15361</v>
      </c>
      <c r="L4178" s="8">
        <v>0</v>
      </c>
    </row>
    <row r="4179" spans="1:12" s="11" customFormat="1" ht="30" x14ac:dyDescent="0.25">
      <c r="A4179" s="7">
        <v>1002349710</v>
      </c>
      <c r="B4179" s="8">
        <v>391030</v>
      </c>
      <c r="C4179" s="9" t="s">
        <v>3088</v>
      </c>
      <c r="D4179" s="9" t="s">
        <v>14707</v>
      </c>
      <c r="E4179" s="8" t="s">
        <v>5603</v>
      </c>
      <c r="F4179" s="17" t="s">
        <v>5388</v>
      </c>
      <c r="G4179" s="10" t="s">
        <v>8790</v>
      </c>
      <c r="H4179" s="8" t="s">
        <v>19483</v>
      </c>
      <c r="I4179" s="9" t="s">
        <v>8791</v>
      </c>
      <c r="J4179" s="9" t="s">
        <v>0</v>
      </c>
      <c r="K4179" s="16" t="s">
        <v>5406</v>
      </c>
      <c r="L4179" s="8">
        <v>1</v>
      </c>
    </row>
    <row r="4180" spans="1:12" s="11" customFormat="1" ht="30" x14ac:dyDescent="0.25">
      <c r="A4180" s="7">
        <v>1002354545</v>
      </c>
      <c r="B4180" s="8">
        <v>391240</v>
      </c>
      <c r="C4180" s="9" t="s">
        <v>3088</v>
      </c>
      <c r="D4180" s="9" t="s">
        <v>4137</v>
      </c>
      <c r="E4180" s="8" t="s">
        <v>5603</v>
      </c>
      <c r="F4180" s="17" t="s">
        <v>2593</v>
      </c>
      <c r="G4180" s="10" t="s">
        <v>9016</v>
      </c>
      <c r="H4180" s="8" t="s">
        <v>19484</v>
      </c>
      <c r="I4180" s="9" t="s">
        <v>9017</v>
      </c>
      <c r="J4180" s="9" t="s">
        <v>0</v>
      </c>
      <c r="K4180" s="16" t="s">
        <v>5406</v>
      </c>
      <c r="L4180" s="8">
        <v>2</v>
      </c>
    </row>
    <row r="4181" spans="1:12" s="11" customFormat="1" ht="30" x14ac:dyDescent="0.25">
      <c r="A4181" s="7">
        <v>1002354634</v>
      </c>
      <c r="B4181" s="8">
        <v>391550</v>
      </c>
      <c r="C4181" s="9" t="s">
        <v>3088</v>
      </c>
      <c r="D4181" s="9" t="s">
        <v>4136</v>
      </c>
      <c r="E4181" s="8" t="s">
        <v>5603</v>
      </c>
      <c r="F4181" s="17" t="s">
        <v>1691</v>
      </c>
      <c r="G4181" s="10" t="s">
        <v>9057</v>
      </c>
      <c r="H4181" s="8" t="s">
        <v>19485</v>
      </c>
      <c r="I4181" s="9" t="s">
        <v>9058</v>
      </c>
      <c r="J4181" s="9" t="s">
        <v>0</v>
      </c>
      <c r="K4181" s="16" t="s">
        <v>5406</v>
      </c>
      <c r="L4181" s="8">
        <v>4</v>
      </c>
    </row>
    <row r="4182" spans="1:12" s="11" customFormat="1" ht="45" x14ac:dyDescent="0.25">
      <c r="A4182" s="7">
        <v>1002354673</v>
      </c>
      <c r="B4182" s="8">
        <v>390047</v>
      </c>
      <c r="C4182" s="9" t="s">
        <v>3088</v>
      </c>
      <c r="D4182" s="9" t="s">
        <v>4135</v>
      </c>
      <c r="E4182" s="8" t="s">
        <v>5603</v>
      </c>
      <c r="F4182" s="17" t="s">
        <v>953</v>
      </c>
      <c r="G4182" s="10" t="s">
        <v>9059</v>
      </c>
      <c r="H4182" s="8" t="s">
        <v>19486</v>
      </c>
      <c r="I4182" s="9" t="s">
        <v>9060</v>
      </c>
      <c r="J4182" s="9" t="s">
        <v>0</v>
      </c>
      <c r="K4182" s="16" t="s">
        <v>5406</v>
      </c>
      <c r="L4182" s="8">
        <v>28</v>
      </c>
    </row>
    <row r="4183" spans="1:12" s="11" customFormat="1" ht="45" x14ac:dyDescent="0.25">
      <c r="A4183" s="7">
        <v>1003448004</v>
      </c>
      <c r="B4183" s="8">
        <v>391630</v>
      </c>
      <c r="C4183" s="9" t="s">
        <v>3088</v>
      </c>
      <c r="D4183" s="9" t="s">
        <v>14709</v>
      </c>
      <c r="E4183" s="8" t="s">
        <v>5603</v>
      </c>
      <c r="F4183" s="17" t="s">
        <v>11893</v>
      </c>
      <c r="G4183" s="10" t="s">
        <v>8790</v>
      </c>
      <c r="H4183" s="8" t="s">
        <v>19487</v>
      </c>
      <c r="I4183" s="9" t="s">
        <v>11894</v>
      </c>
      <c r="J4183" s="9" t="s">
        <v>0</v>
      </c>
      <c r="K4183" s="16" t="s">
        <v>5406</v>
      </c>
      <c r="L4183" s="8">
        <v>8</v>
      </c>
    </row>
    <row r="4184" spans="1:12" s="11" customFormat="1" ht="45" x14ac:dyDescent="0.25">
      <c r="A4184" s="7">
        <v>1003545002</v>
      </c>
      <c r="B4184" s="8">
        <v>391140</v>
      </c>
      <c r="C4184" s="9" t="s">
        <v>3088</v>
      </c>
      <c r="D4184" s="9" t="s">
        <v>14710</v>
      </c>
      <c r="E4184" s="8" t="s">
        <v>5603</v>
      </c>
      <c r="F4184" s="17" t="s">
        <v>13127</v>
      </c>
      <c r="G4184" s="10" t="s">
        <v>13128</v>
      </c>
      <c r="H4184" s="8" t="s">
        <v>15802</v>
      </c>
      <c r="I4184" s="9" t="s">
        <v>13129</v>
      </c>
      <c r="J4184" s="9" t="s">
        <v>0</v>
      </c>
      <c r="K4184" s="16" t="s">
        <v>5406</v>
      </c>
      <c r="L4184" s="8">
        <v>1</v>
      </c>
    </row>
    <row r="4185" spans="1:12" s="11" customFormat="1" ht="45" x14ac:dyDescent="0.25">
      <c r="A4185" s="7">
        <v>1002435619</v>
      </c>
      <c r="B4185" s="8">
        <v>390000</v>
      </c>
      <c r="C4185" s="9" t="s">
        <v>3088</v>
      </c>
      <c r="D4185" s="9" t="s">
        <v>4135</v>
      </c>
      <c r="E4185" s="8" t="s">
        <v>6150</v>
      </c>
      <c r="F4185" s="17" t="s">
        <v>2781</v>
      </c>
      <c r="G4185" s="10" t="s">
        <v>10347</v>
      </c>
      <c r="H4185" s="8" t="s">
        <v>19488</v>
      </c>
      <c r="I4185" s="9" t="s">
        <v>10348</v>
      </c>
      <c r="J4185" s="9" t="s">
        <v>0</v>
      </c>
      <c r="K4185" s="16" t="s">
        <v>5406</v>
      </c>
      <c r="L4185" s="8">
        <v>352</v>
      </c>
    </row>
    <row r="4186" spans="1:12" s="11" customFormat="1" ht="45" x14ac:dyDescent="0.25">
      <c r="A4186" s="7">
        <v>1002440122</v>
      </c>
      <c r="B4186" s="8">
        <v>391110</v>
      </c>
      <c r="C4186" s="9" t="s">
        <v>3088</v>
      </c>
      <c r="D4186" s="9" t="s">
        <v>4134</v>
      </c>
      <c r="E4186" s="8" t="s">
        <v>5603</v>
      </c>
      <c r="F4186" s="17" t="s">
        <v>5548</v>
      </c>
      <c r="G4186" s="10" t="s">
        <v>10730</v>
      </c>
      <c r="H4186" s="8" t="s">
        <v>19489</v>
      </c>
      <c r="I4186" s="9" t="s">
        <v>10731</v>
      </c>
      <c r="J4186" s="9" t="s">
        <v>0</v>
      </c>
      <c r="K4186" s="16" t="s">
        <v>5406</v>
      </c>
      <c r="L4186" s="8">
        <v>1</v>
      </c>
    </row>
    <row r="4187" spans="1:12" s="11" customFormat="1" ht="45" x14ac:dyDescent="0.25">
      <c r="A4187" s="7">
        <v>1002440643</v>
      </c>
      <c r="B4187" s="8">
        <v>391170</v>
      </c>
      <c r="C4187" s="9" t="s">
        <v>3088</v>
      </c>
      <c r="D4187" s="9" t="s">
        <v>4139</v>
      </c>
      <c r="E4187" s="8" t="s">
        <v>5603</v>
      </c>
      <c r="F4187" s="17" t="s">
        <v>3039</v>
      </c>
      <c r="G4187" s="10" t="s">
        <v>10910</v>
      </c>
      <c r="H4187" s="8" t="s">
        <v>19490</v>
      </c>
      <c r="I4187" s="9" t="s">
        <v>10911</v>
      </c>
      <c r="J4187" s="9" t="s">
        <v>0</v>
      </c>
      <c r="K4187" s="16" t="s">
        <v>5406</v>
      </c>
      <c r="L4187" s="8">
        <v>2</v>
      </c>
    </row>
    <row r="4188" spans="1:12" s="11" customFormat="1" ht="60" x14ac:dyDescent="0.25">
      <c r="A4188" s="7">
        <v>1003917882</v>
      </c>
      <c r="B4188" s="8">
        <v>390000</v>
      </c>
      <c r="C4188" s="9" t="s">
        <v>3088</v>
      </c>
      <c r="D4188" s="9" t="s">
        <v>3119</v>
      </c>
      <c r="E4188" s="8" t="s">
        <v>5603</v>
      </c>
      <c r="F4188" s="17" t="s">
        <v>13332</v>
      </c>
      <c r="G4188" s="10" t="s">
        <v>13333</v>
      </c>
      <c r="H4188" s="8" t="s">
        <v>19491</v>
      </c>
      <c r="I4188" s="9" t="s">
        <v>13334</v>
      </c>
      <c r="J4188" s="9" t="s">
        <v>3378</v>
      </c>
      <c r="K4188" s="16" t="s">
        <v>3119</v>
      </c>
      <c r="L4188" s="8">
        <v>14</v>
      </c>
    </row>
    <row r="4189" spans="1:12" s="11" customFormat="1" ht="45" x14ac:dyDescent="0.25">
      <c r="A4189" s="7">
        <v>1003538508</v>
      </c>
      <c r="B4189" s="8">
        <v>391870</v>
      </c>
      <c r="C4189" s="9" t="s">
        <v>3088</v>
      </c>
      <c r="D4189" s="9" t="s">
        <v>14711</v>
      </c>
      <c r="E4189" s="8" t="s">
        <v>5603</v>
      </c>
      <c r="F4189" s="17" t="s">
        <v>14289</v>
      </c>
      <c r="G4189" s="10" t="s">
        <v>14290</v>
      </c>
      <c r="H4189" s="8" t="s">
        <v>15802</v>
      </c>
      <c r="I4189" s="9" t="s">
        <v>14291</v>
      </c>
      <c r="J4189" s="9" t="s">
        <v>3378</v>
      </c>
      <c r="K4189" s="16" t="s">
        <v>5406</v>
      </c>
      <c r="L4189" s="8">
        <v>0</v>
      </c>
    </row>
    <row r="4190" spans="1:12" s="11" customFormat="1" ht="45" x14ac:dyDescent="0.25">
      <c r="A4190" s="7">
        <v>1003658485</v>
      </c>
      <c r="B4190" s="8">
        <v>391050</v>
      </c>
      <c r="C4190" s="9" t="s">
        <v>3088</v>
      </c>
      <c r="D4190" s="9" t="s">
        <v>14706</v>
      </c>
      <c r="E4190" s="8" t="s">
        <v>5603</v>
      </c>
      <c r="F4190" s="17" t="s">
        <v>14292</v>
      </c>
      <c r="G4190" s="10" t="s">
        <v>14293</v>
      </c>
      <c r="H4190" s="8" t="s">
        <v>19492</v>
      </c>
      <c r="I4190" s="9" t="s">
        <v>14294</v>
      </c>
      <c r="J4190" s="9" t="s">
        <v>3378</v>
      </c>
      <c r="K4190" s="16" t="s">
        <v>5406</v>
      </c>
      <c r="L4190" s="8">
        <v>0</v>
      </c>
    </row>
    <row r="4191" spans="1:12" s="11" customFormat="1" ht="45" x14ac:dyDescent="0.25">
      <c r="A4191" s="7">
        <v>1003448231</v>
      </c>
      <c r="B4191" s="8">
        <v>391200</v>
      </c>
      <c r="C4191" s="9" t="s">
        <v>3088</v>
      </c>
      <c r="D4191" s="9" t="s">
        <v>14708</v>
      </c>
      <c r="E4191" s="8" t="s">
        <v>5603</v>
      </c>
      <c r="F4191" s="17" t="s">
        <v>11791</v>
      </c>
      <c r="G4191" s="10" t="s">
        <v>10910</v>
      </c>
      <c r="H4191" s="8" t="s">
        <v>19493</v>
      </c>
      <c r="I4191" s="9" t="s">
        <v>11792</v>
      </c>
      <c r="J4191" s="9" t="s">
        <v>3378</v>
      </c>
      <c r="K4191" s="16" t="s">
        <v>5406</v>
      </c>
      <c r="L4191" s="8">
        <v>0</v>
      </c>
    </row>
    <row r="4192" spans="1:12" s="11" customFormat="1" ht="60" x14ac:dyDescent="0.25">
      <c r="A4192" s="7">
        <v>1003509481</v>
      </c>
      <c r="B4192" s="8">
        <v>391480</v>
      </c>
      <c r="C4192" s="9" t="s">
        <v>3088</v>
      </c>
      <c r="D4192" s="9" t="s">
        <v>14712</v>
      </c>
      <c r="E4192" s="8" t="s">
        <v>5603</v>
      </c>
      <c r="F4192" s="17" t="s">
        <v>14346</v>
      </c>
      <c r="G4192" s="10" t="s">
        <v>14347</v>
      </c>
      <c r="H4192" s="8" t="s">
        <v>15802</v>
      </c>
      <c r="I4192" s="9" t="s">
        <v>14348</v>
      </c>
      <c r="J4192" s="9" t="s">
        <v>3378</v>
      </c>
      <c r="K4192" s="16" t="s">
        <v>5406</v>
      </c>
      <c r="L4192" s="8">
        <v>0</v>
      </c>
    </row>
    <row r="4193" spans="1:12" s="11" customFormat="1" ht="30" x14ac:dyDescent="0.25">
      <c r="A4193" s="7">
        <v>1003517482</v>
      </c>
      <c r="B4193" s="8">
        <v>391430</v>
      </c>
      <c r="C4193" s="9" t="s">
        <v>3088</v>
      </c>
      <c r="D4193" s="9" t="s">
        <v>3119</v>
      </c>
      <c r="E4193" s="8" t="s">
        <v>5603</v>
      </c>
      <c r="F4193" s="17" t="s">
        <v>14349</v>
      </c>
      <c r="G4193" s="10" t="s">
        <v>14350</v>
      </c>
      <c r="H4193" s="8" t="s">
        <v>15802</v>
      </c>
      <c r="I4193" s="9" t="s">
        <v>14351</v>
      </c>
      <c r="J4193" s="9" t="s">
        <v>3378</v>
      </c>
      <c r="K4193" s="16" t="s">
        <v>5406</v>
      </c>
      <c r="L4193" s="8">
        <v>0</v>
      </c>
    </row>
    <row r="4194" spans="1:12" s="11" customFormat="1" ht="45" x14ac:dyDescent="0.25">
      <c r="A4194" s="7">
        <v>1003663469</v>
      </c>
      <c r="B4194" s="8">
        <v>391710</v>
      </c>
      <c r="C4194" s="9" t="s">
        <v>3088</v>
      </c>
      <c r="D4194" s="9" t="s">
        <v>3610</v>
      </c>
      <c r="E4194" s="8" t="s">
        <v>5603</v>
      </c>
      <c r="F4194" s="17" t="s">
        <v>14374</v>
      </c>
      <c r="G4194" s="10" t="s">
        <v>14375</v>
      </c>
      <c r="H4194" s="8" t="s">
        <v>19494</v>
      </c>
      <c r="I4194" s="9" t="s">
        <v>14376</v>
      </c>
      <c r="J4194" s="9" t="s">
        <v>3378</v>
      </c>
      <c r="K4194" s="16" t="s">
        <v>5406</v>
      </c>
      <c r="L4194" s="8">
        <v>0</v>
      </c>
    </row>
    <row r="4195" spans="1:12" s="11" customFormat="1" ht="45" x14ac:dyDescent="0.25">
      <c r="A4195" s="7">
        <v>1003540597</v>
      </c>
      <c r="B4195" s="8">
        <v>390006</v>
      </c>
      <c r="C4195" s="9" t="s">
        <v>3088</v>
      </c>
      <c r="D4195" s="9" t="s">
        <v>3119</v>
      </c>
      <c r="E4195" s="8" t="s">
        <v>5603</v>
      </c>
      <c r="F4195" s="17" t="s">
        <v>14423</v>
      </c>
      <c r="G4195" s="10" t="s">
        <v>14424</v>
      </c>
      <c r="H4195" s="8" t="s">
        <v>15802</v>
      </c>
      <c r="I4195" s="9" t="s">
        <v>14425</v>
      </c>
      <c r="J4195" s="9" t="s">
        <v>3378</v>
      </c>
      <c r="K4195" s="16" t="s">
        <v>3379</v>
      </c>
      <c r="L4195" s="8">
        <v>0</v>
      </c>
    </row>
    <row r="4196" spans="1:12" s="11" customFormat="1" ht="30" x14ac:dyDescent="0.25">
      <c r="A4196" s="7">
        <v>1002407558</v>
      </c>
      <c r="B4196" s="8">
        <v>391940</v>
      </c>
      <c r="C4196" s="9" t="s">
        <v>3088</v>
      </c>
      <c r="D4196" s="9" t="s">
        <v>4138</v>
      </c>
      <c r="E4196" s="8" t="s">
        <v>5603</v>
      </c>
      <c r="F4196" s="17" t="s">
        <v>2689</v>
      </c>
      <c r="G4196" s="10" t="s">
        <v>9016</v>
      </c>
      <c r="H4196" s="8" t="s">
        <v>19495</v>
      </c>
      <c r="I4196" s="9" t="s">
        <v>12183</v>
      </c>
      <c r="J4196" s="9" t="s">
        <v>3378</v>
      </c>
      <c r="K4196" s="16" t="s">
        <v>5406</v>
      </c>
      <c r="L4196" s="8">
        <v>0</v>
      </c>
    </row>
    <row r="4197" spans="1:12" s="11" customFormat="1" ht="30" x14ac:dyDescent="0.25">
      <c r="A4197" s="7">
        <v>1001857765</v>
      </c>
      <c r="B4197" s="8">
        <v>446412</v>
      </c>
      <c r="C4197" s="9" t="s">
        <v>3121</v>
      </c>
      <c r="D4197" s="9" t="s">
        <v>4141</v>
      </c>
      <c r="E4197" s="8" t="s">
        <v>5603</v>
      </c>
      <c r="F4197" s="17" t="s">
        <v>1968</v>
      </c>
      <c r="G4197" s="10" t="s">
        <v>7377</v>
      </c>
      <c r="H4197" s="8" t="s">
        <v>19496</v>
      </c>
      <c r="I4197" s="9" t="s">
        <v>7378</v>
      </c>
      <c r="J4197" s="9" t="s">
        <v>0</v>
      </c>
      <c r="K4197" s="16" t="s">
        <v>5406</v>
      </c>
      <c r="L4197" s="8">
        <v>4</v>
      </c>
    </row>
    <row r="4198" spans="1:12" s="11" customFormat="1" ht="30" x14ac:dyDescent="0.25">
      <c r="A4198" s="7">
        <v>1001857733</v>
      </c>
      <c r="B4198" s="8">
        <v>446416</v>
      </c>
      <c r="C4198" s="9" t="s">
        <v>3121</v>
      </c>
      <c r="D4198" s="9" t="s">
        <v>4141</v>
      </c>
      <c r="E4198" s="8" t="s">
        <v>5603</v>
      </c>
      <c r="F4198" s="17" t="s">
        <v>1989</v>
      </c>
      <c r="G4198" s="10" t="s">
        <v>7377</v>
      </c>
      <c r="H4198" s="8" t="s">
        <v>19497</v>
      </c>
      <c r="I4198" s="9" t="s">
        <v>7466</v>
      </c>
      <c r="J4198" s="9" t="s">
        <v>0</v>
      </c>
      <c r="K4198" s="16" t="s">
        <v>5406</v>
      </c>
      <c r="L4198" s="8">
        <v>0</v>
      </c>
    </row>
    <row r="4199" spans="1:12" s="11" customFormat="1" ht="105" x14ac:dyDescent="0.25">
      <c r="A4199" s="7">
        <v>1002146660</v>
      </c>
      <c r="B4199" s="8">
        <v>446194</v>
      </c>
      <c r="C4199" s="9" t="s">
        <v>3121</v>
      </c>
      <c r="D4199" s="9" t="s">
        <v>3340</v>
      </c>
      <c r="E4199" s="8" t="s">
        <v>5603</v>
      </c>
      <c r="F4199" s="17" t="s">
        <v>1074</v>
      </c>
      <c r="G4199" s="10" t="s">
        <v>8197</v>
      </c>
      <c r="H4199" s="8" t="s">
        <v>19498</v>
      </c>
      <c r="I4199" s="9" t="s">
        <v>8198</v>
      </c>
      <c r="J4199" s="9" t="s">
        <v>0</v>
      </c>
      <c r="K4199" s="16" t="s">
        <v>5406</v>
      </c>
      <c r="L4199" s="8">
        <v>0</v>
      </c>
    </row>
    <row r="4200" spans="1:12" s="11" customFormat="1" ht="30" x14ac:dyDescent="0.25">
      <c r="A4200" s="7">
        <v>1002146698</v>
      </c>
      <c r="B4200" s="8">
        <v>446183</v>
      </c>
      <c r="C4200" s="9" t="s">
        <v>3121</v>
      </c>
      <c r="D4200" s="9" t="s">
        <v>3340</v>
      </c>
      <c r="E4200" s="8" t="s">
        <v>5603</v>
      </c>
      <c r="F4200" s="17" t="s">
        <v>1075</v>
      </c>
      <c r="G4200" s="10" t="s">
        <v>8199</v>
      </c>
      <c r="H4200" s="8" t="s">
        <v>19499</v>
      </c>
      <c r="I4200" s="9" t="s">
        <v>8200</v>
      </c>
      <c r="J4200" s="9" t="s">
        <v>0</v>
      </c>
      <c r="K4200" s="16" t="s">
        <v>5406</v>
      </c>
      <c r="L4200" s="8">
        <v>0</v>
      </c>
    </row>
    <row r="4201" spans="1:12" s="11" customFormat="1" ht="30" x14ac:dyDescent="0.25">
      <c r="A4201" s="7">
        <v>1002146755</v>
      </c>
      <c r="B4201" s="8">
        <v>446185</v>
      </c>
      <c r="C4201" s="9" t="s">
        <v>3121</v>
      </c>
      <c r="D4201" s="9" t="s">
        <v>3340</v>
      </c>
      <c r="E4201" s="8" t="s">
        <v>5603</v>
      </c>
      <c r="F4201" s="17" t="s">
        <v>1076</v>
      </c>
      <c r="G4201" s="10" t="s">
        <v>8201</v>
      </c>
      <c r="H4201" s="8" t="s">
        <v>19499</v>
      </c>
      <c r="I4201" s="9" t="s">
        <v>8202</v>
      </c>
      <c r="J4201" s="9" t="s">
        <v>0</v>
      </c>
      <c r="K4201" s="16" t="s">
        <v>5406</v>
      </c>
      <c r="L4201" s="8">
        <v>0</v>
      </c>
    </row>
    <row r="4202" spans="1:12" s="11" customFormat="1" ht="45" x14ac:dyDescent="0.25">
      <c r="A4202" s="7">
        <v>1002146789</v>
      </c>
      <c r="B4202" s="8">
        <v>446190</v>
      </c>
      <c r="C4202" s="9" t="s">
        <v>3121</v>
      </c>
      <c r="D4202" s="9" t="s">
        <v>3340</v>
      </c>
      <c r="E4202" s="8" t="s">
        <v>5603</v>
      </c>
      <c r="F4202" s="17" t="s">
        <v>1077</v>
      </c>
      <c r="G4202" s="10" t="s">
        <v>8203</v>
      </c>
      <c r="H4202" s="8" t="s">
        <v>19499</v>
      </c>
      <c r="I4202" s="9" t="s">
        <v>8204</v>
      </c>
      <c r="J4202" s="9" t="s">
        <v>0</v>
      </c>
      <c r="K4202" s="16" t="s">
        <v>5406</v>
      </c>
      <c r="L4202" s="8">
        <v>0</v>
      </c>
    </row>
    <row r="4203" spans="1:12" s="11" customFormat="1" ht="30" x14ac:dyDescent="0.25">
      <c r="A4203" s="7">
        <v>1002146796</v>
      </c>
      <c r="B4203" s="8">
        <v>446191</v>
      </c>
      <c r="C4203" s="9" t="s">
        <v>3121</v>
      </c>
      <c r="D4203" s="9" t="s">
        <v>3340</v>
      </c>
      <c r="E4203" s="8" t="s">
        <v>5603</v>
      </c>
      <c r="F4203" s="17" t="s">
        <v>1078</v>
      </c>
      <c r="G4203" s="10" t="s">
        <v>8205</v>
      </c>
      <c r="H4203" s="8" t="s">
        <v>19499</v>
      </c>
      <c r="I4203" s="9" t="s">
        <v>8206</v>
      </c>
      <c r="J4203" s="9" t="s">
        <v>0</v>
      </c>
      <c r="K4203" s="16" t="s">
        <v>5406</v>
      </c>
      <c r="L4203" s="8">
        <v>0</v>
      </c>
    </row>
    <row r="4204" spans="1:12" s="11" customFormat="1" ht="105" x14ac:dyDescent="0.25">
      <c r="A4204" s="7">
        <v>1002146610</v>
      </c>
      <c r="B4204" s="8">
        <v>446180</v>
      </c>
      <c r="C4204" s="9" t="s">
        <v>3121</v>
      </c>
      <c r="D4204" s="9" t="s">
        <v>3340</v>
      </c>
      <c r="E4204" s="8" t="s">
        <v>5603</v>
      </c>
      <c r="F4204" s="17" t="s">
        <v>1084</v>
      </c>
      <c r="G4204" s="10" t="s">
        <v>8235</v>
      </c>
      <c r="H4204" s="8" t="s">
        <v>19500</v>
      </c>
      <c r="I4204" s="9" t="s">
        <v>8236</v>
      </c>
      <c r="J4204" s="9" t="s">
        <v>0</v>
      </c>
      <c r="K4204" s="16" t="s">
        <v>5406</v>
      </c>
      <c r="L4204" s="8">
        <v>2</v>
      </c>
    </row>
    <row r="4205" spans="1:12" s="11" customFormat="1" ht="105" x14ac:dyDescent="0.25">
      <c r="A4205" s="7">
        <v>1002146643</v>
      </c>
      <c r="B4205" s="8">
        <v>446186</v>
      </c>
      <c r="C4205" s="9" t="s">
        <v>3121</v>
      </c>
      <c r="D4205" s="9" t="s">
        <v>3340</v>
      </c>
      <c r="E4205" s="8" t="s">
        <v>5603</v>
      </c>
      <c r="F4205" s="17" t="s">
        <v>1085</v>
      </c>
      <c r="G4205" s="10" t="s">
        <v>8237</v>
      </c>
      <c r="H4205" s="8" t="s">
        <v>19501</v>
      </c>
      <c r="I4205" s="9" t="s">
        <v>8238</v>
      </c>
      <c r="J4205" s="9" t="s">
        <v>0</v>
      </c>
      <c r="K4205" s="16" t="s">
        <v>5406</v>
      </c>
      <c r="L4205" s="8">
        <v>0</v>
      </c>
    </row>
    <row r="4206" spans="1:12" s="11" customFormat="1" ht="30" x14ac:dyDescent="0.25">
      <c r="A4206" s="7">
        <v>1002146721</v>
      </c>
      <c r="B4206" s="8">
        <v>446193</v>
      </c>
      <c r="C4206" s="9" t="s">
        <v>3121</v>
      </c>
      <c r="D4206" s="9" t="s">
        <v>3340</v>
      </c>
      <c r="E4206" s="8" t="s">
        <v>5603</v>
      </c>
      <c r="F4206" s="17" t="s">
        <v>1086</v>
      </c>
      <c r="G4206" s="10" t="s">
        <v>8239</v>
      </c>
      <c r="H4206" s="8" t="s">
        <v>19499</v>
      </c>
      <c r="I4206" s="9" t="s">
        <v>8240</v>
      </c>
      <c r="J4206" s="9" t="s">
        <v>0</v>
      </c>
      <c r="K4206" s="16" t="s">
        <v>5406</v>
      </c>
      <c r="L4206" s="8">
        <v>0</v>
      </c>
    </row>
    <row r="4207" spans="1:12" s="11" customFormat="1" ht="60" x14ac:dyDescent="0.25">
      <c r="A4207" s="7">
        <v>1002402732</v>
      </c>
      <c r="B4207" s="8">
        <v>445244</v>
      </c>
      <c r="C4207" s="9" t="s">
        <v>3121</v>
      </c>
      <c r="D4207" s="9" t="s">
        <v>4140</v>
      </c>
      <c r="E4207" s="8" t="s">
        <v>5603</v>
      </c>
      <c r="F4207" s="17" t="s">
        <v>473</v>
      </c>
      <c r="G4207" s="10" t="s">
        <v>9089</v>
      </c>
      <c r="H4207" s="8" t="s">
        <v>19502</v>
      </c>
      <c r="I4207" s="9" t="s">
        <v>9090</v>
      </c>
      <c r="J4207" s="9" t="s">
        <v>0</v>
      </c>
      <c r="K4207" s="16" t="s">
        <v>3379</v>
      </c>
      <c r="L4207" s="8">
        <v>22</v>
      </c>
    </row>
    <row r="4208" spans="1:12" s="11" customFormat="1" ht="45" x14ac:dyDescent="0.25">
      <c r="A4208" s="7">
        <v>1002406898</v>
      </c>
      <c r="B4208" s="8">
        <v>445045</v>
      </c>
      <c r="C4208" s="9" t="s">
        <v>3121</v>
      </c>
      <c r="D4208" s="9" t="s">
        <v>3256</v>
      </c>
      <c r="E4208" s="8" t="s">
        <v>5603</v>
      </c>
      <c r="F4208" s="17" t="s">
        <v>963</v>
      </c>
      <c r="G4208" s="10" t="s">
        <v>9100</v>
      </c>
      <c r="H4208" s="8" t="s">
        <v>19503</v>
      </c>
      <c r="I4208" s="9" t="s">
        <v>9101</v>
      </c>
      <c r="J4208" s="9" t="s">
        <v>0</v>
      </c>
      <c r="K4208" s="16" t="s">
        <v>5406</v>
      </c>
      <c r="L4208" s="8">
        <v>155</v>
      </c>
    </row>
    <row r="4209" spans="1:12" s="11" customFormat="1" ht="45" x14ac:dyDescent="0.25">
      <c r="A4209" s="7">
        <v>1002406941</v>
      </c>
      <c r="B4209" s="8">
        <v>445033</v>
      </c>
      <c r="C4209" s="9" t="s">
        <v>3121</v>
      </c>
      <c r="D4209" s="9" t="s">
        <v>3256</v>
      </c>
      <c r="E4209" s="8" t="s">
        <v>5603</v>
      </c>
      <c r="F4209" s="17" t="s">
        <v>894</v>
      </c>
      <c r="G4209" s="10" t="s">
        <v>9100</v>
      </c>
      <c r="H4209" s="8" t="s">
        <v>19504</v>
      </c>
      <c r="I4209" s="9" t="s">
        <v>9143</v>
      </c>
      <c r="J4209" s="9" t="s">
        <v>0</v>
      </c>
      <c r="K4209" s="16" t="s">
        <v>5406</v>
      </c>
      <c r="L4209" s="8">
        <v>430</v>
      </c>
    </row>
    <row r="4210" spans="1:12" s="11" customFormat="1" ht="45" x14ac:dyDescent="0.25">
      <c r="A4210" s="7">
        <v>1002406982</v>
      </c>
      <c r="B4210" s="8">
        <v>445011</v>
      </c>
      <c r="C4210" s="9" t="s">
        <v>3121</v>
      </c>
      <c r="D4210" s="9" t="s">
        <v>3256</v>
      </c>
      <c r="E4210" s="8" t="s">
        <v>5603</v>
      </c>
      <c r="F4210" s="17" t="s">
        <v>481</v>
      </c>
      <c r="G4210" s="10" t="s">
        <v>9100</v>
      </c>
      <c r="H4210" s="8" t="s">
        <v>19505</v>
      </c>
      <c r="I4210" s="9" t="s">
        <v>9144</v>
      </c>
      <c r="J4210" s="9" t="s">
        <v>0</v>
      </c>
      <c r="K4210" s="16" t="s">
        <v>5406</v>
      </c>
      <c r="L4210" s="8">
        <v>201</v>
      </c>
    </row>
    <row r="4211" spans="1:12" s="11" customFormat="1" ht="30" x14ac:dyDescent="0.25">
      <c r="A4211" s="7">
        <v>1002541339</v>
      </c>
      <c r="B4211" s="8">
        <v>443026</v>
      </c>
      <c r="C4211" s="9" t="s">
        <v>3121</v>
      </c>
      <c r="D4211" s="9" t="s">
        <v>3244</v>
      </c>
      <c r="E4211" s="8" t="s">
        <v>6150</v>
      </c>
      <c r="F4211" s="17" t="s">
        <v>2728</v>
      </c>
      <c r="G4211" s="10" t="s">
        <v>12243</v>
      </c>
      <c r="H4211" s="8" t="s">
        <v>19506</v>
      </c>
      <c r="I4211" s="9" t="s">
        <v>12244</v>
      </c>
      <c r="J4211" s="9" t="s">
        <v>0</v>
      </c>
      <c r="K4211" s="16" t="s">
        <v>5406</v>
      </c>
      <c r="L4211" s="8">
        <v>0</v>
      </c>
    </row>
    <row r="4212" spans="1:12" s="11" customFormat="1" ht="45" x14ac:dyDescent="0.25">
      <c r="A4212" s="7">
        <v>1002541389</v>
      </c>
      <c r="B4212" s="8">
        <v>443028</v>
      </c>
      <c r="C4212" s="9" t="s">
        <v>3121</v>
      </c>
      <c r="D4212" s="9" t="s">
        <v>3244</v>
      </c>
      <c r="E4212" s="8" t="s">
        <v>6150</v>
      </c>
      <c r="F4212" s="17" t="s">
        <v>2729</v>
      </c>
      <c r="G4212" s="10" t="s">
        <v>11094</v>
      </c>
      <c r="H4212" s="8" t="s">
        <v>19507</v>
      </c>
      <c r="I4212" s="9" t="s">
        <v>12245</v>
      </c>
      <c r="J4212" s="9" t="s">
        <v>0</v>
      </c>
      <c r="K4212" s="16" t="s">
        <v>5406</v>
      </c>
      <c r="L4212" s="8">
        <v>0</v>
      </c>
    </row>
    <row r="4213" spans="1:12" s="11" customFormat="1" ht="45" x14ac:dyDescent="0.25">
      <c r="A4213" s="7">
        <v>1002541438</v>
      </c>
      <c r="B4213" s="8">
        <v>443035</v>
      </c>
      <c r="C4213" s="9" t="s">
        <v>3121</v>
      </c>
      <c r="D4213" s="9" t="s">
        <v>3244</v>
      </c>
      <c r="E4213" s="8" t="s">
        <v>6150</v>
      </c>
      <c r="F4213" s="17" t="s">
        <v>2730</v>
      </c>
      <c r="G4213" s="10" t="s">
        <v>11094</v>
      </c>
      <c r="H4213" s="8" t="s">
        <v>19508</v>
      </c>
      <c r="I4213" s="9" t="s">
        <v>12246</v>
      </c>
      <c r="J4213" s="9" t="s">
        <v>0</v>
      </c>
      <c r="K4213" s="16" t="s">
        <v>5406</v>
      </c>
      <c r="L4213" s="8">
        <v>0</v>
      </c>
    </row>
    <row r="4214" spans="1:12" s="11" customFormat="1" ht="45" x14ac:dyDescent="0.25">
      <c r="A4214" s="7">
        <v>1002541839</v>
      </c>
      <c r="B4214" s="8">
        <v>443095</v>
      </c>
      <c r="C4214" s="9" t="s">
        <v>3121</v>
      </c>
      <c r="D4214" s="9" t="s">
        <v>3244</v>
      </c>
      <c r="E4214" s="8" t="s">
        <v>6150</v>
      </c>
      <c r="F4214" s="17" t="s">
        <v>2731</v>
      </c>
      <c r="G4214" s="10" t="s">
        <v>11279</v>
      </c>
      <c r="H4214" s="8" t="s">
        <v>19509</v>
      </c>
      <c r="I4214" s="9" t="s">
        <v>12247</v>
      </c>
      <c r="J4214" s="9" t="s">
        <v>0</v>
      </c>
      <c r="K4214" s="16" t="s">
        <v>5406</v>
      </c>
      <c r="L4214" s="8">
        <v>4</v>
      </c>
    </row>
    <row r="4215" spans="1:12" s="11" customFormat="1" ht="45" x14ac:dyDescent="0.25">
      <c r="A4215" s="7">
        <v>1002543231</v>
      </c>
      <c r="B4215" s="8">
        <v>445351</v>
      </c>
      <c r="C4215" s="9" t="s">
        <v>3121</v>
      </c>
      <c r="D4215" s="9" t="s">
        <v>3245</v>
      </c>
      <c r="E4215" s="8" t="s">
        <v>6150</v>
      </c>
      <c r="F4215" s="17" t="s">
        <v>2732</v>
      </c>
      <c r="G4215" s="10" t="s">
        <v>11295</v>
      </c>
      <c r="H4215" s="8" t="s">
        <v>19510</v>
      </c>
      <c r="I4215" s="9" t="s">
        <v>12248</v>
      </c>
      <c r="J4215" s="9" t="s">
        <v>0</v>
      </c>
      <c r="K4215" s="16" t="s">
        <v>5406</v>
      </c>
      <c r="L4215" s="8">
        <v>0</v>
      </c>
    </row>
    <row r="4216" spans="1:12" s="11" customFormat="1" ht="45" x14ac:dyDescent="0.25">
      <c r="A4216" s="7">
        <v>1002543276</v>
      </c>
      <c r="B4216" s="8">
        <v>445359</v>
      </c>
      <c r="C4216" s="9" t="s">
        <v>3121</v>
      </c>
      <c r="D4216" s="9" t="s">
        <v>3245</v>
      </c>
      <c r="E4216" s="8" t="s">
        <v>6150</v>
      </c>
      <c r="F4216" s="17" t="s">
        <v>2733</v>
      </c>
      <c r="G4216" s="10" t="s">
        <v>11298</v>
      </c>
      <c r="H4216" s="8" t="s">
        <v>19511</v>
      </c>
      <c r="I4216" s="9" t="s">
        <v>12249</v>
      </c>
      <c r="J4216" s="9" t="s">
        <v>0</v>
      </c>
      <c r="K4216" s="16" t="s">
        <v>5406</v>
      </c>
      <c r="L4216" s="8">
        <v>0</v>
      </c>
    </row>
    <row r="4217" spans="1:12" s="11" customFormat="1" ht="45" x14ac:dyDescent="0.25">
      <c r="A4217" s="7">
        <v>1002543307</v>
      </c>
      <c r="B4217" s="8">
        <v>446026</v>
      </c>
      <c r="C4217" s="9" t="s">
        <v>3121</v>
      </c>
      <c r="D4217" s="9" t="s">
        <v>3246</v>
      </c>
      <c r="E4217" s="8" t="s">
        <v>6150</v>
      </c>
      <c r="F4217" s="17" t="s">
        <v>2734</v>
      </c>
      <c r="G4217" s="10" t="s">
        <v>12073</v>
      </c>
      <c r="H4217" s="8" t="s">
        <v>19512</v>
      </c>
      <c r="I4217" s="9" t="s">
        <v>12074</v>
      </c>
      <c r="J4217" s="9" t="s">
        <v>0</v>
      </c>
      <c r="K4217" s="16" t="s">
        <v>5406</v>
      </c>
      <c r="L4217" s="8">
        <v>11</v>
      </c>
    </row>
    <row r="4218" spans="1:12" s="11" customFormat="1" ht="30" x14ac:dyDescent="0.25">
      <c r="A4218" s="7">
        <v>1002543378</v>
      </c>
      <c r="B4218" s="8">
        <v>446870</v>
      </c>
      <c r="C4218" s="9" t="s">
        <v>3121</v>
      </c>
      <c r="D4218" s="9" t="s">
        <v>3247</v>
      </c>
      <c r="E4218" s="8" t="s">
        <v>6150</v>
      </c>
      <c r="F4218" s="17" t="s">
        <v>2735</v>
      </c>
      <c r="G4218" s="10" t="s">
        <v>12075</v>
      </c>
      <c r="H4218" s="8" t="s">
        <v>19513</v>
      </c>
      <c r="I4218" s="9" t="s">
        <v>12076</v>
      </c>
      <c r="J4218" s="9" t="s">
        <v>0</v>
      </c>
      <c r="K4218" s="16" t="s">
        <v>5406</v>
      </c>
      <c r="L4218" s="8">
        <v>0</v>
      </c>
    </row>
    <row r="4219" spans="1:12" s="11" customFormat="1" ht="45" x14ac:dyDescent="0.25">
      <c r="A4219" s="7">
        <v>1002543534</v>
      </c>
      <c r="B4219" s="8">
        <v>446450</v>
      </c>
      <c r="C4219" s="9" t="s">
        <v>3121</v>
      </c>
      <c r="D4219" s="9" t="s">
        <v>3248</v>
      </c>
      <c r="E4219" s="8" t="s">
        <v>6150</v>
      </c>
      <c r="F4219" s="17" t="s">
        <v>2736</v>
      </c>
      <c r="G4219" s="10" t="s">
        <v>11329</v>
      </c>
      <c r="H4219" s="8" t="s">
        <v>19514</v>
      </c>
      <c r="I4219" s="9" t="s">
        <v>12077</v>
      </c>
      <c r="J4219" s="9" t="s">
        <v>0</v>
      </c>
      <c r="K4219" s="16" t="s">
        <v>5406</v>
      </c>
      <c r="L4219" s="8">
        <v>3</v>
      </c>
    </row>
    <row r="4220" spans="1:12" s="11" customFormat="1" ht="45" x14ac:dyDescent="0.25">
      <c r="A4220" s="7">
        <v>1002543785</v>
      </c>
      <c r="B4220" s="8">
        <v>445590</v>
      </c>
      <c r="C4220" s="9" t="s">
        <v>3121</v>
      </c>
      <c r="D4220" s="9" t="s">
        <v>3249</v>
      </c>
      <c r="E4220" s="8" t="s">
        <v>6150</v>
      </c>
      <c r="F4220" s="17" t="s">
        <v>2737</v>
      </c>
      <c r="G4220" s="10" t="s">
        <v>12078</v>
      </c>
      <c r="H4220" s="8" t="s">
        <v>19515</v>
      </c>
      <c r="I4220" s="9" t="s">
        <v>12079</v>
      </c>
      <c r="J4220" s="9" t="s">
        <v>0</v>
      </c>
      <c r="K4220" s="16" t="s">
        <v>5406</v>
      </c>
      <c r="L4220" s="8">
        <v>0</v>
      </c>
    </row>
    <row r="4221" spans="1:12" s="11" customFormat="1" ht="45" x14ac:dyDescent="0.25">
      <c r="A4221" s="7">
        <v>1002543111</v>
      </c>
      <c r="B4221" s="8">
        <v>445044</v>
      </c>
      <c r="C4221" s="9" t="s">
        <v>3121</v>
      </c>
      <c r="D4221" s="9" t="s">
        <v>3256</v>
      </c>
      <c r="E4221" s="8" t="s">
        <v>6150</v>
      </c>
      <c r="F4221" s="17" t="s">
        <v>2742</v>
      </c>
      <c r="G4221" s="10" t="s">
        <v>11295</v>
      </c>
      <c r="H4221" s="8" t="s">
        <v>19516</v>
      </c>
      <c r="I4221" s="9" t="s">
        <v>12105</v>
      </c>
      <c r="J4221" s="9" t="s">
        <v>0</v>
      </c>
      <c r="K4221" s="16" t="s">
        <v>5406</v>
      </c>
      <c r="L4221" s="8">
        <v>0</v>
      </c>
    </row>
    <row r="4222" spans="1:12" s="11" customFormat="1" ht="45" x14ac:dyDescent="0.25">
      <c r="A4222" s="7">
        <v>1002543200</v>
      </c>
      <c r="B4222" s="8">
        <v>445057</v>
      </c>
      <c r="C4222" s="9" t="s">
        <v>3121</v>
      </c>
      <c r="D4222" s="9" t="s">
        <v>3256</v>
      </c>
      <c r="E4222" s="8" t="s">
        <v>6150</v>
      </c>
      <c r="F4222" s="17" t="s">
        <v>2744</v>
      </c>
      <c r="G4222" s="10" t="s">
        <v>11298</v>
      </c>
      <c r="H4222" s="8" t="s">
        <v>19517</v>
      </c>
      <c r="I4222" s="9" t="s">
        <v>12108</v>
      </c>
      <c r="J4222" s="9" t="s">
        <v>0</v>
      </c>
      <c r="K4222" s="16" t="s">
        <v>5406</v>
      </c>
      <c r="L4222" s="8">
        <v>0</v>
      </c>
    </row>
    <row r="4223" spans="1:12" s="11" customFormat="1" ht="45" x14ac:dyDescent="0.25">
      <c r="A4223" s="7">
        <v>1002541452</v>
      </c>
      <c r="B4223" s="8">
        <v>443042</v>
      </c>
      <c r="C4223" s="9" t="s">
        <v>3121</v>
      </c>
      <c r="D4223" s="9" t="s">
        <v>3244</v>
      </c>
      <c r="E4223" s="8" t="s">
        <v>6150</v>
      </c>
      <c r="F4223" s="17" t="s">
        <v>2746</v>
      </c>
      <c r="G4223" s="10" t="s">
        <v>11094</v>
      </c>
      <c r="H4223" s="8" t="s">
        <v>19518</v>
      </c>
      <c r="I4223" s="9" t="s">
        <v>12110</v>
      </c>
      <c r="J4223" s="9" t="s">
        <v>0</v>
      </c>
      <c r="K4223" s="16" t="s">
        <v>5406</v>
      </c>
      <c r="L4223" s="8">
        <v>0</v>
      </c>
    </row>
    <row r="4224" spans="1:12" s="11" customFormat="1" ht="45" x14ac:dyDescent="0.25">
      <c r="A4224" s="7">
        <v>1002541594</v>
      </c>
      <c r="B4224" s="8">
        <v>443069</v>
      </c>
      <c r="C4224" s="9" t="s">
        <v>3121</v>
      </c>
      <c r="D4224" s="9" t="s">
        <v>3244</v>
      </c>
      <c r="E4224" s="8" t="s">
        <v>6150</v>
      </c>
      <c r="F4224" s="17" t="s">
        <v>2770</v>
      </c>
      <c r="G4224" s="10" t="s">
        <v>11785</v>
      </c>
      <c r="H4224" s="8" t="s">
        <v>19519</v>
      </c>
      <c r="I4224" s="9" t="s">
        <v>11786</v>
      </c>
      <c r="J4224" s="9" t="s">
        <v>0</v>
      </c>
      <c r="K4224" s="16" t="s">
        <v>5406</v>
      </c>
      <c r="L4224" s="8">
        <v>2</v>
      </c>
    </row>
    <row r="4225" spans="1:12" s="11" customFormat="1" ht="45" x14ac:dyDescent="0.25">
      <c r="A4225" s="7">
        <v>1002541633</v>
      </c>
      <c r="B4225" s="8">
        <v>443070</v>
      </c>
      <c r="C4225" s="9" t="s">
        <v>3121</v>
      </c>
      <c r="D4225" s="9" t="s">
        <v>3244</v>
      </c>
      <c r="E4225" s="8" t="s">
        <v>6150</v>
      </c>
      <c r="F4225" s="17" t="s">
        <v>2771</v>
      </c>
      <c r="G4225" s="10" t="s">
        <v>11283</v>
      </c>
      <c r="H4225" s="8" t="s">
        <v>19520</v>
      </c>
      <c r="I4225" s="9" t="s">
        <v>11787</v>
      </c>
      <c r="J4225" s="9" t="s">
        <v>0</v>
      </c>
      <c r="K4225" s="16" t="s">
        <v>5406</v>
      </c>
      <c r="L4225" s="8">
        <v>0</v>
      </c>
    </row>
    <row r="4226" spans="1:12" s="11" customFormat="1" ht="45" x14ac:dyDescent="0.25">
      <c r="A4226" s="7">
        <v>1002541753</v>
      </c>
      <c r="B4226" s="8">
        <v>443084</v>
      </c>
      <c r="C4226" s="9" t="s">
        <v>3121</v>
      </c>
      <c r="D4226" s="9" t="s">
        <v>3244</v>
      </c>
      <c r="E4226" s="8" t="s">
        <v>6150</v>
      </c>
      <c r="F4226" s="17" t="s">
        <v>2772</v>
      </c>
      <c r="G4226" s="10" t="s">
        <v>11283</v>
      </c>
      <c r="H4226" s="8" t="s">
        <v>19521</v>
      </c>
      <c r="I4226" s="9" t="s">
        <v>11788</v>
      </c>
      <c r="J4226" s="9" t="s">
        <v>0</v>
      </c>
      <c r="K4226" s="16" t="s">
        <v>5406</v>
      </c>
      <c r="L4226" s="8">
        <v>0</v>
      </c>
    </row>
    <row r="4227" spans="1:12" s="11" customFormat="1" ht="30" x14ac:dyDescent="0.25">
      <c r="A4227" s="7">
        <v>1002542770</v>
      </c>
      <c r="B4227" s="8">
        <v>443067</v>
      </c>
      <c r="C4227" s="9" t="s">
        <v>3121</v>
      </c>
      <c r="D4227" s="9" t="s">
        <v>3244</v>
      </c>
      <c r="E4227" s="8" t="s">
        <v>6150</v>
      </c>
      <c r="F4227" s="17" t="s">
        <v>2775</v>
      </c>
      <c r="G4227" s="10" t="s">
        <v>11656</v>
      </c>
      <c r="H4227" s="8" t="s">
        <v>19522</v>
      </c>
      <c r="I4227" s="9" t="s">
        <v>11657</v>
      </c>
      <c r="J4227" s="9" t="s">
        <v>0</v>
      </c>
      <c r="K4227" s="16" t="s">
        <v>5406</v>
      </c>
      <c r="L4227" s="8">
        <v>3</v>
      </c>
    </row>
    <row r="4228" spans="1:12" s="11" customFormat="1" ht="45" x14ac:dyDescent="0.25">
      <c r="A4228" s="7">
        <v>1002542937</v>
      </c>
      <c r="B4228" s="8">
        <v>445019</v>
      </c>
      <c r="C4228" s="9" t="s">
        <v>3121</v>
      </c>
      <c r="D4228" s="9" t="s">
        <v>3256</v>
      </c>
      <c r="E4228" s="8" t="s">
        <v>6150</v>
      </c>
      <c r="F4228" s="17" t="s">
        <v>2776</v>
      </c>
      <c r="G4228" s="10" t="s">
        <v>11295</v>
      </c>
      <c r="H4228" s="8" t="s">
        <v>19523</v>
      </c>
      <c r="I4228" s="9" t="s">
        <v>11658</v>
      </c>
      <c r="J4228" s="9" t="s">
        <v>0</v>
      </c>
      <c r="K4228" s="16" t="s">
        <v>5406</v>
      </c>
      <c r="L4228" s="8">
        <v>0</v>
      </c>
    </row>
    <row r="4229" spans="1:12" s="11" customFormat="1" ht="45" x14ac:dyDescent="0.25">
      <c r="A4229" s="7">
        <v>1002543046</v>
      </c>
      <c r="B4229" s="8">
        <v>445035</v>
      </c>
      <c r="C4229" s="9" t="s">
        <v>3121</v>
      </c>
      <c r="D4229" s="9" t="s">
        <v>3256</v>
      </c>
      <c r="E4229" s="8" t="s">
        <v>6150</v>
      </c>
      <c r="F4229" s="17" t="s">
        <v>2777</v>
      </c>
      <c r="G4229" s="10" t="s">
        <v>11295</v>
      </c>
      <c r="H4229" s="8" t="s">
        <v>19524</v>
      </c>
      <c r="I4229" s="9" t="s">
        <v>11659</v>
      </c>
      <c r="J4229" s="9" t="s">
        <v>0</v>
      </c>
      <c r="K4229" s="16" t="s">
        <v>5406</v>
      </c>
      <c r="L4229" s="8">
        <v>0</v>
      </c>
    </row>
    <row r="4230" spans="1:12" s="11" customFormat="1" ht="45" x14ac:dyDescent="0.25">
      <c r="A4230" s="7">
        <v>1002541232</v>
      </c>
      <c r="B4230" s="8">
        <v>446630</v>
      </c>
      <c r="C4230" s="9" t="s">
        <v>3121</v>
      </c>
      <c r="D4230" s="9" t="s">
        <v>3292</v>
      </c>
      <c r="E4230" s="8" t="s">
        <v>6150</v>
      </c>
      <c r="F4230" s="17" t="s">
        <v>2794</v>
      </c>
      <c r="G4230" s="10" t="s">
        <v>11686</v>
      </c>
      <c r="H4230" s="8" t="s">
        <v>19525</v>
      </c>
      <c r="I4230" s="9" t="s">
        <v>11687</v>
      </c>
      <c r="J4230" s="9" t="s">
        <v>0</v>
      </c>
      <c r="K4230" s="16" t="s">
        <v>5406</v>
      </c>
      <c r="L4230" s="8">
        <v>0</v>
      </c>
    </row>
    <row r="4231" spans="1:12" s="11" customFormat="1" ht="45" x14ac:dyDescent="0.25">
      <c r="A4231" s="7">
        <v>1002541241</v>
      </c>
      <c r="B4231" s="8">
        <v>443004</v>
      </c>
      <c r="C4231" s="9" t="s">
        <v>3121</v>
      </c>
      <c r="D4231" s="9" t="s">
        <v>3244</v>
      </c>
      <c r="E4231" s="8" t="s">
        <v>6150</v>
      </c>
      <c r="F4231" s="17" t="s">
        <v>2795</v>
      </c>
      <c r="G4231" s="10" t="s">
        <v>11688</v>
      </c>
      <c r="H4231" s="8" t="s">
        <v>19526</v>
      </c>
      <c r="I4231" s="9" t="s">
        <v>11689</v>
      </c>
      <c r="J4231" s="9" t="s">
        <v>0</v>
      </c>
      <c r="K4231" s="16" t="s">
        <v>5406</v>
      </c>
      <c r="L4231" s="8">
        <v>3</v>
      </c>
    </row>
    <row r="4232" spans="1:12" s="11" customFormat="1" ht="45" x14ac:dyDescent="0.25">
      <c r="A4232" s="7">
        <v>1002541260</v>
      </c>
      <c r="B4232" s="8">
        <v>443008</v>
      </c>
      <c r="C4232" s="9" t="s">
        <v>3121</v>
      </c>
      <c r="D4232" s="9" t="s">
        <v>3244</v>
      </c>
      <c r="E4232" s="8" t="s">
        <v>6150</v>
      </c>
      <c r="F4232" s="17" t="s">
        <v>2796</v>
      </c>
      <c r="G4232" s="10" t="s">
        <v>11690</v>
      </c>
      <c r="H4232" s="8" t="s">
        <v>19527</v>
      </c>
      <c r="I4232" s="9" t="s">
        <v>11691</v>
      </c>
      <c r="J4232" s="9" t="s">
        <v>0</v>
      </c>
      <c r="K4232" s="16" t="s">
        <v>5406</v>
      </c>
      <c r="L4232" s="8">
        <v>17</v>
      </c>
    </row>
    <row r="4233" spans="1:12" s="11" customFormat="1" ht="30" x14ac:dyDescent="0.25">
      <c r="A4233" s="7">
        <v>1002540932</v>
      </c>
      <c r="B4233" s="8">
        <v>446140</v>
      </c>
      <c r="C4233" s="9" t="s">
        <v>3121</v>
      </c>
      <c r="D4233" s="9" t="s">
        <v>3302</v>
      </c>
      <c r="E4233" s="8" t="s">
        <v>6150</v>
      </c>
      <c r="F4233" s="17" t="s">
        <v>2815</v>
      </c>
      <c r="G4233" s="10" t="s">
        <v>11569</v>
      </c>
      <c r="H4233" s="8" t="s">
        <v>19528</v>
      </c>
      <c r="I4233" s="9" t="s">
        <v>11570</v>
      </c>
      <c r="J4233" s="9" t="s">
        <v>0</v>
      </c>
      <c r="K4233" s="16" t="s">
        <v>5406</v>
      </c>
      <c r="L4233" s="8">
        <v>4</v>
      </c>
    </row>
    <row r="4234" spans="1:12" s="11" customFormat="1" ht="30" x14ac:dyDescent="0.25">
      <c r="A4234" s="7">
        <v>1002541290</v>
      </c>
      <c r="B4234" s="8">
        <v>443009</v>
      </c>
      <c r="C4234" s="9" t="s">
        <v>3121</v>
      </c>
      <c r="D4234" s="9" t="s">
        <v>3244</v>
      </c>
      <c r="E4234" s="8" t="s">
        <v>6150</v>
      </c>
      <c r="F4234" s="17" t="s">
        <v>2816</v>
      </c>
      <c r="G4234" s="10" t="s">
        <v>11571</v>
      </c>
      <c r="H4234" s="8" t="s">
        <v>19529</v>
      </c>
      <c r="I4234" s="9" t="s">
        <v>11572</v>
      </c>
      <c r="J4234" s="9" t="s">
        <v>0</v>
      </c>
      <c r="K4234" s="16" t="s">
        <v>5406</v>
      </c>
      <c r="L4234" s="8">
        <v>0</v>
      </c>
    </row>
    <row r="4235" spans="1:12" s="11" customFormat="1" ht="30" x14ac:dyDescent="0.25">
      <c r="A4235" s="7">
        <v>1002541300</v>
      </c>
      <c r="B4235" s="8">
        <v>443011</v>
      </c>
      <c r="C4235" s="9" t="s">
        <v>3121</v>
      </c>
      <c r="D4235" s="9" t="s">
        <v>3244</v>
      </c>
      <c r="E4235" s="8" t="s">
        <v>6150</v>
      </c>
      <c r="F4235" s="17" t="s">
        <v>2817</v>
      </c>
      <c r="G4235" s="10" t="s">
        <v>11573</v>
      </c>
      <c r="H4235" s="8" t="s">
        <v>19530</v>
      </c>
      <c r="I4235" s="9" t="s">
        <v>11574</v>
      </c>
      <c r="J4235" s="9" t="s">
        <v>0</v>
      </c>
      <c r="K4235" s="16" t="s">
        <v>5406</v>
      </c>
      <c r="L4235" s="8">
        <v>25</v>
      </c>
    </row>
    <row r="4236" spans="1:12" s="11" customFormat="1" ht="45" x14ac:dyDescent="0.25">
      <c r="A4236" s="7">
        <v>1002541321</v>
      </c>
      <c r="B4236" s="8">
        <v>443023</v>
      </c>
      <c r="C4236" s="9" t="s">
        <v>3121</v>
      </c>
      <c r="D4236" s="9" t="s">
        <v>3244</v>
      </c>
      <c r="E4236" s="8" t="s">
        <v>6150</v>
      </c>
      <c r="F4236" s="17" t="s">
        <v>2818</v>
      </c>
      <c r="G4236" s="10" t="s">
        <v>11090</v>
      </c>
      <c r="H4236" s="8" t="s">
        <v>19531</v>
      </c>
      <c r="I4236" s="9" t="s">
        <v>11575</v>
      </c>
      <c r="J4236" s="9" t="s">
        <v>0</v>
      </c>
      <c r="K4236" s="16" t="s">
        <v>5406</v>
      </c>
      <c r="L4236" s="8">
        <v>35</v>
      </c>
    </row>
    <row r="4237" spans="1:12" s="11" customFormat="1" ht="60" x14ac:dyDescent="0.25">
      <c r="A4237" s="7">
        <v>1002541466</v>
      </c>
      <c r="B4237" s="8">
        <v>443045</v>
      </c>
      <c r="C4237" s="9" t="s">
        <v>3121</v>
      </c>
      <c r="D4237" s="9" t="s">
        <v>3244</v>
      </c>
      <c r="E4237" s="8" t="s">
        <v>6150</v>
      </c>
      <c r="F4237" s="17" t="s">
        <v>2826</v>
      </c>
      <c r="G4237" s="10" t="s">
        <v>11615</v>
      </c>
      <c r="H4237" s="8" t="s">
        <v>19532</v>
      </c>
      <c r="I4237" s="9" t="s">
        <v>11616</v>
      </c>
      <c r="J4237" s="9" t="s">
        <v>0</v>
      </c>
      <c r="K4237" s="16" t="s">
        <v>5406</v>
      </c>
      <c r="L4237" s="8">
        <v>6</v>
      </c>
    </row>
    <row r="4238" spans="1:12" s="11" customFormat="1" ht="45" x14ac:dyDescent="0.25">
      <c r="A4238" s="7">
        <v>1002541481</v>
      </c>
      <c r="B4238" s="8">
        <v>443051</v>
      </c>
      <c r="C4238" s="9" t="s">
        <v>3121</v>
      </c>
      <c r="D4238" s="9" t="s">
        <v>3244</v>
      </c>
      <c r="E4238" s="8" t="s">
        <v>6150</v>
      </c>
      <c r="F4238" s="17" t="s">
        <v>2827</v>
      </c>
      <c r="G4238" s="10" t="s">
        <v>11094</v>
      </c>
      <c r="H4238" s="8" t="s">
        <v>19533</v>
      </c>
      <c r="I4238" s="9" t="s">
        <v>11617</v>
      </c>
      <c r="J4238" s="9" t="s">
        <v>0</v>
      </c>
      <c r="K4238" s="16" t="s">
        <v>5406</v>
      </c>
      <c r="L4238" s="8">
        <v>4</v>
      </c>
    </row>
    <row r="4239" spans="1:12" s="11" customFormat="1" ht="45" x14ac:dyDescent="0.25">
      <c r="A4239" s="7">
        <v>1002541511</v>
      </c>
      <c r="B4239" s="8">
        <v>443054</v>
      </c>
      <c r="C4239" s="9" t="s">
        <v>3121</v>
      </c>
      <c r="D4239" s="9" t="s">
        <v>3119</v>
      </c>
      <c r="E4239" s="8" t="s">
        <v>6150</v>
      </c>
      <c r="F4239" s="17" t="s">
        <v>2828</v>
      </c>
      <c r="G4239" s="10" t="s">
        <v>11618</v>
      </c>
      <c r="H4239" s="8" t="s">
        <v>19534</v>
      </c>
      <c r="I4239" s="9" t="s">
        <v>11619</v>
      </c>
      <c r="J4239" s="9" t="s">
        <v>0</v>
      </c>
      <c r="K4239" s="16" t="s">
        <v>5406</v>
      </c>
      <c r="L4239" s="8">
        <v>29</v>
      </c>
    </row>
    <row r="4240" spans="1:12" s="11" customFormat="1" ht="45" x14ac:dyDescent="0.25">
      <c r="A4240" s="7">
        <v>1002541528</v>
      </c>
      <c r="B4240" s="8">
        <v>443057</v>
      </c>
      <c r="C4240" s="9" t="s">
        <v>3121</v>
      </c>
      <c r="D4240" s="9" t="s">
        <v>3119</v>
      </c>
      <c r="E4240" s="8" t="s">
        <v>6150</v>
      </c>
      <c r="F4240" s="17" t="s">
        <v>2829</v>
      </c>
      <c r="G4240" s="10" t="s">
        <v>11620</v>
      </c>
      <c r="H4240" s="8" t="s">
        <v>3119</v>
      </c>
      <c r="I4240" s="9" t="s">
        <v>11621</v>
      </c>
      <c r="J4240" s="9" t="s">
        <v>0</v>
      </c>
      <c r="K4240" s="16" t="s">
        <v>5406</v>
      </c>
      <c r="L4240" s="8">
        <v>0</v>
      </c>
    </row>
    <row r="4241" spans="1:12" s="11" customFormat="1" ht="75" x14ac:dyDescent="0.25">
      <c r="A4241" s="7">
        <v>1001488934</v>
      </c>
      <c r="B4241" s="8" t="s">
        <v>3119</v>
      </c>
      <c r="C4241" s="9" t="s">
        <v>3121</v>
      </c>
      <c r="D4241" s="9" t="s">
        <v>3119</v>
      </c>
      <c r="E4241" s="8" t="s">
        <v>3376</v>
      </c>
      <c r="F4241" s="17" t="s">
        <v>1374</v>
      </c>
      <c r="G4241" s="10" t="s">
        <v>6527</v>
      </c>
      <c r="H4241" s="8" t="s">
        <v>3119</v>
      </c>
      <c r="I4241" s="9" t="s">
        <v>6528</v>
      </c>
      <c r="J4241" s="9" t="s">
        <v>0</v>
      </c>
      <c r="K4241" s="16" t="s">
        <v>15361</v>
      </c>
      <c r="L4241" s="8">
        <v>0</v>
      </c>
    </row>
    <row r="4242" spans="1:12" s="11" customFormat="1" ht="45" x14ac:dyDescent="0.25">
      <c r="A4242" s="7">
        <v>1002541542</v>
      </c>
      <c r="B4242" s="8">
        <v>443065</v>
      </c>
      <c r="C4242" s="9" t="s">
        <v>3121</v>
      </c>
      <c r="D4242" s="9" t="s">
        <v>3244</v>
      </c>
      <c r="E4242" s="8" t="s">
        <v>6150</v>
      </c>
      <c r="F4242" s="17" t="s">
        <v>2840</v>
      </c>
      <c r="G4242" s="10" t="s">
        <v>11635</v>
      </c>
      <c r="H4242" s="8" t="s">
        <v>19535</v>
      </c>
      <c r="I4242" s="9" t="s">
        <v>11636</v>
      </c>
      <c r="J4242" s="9" t="s">
        <v>0</v>
      </c>
      <c r="K4242" s="16" t="s">
        <v>5406</v>
      </c>
      <c r="L4242" s="8">
        <v>0</v>
      </c>
    </row>
    <row r="4243" spans="1:12" s="11" customFormat="1" ht="90" x14ac:dyDescent="0.25">
      <c r="A4243" s="7">
        <v>1001488801</v>
      </c>
      <c r="B4243" s="8" t="s">
        <v>3119</v>
      </c>
      <c r="C4243" s="9" t="s">
        <v>3121</v>
      </c>
      <c r="D4243" s="9" t="s">
        <v>3119</v>
      </c>
      <c r="E4243" s="8" t="s">
        <v>3376</v>
      </c>
      <c r="F4243" s="17" t="s">
        <v>1270</v>
      </c>
      <c r="G4243" s="10" t="s">
        <v>13593</v>
      </c>
      <c r="H4243" s="8" t="s">
        <v>3119</v>
      </c>
      <c r="I4243" s="9" t="s">
        <v>6526</v>
      </c>
      <c r="J4243" s="9" t="s">
        <v>0</v>
      </c>
      <c r="K4243" s="16" t="s">
        <v>15361</v>
      </c>
      <c r="L4243" s="8">
        <v>0</v>
      </c>
    </row>
    <row r="4244" spans="1:12" s="11" customFormat="1" ht="45" x14ac:dyDescent="0.25">
      <c r="A4244" s="7">
        <v>1002541650</v>
      </c>
      <c r="B4244" s="8">
        <v>443076</v>
      </c>
      <c r="C4244" s="9" t="s">
        <v>3121</v>
      </c>
      <c r="D4244" s="9" t="s">
        <v>3244</v>
      </c>
      <c r="E4244" s="8" t="s">
        <v>6150</v>
      </c>
      <c r="F4244" s="17" t="s">
        <v>2848</v>
      </c>
      <c r="G4244" s="10" t="s">
        <v>11283</v>
      </c>
      <c r="H4244" s="8" t="s">
        <v>19536</v>
      </c>
      <c r="I4244" s="9" t="s">
        <v>11464</v>
      </c>
      <c r="J4244" s="9" t="s">
        <v>0</v>
      </c>
      <c r="K4244" s="16" t="s">
        <v>5406</v>
      </c>
      <c r="L4244" s="8">
        <v>0</v>
      </c>
    </row>
    <row r="4245" spans="1:12" s="11" customFormat="1" ht="45" x14ac:dyDescent="0.25">
      <c r="A4245" s="7">
        <v>1002541671</v>
      </c>
      <c r="B4245" s="8">
        <v>443077</v>
      </c>
      <c r="C4245" s="9" t="s">
        <v>3121</v>
      </c>
      <c r="D4245" s="9" t="s">
        <v>3244</v>
      </c>
      <c r="E4245" s="8" t="s">
        <v>6150</v>
      </c>
      <c r="F4245" s="17" t="s">
        <v>2849</v>
      </c>
      <c r="G4245" s="10" t="s">
        <v>11283</v>
      </c>
      <c r="H4245" s="8" t="s">
        <v>19537</v>
      </c>
      <c r="I4245" s="9" t="s">
        <v>11465</v>
      </c>
      <c r="J4245" s="9" t="s">
        <v>0</v>
      </c>
      <c r="K4245" s="16" t="s">
        <v>5406</v>
      </c>
      <c r="L4245" s="8">
        <v>1</v>
      </c>
    </row>
    <row r="4246" spans="1:12" s="11" customFormat="1" ht="45" x14ac:dyDescent="0.25">
      <c r="A4246" s="7">
        <v>1002541718</v>
      </c>
      <c r="B4246" s="8">
        <v>443079</v>
      </c>
      <c r="C4246" s="9" t="s">
        <v>3121</v>
      </c>
      <c r="D4246" s="9" t="s">
        <v>3244</v>
      </c>
      <c r="E4246" s="8" t="s">
        <v>6150</v>
      </c>
      <c r="F4246" s="17" t="s">
        <v>2850</v>
      </c>
      <c r="G4246" s="10" t="s">
        <v>11283</v>
      </c>
      <c r="H4246" s="8" t="s">
        <v>19538</v>
      </c>
      <c r="I4246" s="9" t="s">
        <v>11284</v>
      </c>
      <c r="J4246" s="9" t="s">
        <v>0</v>
      </c>
      <c r="K4246" s="16" t="s">
        <v>5406</v>
      </c>
      <c r="L4246" s="8">
        <v>1</v>
      </c>
    </row>
    <row r="4247" spans="1:12" s="11" customFormat="1" ht="45" x14ac:dyDescent="0.25">
      <c r="A4247" s="7">
        <v>1002541767</v>
      </c>
      <c r="B4247" s="8">
        <v>443091</v>
      </c>
      <c r="C4247" s="9" t="s">
        <v>3121</v>
      </c>
      <c r="D4247" s="9" t="s">
        <v>3244</v>
      </c>
      <c r="E4247" s="8" t="s">
        <v>6150</v>
      </c>
      <c r="F4247" s="17" t="s">
        <v>2851</v>
      </c>
      <c r="G4247" s="10" t="s">
        <v>11279</v>
      </c>
      <c r="H4247" s="8" t="s">
        <v>19539</v>
      </c>
      <c r="I4247" s="9" t="s">
        <v>11285</v>
      </c>
      <c r="J4247" s="9" t="s">
        <v>0</v>
      </c>
      <c r="K4247" s="16" t="s">
        <v>5406</v>
      </c>
      <c r="L4247" s="8">
        <v>0</v>
      </c>
    </row>
    <row r="4248" spans="1:12" s="11" customFormat="1" ht="45" x14ac:dyDescent="0.25">
      <c r="A4248" s="7">
        <v>1002541806</v>
      </c>
      <c r="B4248" s="8">
        <v>443092</v>
      </c>
      <c r="C4248" s="9" t="s">
        <v>3121</v>
      </c>
      <c r="D4248" s="9" t="s">
        <v>3244</v>
      </c>
      <c r="E4248" s="8" t="s">
        <v>6150</v>
      </c>
      <c r="F4248" s="17" t="s">
        <v>2852</v>
      </c>
      <c r="G4248" s="10" t="s">
        <v>11283</v>
      </c>
      <c r="H4248" s="8" t="s">
        <v>19540</v>
      </c>
      <c r="I4248" s="9" t="s">
        <v>11286</v>
      </c>
      <c r="J4248" s="9" t="s">
        <v>0</v>
      </c>
      <c r="K4248" s="16" t="s">
        <v>5406</v>
      </c>
      <c r="L4248" s="8">
        <v>0</v>
      </c>
    </row>
    <row r="4249" spans="1:12" s="11" customFormat="1" ht="60" x14ac:dyDescent="0.25">
      <c r="A4249" s="7">
        <v>1002542227</v>
      </c>
      <c r="B4249" s="8">
        <v>443106</v>
      </c>
      <c r="C4249" s="9" t="s">
        <v>3121</v>
      </c>
      <c r="D4249" s="9" t="s">
        <v>3244</v>
      </c>
      <c r="E4249" s="8" t="s">
        <v>6150</v>
      </c>
      <c r="F4249" s="17" t="s">
        <v>2853</v>
      </c>
      <c r="G4249" s="10" t="s">
        <v>11027</v>
      </c>
      <c r="H4249" s="8" t="s">
        <v>19541</v>
      </c>
      <c r="I4249" s="9" t="s">
        <v>11287</v>
      </c>
      <c r="J4249" s="9" t="s">
        <v>0</v>
      </c>
      <c r="K4249" s="16" t="s">
        <v>5406</v>
      </c>
      <c r="L4249" s="8">
        <v>0</v>
      </c>
    </row>
    <row r="4250" spans="1:12" s="11" customFormat="1" ht="60" x14ac:dyDescent="0.25">
      <c r="A4250" s="7">
        <v>1002542439</v>
      </c>
      <c r="B4250" s="8">
        <v>443109</v>
      </c>
      <c r="C4250" s="9" t="s">
        <v>3121</v>
      </c>
      <c r="D4250" s="9" t="s">
        <v>3244</v>
      </c>
      <c r="E4250" s="8" t="s">
        <v>6150</v>
      </c>
      <c r="F4250" s="17" t="s">
        <v>2854</v>
      </c>
      <c r="G4250" s="10" t="s">
        <v>11027</v>
      </c>
      <c r="H4250" s="8" t="s">
        <v>19542</v>
      </c>
      <c r="I4250" s="9" t="s">
        <v>11288</v>
      </c>
      <c r="J4250" s="9" t="s">
        <v>0</v>
      </c>
      <c r="K4250" s="16" t="s">
        <v>5406</v>
      </c>
      <c r="L4250" s="8">
        <v>0</v>
      </c>
    </row>
    <row r="4251" spans="1:12" s="11" customFormat="1" ht="30" x14ac:dyDescent="0.25">
      <c r="A4251" s="7">
        <v>1002542467</v>
      </c>
      <c r="B4251" s="8">
        <v>443110</v>
      </c>
      <c r="C4251" s="9" t="s">
        <v>3121</v>
      </c>
      <c r="D4251" s="9" t="s">
        <v>3244</v>
      </c>
      <c r="E4251" s="8" t="s">
        <v>6150</v>
      </c>
      <c r="F4251" s="17" t="s">
        <v>2855</v>
      </c>
      <c r="G4251" s="10" t="s">
        <v>11289</v>
      </c>
      <c r="H4251" s="8" t="s">
        <v>19543</v>
      </c>
      <c r="I4251" s="9" t="s">
        <v>11290</v>
      </c>
      <c r="J4251" s="9" t="s">
        <v>0</v>
      </c>
      <c r="K4251" s="16" t="s">
        <v>5406</v>
      </c>
      <c r="L4251" s="8">
        <v>5</v>
      </c>
    </row>
    <row r="4252" spans="1:12" s="11" customFormat="1" ht="60" x14ac:dyDescent="0.25">
      <c r="A4252" s="7">
        <v>1002542733</v>
      </c>
      <c r="B4252" s="8">
        <v>443125</v>
      </c>
      <c r="C4252" s="9" t="s">
        <v>3121</v>
      </c>
      <c r="D4252" s="9" t="s">
        <v>3244</v>
      </c>
      <c r="E4252" s="8" t="s">
        <v>6150</v>
      </c>
      <c r="F4252" s="17" t="s">
        <v>2857</v>
      </c>
      <c r="G4252" s="10" t="s">
        <v>11027</v>
      </c>
      <c r="H4252" s="8" t="s">
        <v>19544</v>
      </c>
      <c r="I4252" s="9" t="s">
        <v>11292</v>
      </c>
      <c r="J4252" s="9" t="s">
        <v>0</v>
      </c>
      <c r="K4252" s="16" t="s">
        <v>5406</v>
      </c>
      <c r="L4252" s="8">
        <v>0</v>
      </c>
    </row>
    <row r="4253" spans="1:12" s="11" customFormat="1" ht="45" x14ac:dyDescent="0.25">
      <c r="A4253" s="7">
        <v>1002542756</v>
      </c>
      <c r="B4253" s="8">
        <v>443539</v>
      </c>
      <c r="C4253" s="9" t="s">
        <v>3121</v>
      </c>
      <c r="D4253" s="9" t="s">
        <v>3318</v>
      </c>
      <c r="E4253" s="8" t="s">
        <v>6150</v>
      </c>
      <c r="F4253" s="17" t="s">
        <v>2858</v>
      </c>
      <c r="G4253" s="10" t="s">
        <v>11293</v>
      </c>
      <c r="H4253" s="8" t="s">
        <v>19545</v>
      </c>
      <c r="I4253" s="9" t="s">
        <v>11294</v>
      </c>
      <c r="J4253" s="9" t="s">
        <v>0</v>
      </c>
      <c r="K4253" s="16" t="s">
        <v>5406</v>
      </c>
      <c r="L4253" s="8">
        <v>0</v>
      </c>
    </row>
    <row r="4254" spans="1:12" s="11" customFormat="1" ht="45" x14ac:dyDescent="0.25">
      <c r="A4254" s="7">
        <v>1002542824</v>
      </c>
      <c r="B4254" s="8">
        <v>445004</v>
      </c>
      <c r="C4254" s="9" t="s">
        <v>3121</v>
      </c>
      <c r="D4254" s="9" t="s">
        <v>3256</v>
      </c>
      <c r="E4254" s="8" t="s">
        <v>6150</v>
      </c>
      <c r="F4254" s="17" t="s">
        <v>2859</v>
      </c>
      <c r="G4254" s="10" t="s">
        <v>11295</v>
      </c>
      <c r="H4254" s="8" t="s">
        <v>19546</v>
      </c>
      <c r="I4254" s="9" t="s">
        <v>11296</v>
      </c>
      <c r="J4254" s="9" t="s">
        <v>0</v>
      </c>
      <c r="K4254" s="16" t="s">
        <v>5406</v>
      </c>
      <c r="L4254" s="8">
        <v>0</v>
      </c>
    </row>
    <row r="4255" spans="1:12" s="11" customFormat="1" ht="45" x14ac:dyDescent="0.25">
      <c r="A4255" s="7">
        <v>1002542863</v>
      </c>
      <c r="B4255" s="8">
        <v>445005</v>
      </c>
      <c r="C4255" s="9" t="s">
        <v>3121</v>
      </c>
      <c r="D4255" s="9" t="s">
        <v>3256</v>
      </c>
      <c r="E4255" s="8" t="s">
        <v>6150</v>
      </c>
      <c r="F4255" s="17" t="s">
        <v>2860</v>
      </c>
      <c r="G4255" s="10" t="s">
        <v>11295</v>
      </c>
      <c r="H4255" s="8" t="s">
        <v>19547</v>
      </c>
      <c r="I4255" s="9" t="s">
        <v>11297</v>
      </c>
      <c r="J4255" s="9" t="s">
        <v>0</v>
      </c>
      <c r="K4255" s="16" t="s">
        <v>5406</v>
      </c>
      <c r="L4255" s="8">
        <v>0</v>
      </c>
    </row>
    <row r="4256" spans="1:12" s="11" customFormat="1" ht="45" x14ac:dyDescent="0.25">
      <c r="A4256" s="7">
        <v>1002542883</v>
      </c>
      <c r="B4256" s="8">
        <v>445011</v>
      </c>
      <c r="C4256" s="9" t="s">
        <v>3121</v>
      </c>
      <c r="D4256" s="9" t="s">
        <v>3256</v>
      </c>
      <c r="E4256" s="8" t="s">
        <v>6150</v>
      </c>
      <c r="F4256" s="17" t="s">
        <v>2861</v>
      </c>
      <c r="G4256" s="10" t="s">
        <v>11298</v>
      </c>
      <c r="H4256" s="8" t="s">
        <v>19548</v>
      </c>
      <c r="I4256" s="9" t="s">
        <v>11299</v>
      </c>
      <c r="J4256" s="9" t="s">
        <v>0</v>
      </c>
      <c r="K4256" s="16" t="s">
        <v>5406</v>
      </c>
      <c r="L4256" s="8">
        <v>0</v>
      </c>
    </row>
    <row r="4257" spans="1:12" s="11" customFormat="1" ht="45" x14ac:dyDescent="0.25">
      <c r="A4257" s="7">
        <v>1002542891</v>
      </c>
      <c r="B4257" s="8">
        <v>445012</v>
      </c>
      <c r="C4257" s="9" t="s">
        <v>3121</v>
      </c>
      <c r="D4257" s="9" t="s">
        <v>3256</v>
      </c>
      <c r="E4257" s="8" t="s">
        <v>6150</v>
      </c>
      <c r="F4257" s="17" t="s">
        <v>2862</v>
      </c>
      <c r="G4257" s="10" t="s">
        <v>11295</v>
      </c>
      <c r="H4257" s="8" t="s">
        <v>19549</v>
      </c>
      <c r="I4257" s="9" t="s">
        <v>11300</v>
      </c>
      <c r="J4257" s="9" t="s">
        <v>0</v>
      </c>
      <c r="K4257" s="16" t="s">
        <v>5406</v>
      </c>
      <c r="L4257" s="8">
        <v>0</v>
      </c>
    </row>
    <row r="4258" spans="1:12" s="11" customFormat="1" ht="45" x14ac:dyDescent="0.25">
      <c r="A4258" s="7">
        <v>1002542954</v>
      </c>
      <c r="B4258" s="8">
        <v>445021</v>
      </c>
      <c r="C4258" s="9" t="s">
        <v>3121</v>
      </c>
      <c r="D4258" s="9" t="s">
        <v>3256</v>
      </c>
      <c r="E4258" s="8" t="s">
        <v>6150</v>
      </c>
      <c r="F4258" s="17" t="s">
        <v>2863</v>
      </c>
      <c r="G4258" s="10" t="s">
        <v>11295</v>
      </c>
      <c r="H4258" s="8" t="s">
        <v>19550</v>
      </c>
      <c r="I4258" s="9" t="s">
        <v>11301</v>
      </c>
      <c r="J4258" s="9" t="s">
        <v>0</v>
      </c>
      <c r="K4258" s="16" t="s">
        <v>5406</v>
      </c>
      <c r="L4258" s="8">
        <v>0</v>
      </c>
    </row>
    <row r="4259" spans="1:12" s="11" customFormat="1" ht="45" x14ac:dyDescent="0.25">
      <c r="A4259" s="7">
        <v>1002542993</v>
      </c>
      <c r="B4259" s="8">
        <v>445024</v>
      </c>
      <c r="C4259" s="9" t="s">
        <v>3121</v>
      </c>
      <c r="D4259" s="9" t="s">
        <v>3256</v>
      </c>
      <c r="E4259" s="8" t="s">
        <v>6150</v>
      </c>
      <c r="F4259" s="17" t="s">
        <v>2864</v>
      </c>
      <c r="G4259" s="10" t="s">
        <v>11295</v>
      </c>
      <c r="H4259" s="8" t="s">
        <v>19551</v>
      </c>
      <c r="I4259" s="9" t="s">
        <v>11311</v>
      </c>
      <c r="J4259" s="9" t="s">
        <v>0</v>
      </c>
      <c r="K4259" s="16" t="s">
        <v>5406</v>
      </c>
      <c r="L4259" s="8">
        <v>0</v>
      </c>
    </row>
    <row r="4260" spans="1:12" s="11" customFormat="1" ht="45" x14ac:dyDescent="0.25">
      <c r="A4260" s="7">
        <v>1002542999</v>
      </c>
      <c r="B4260" s="8">
        <v>445028</v>
      </c>
      <c r="C4260" s="9" t="s">
        <v>3121</v>
      </c>
      <c r="D4260" s="9" t="s">
        <v>3256</v>
      </c>
      <c r="E4260" s="8" t="s">
        <v>6150</v>
      </c>
      <c r="F4260" s="17" t="s">
        <v>2865</v>
      </c>
      <c r="G4260" s="10" t="s">
        <v>11298</v>
      </c>
      <c r="H4260" s="8" t="s">
        <v>19552</v>
      </c>
      <c r="I4260" s="9" t="s">
        <v>11312</v>
      </c>
      <c r="J4260" s="9" t="s">
        <v>0</v>
      </c>
      <c r="K4260" s="16" t="s">
        <v>5406</v>
      </c>
      <c r="L4260" s="8">
        <v>0</v>
      </c>
    </row>
    <row r="4261" spans="1:12" s="11" customFormat="1" ht="45" x14ac:dyDescent="0.25">
      <c r="A4261" s="7">
        <v>1002543008</v>
      </c>
      <c r="B4261" s="8">
        <v>445030</v>
      </c>
      <c r="C4261" s="9" t="s">
        <v>3121</v>
      </c>
      <c r="D4261" s="9" t="s">
        <v>3256</v>
      </c>
      <c r="E4261" s="8" t="s">
        <v>6150</v>
      </c>
      <c r="F4261" s="17" t="s">
        <v>2866</v>
      </c>
      <c r="G4261" s="10" t="s">
        <v>11295</v>
      </c>
      <c r="H4261" s="8" t="s">
        <v>19553</v>
      </c>
      <c r="I4261" s="9" t="s">
        <v>11313</v>
      </c>
      <c r="J4261" s="9" t="s">
        <v>0</v>
      </c>
      <c r="K4261" s="16" t="s">
        <v>5406</v>
      </c>
      <c r="L4261" s="8">
        <v>0</v>
      </c>
    </row>
    <row r="4262" spans="1:12" s="11" customFormat="1" ht="45" x14ac:dyDescent="0.25">
      <c r="A4262" s="7">
        <v>1002543060</v>
      </c>
      <c r="B4262" s="8">
        <v>445036</v>
      </c>
      <c r="C4262" s="9" t="s">
        <v>3121</v>
      </c>
      <c r="D4262" s="9" t="s">
        <v>3256</v>
      </c>
      <c r="E4262" s="8" t="s">
        <v>6150</v>
      </c>
      <c r="F4262" s="17" t="s">
        <v>2867</v>
      </c>
      <c r="G4262" s="10" t="s">
        <v>11295</v>
      </c>
      <c r="H4262" s="8" t="s">
        <v>19554</v>
      </c>
      <c r="I4262" s="9" t="s">
        <v>11314</v>
      </c>
      <c r="J4262" s="9" t="s">
        <v>0</v>
      </c>
      <c r="K4262" s="16" t="s">
        <v>5406</v>
      </c>
      <c r="L4262" s="8">
        <v>0</v>
      </c>
    </row>
    <row r="4263" spans="1:12" s="11" customFormat="1" ht="45" x14ac:dyDescent="0.25">
      <c r="A4263" s="7">
        <v>1002543089</v>
      </c>
      <c r="B4263" s="8">
        <v>445039</v>
      </c>
      <c r="C4263" s="9" t="s">
        <v>3121</v>
      </c>
      <c r="D4263" s="9" t="s">
        <v>3256</v>
      </c>
      <c r="E4263" s="8" t="s">
        <v>6150</v>
      </c>
      <c r="F4263" s="17" t="s">
        <v>2868</v>
      </c>
      <c r="G4263" s="10" t="s">
        <v>11298</v>
      </c>
      <c r="H4263" s="8" t="s">
        <v>19555</v>
      </c>
      <c r="I4263" s="9" t="s">
        <v>11315</v>
      </c>
      <c r="J4263" s="9" t="s">
        <v>0</v>
      </c>
      <c r="K4263" s="16" t="s">
        <v>5406</v>
      </c>
      <c r="L4263" s="8">
        <v>0</v>
      </c>
    </row>
    <row r="4264" spans="1:12" s="11" customFormat="1" ht="45" x14ac:dyDescent="0.25">
      <c r="A4264" s="7">
        <v>1002543134</v>
      </c>
      <c r="B4264" s="8">
        <v>445045</v>
      </c>
      <c r="C4264" s="9" t="s">
        <v>3121</v>
      </c>
      <c r="D4264" s="9" t="s">
        <v>3256</v>
      </c>
      <c r="E4264" s="8" t="s">
        <v>6150</v>
      </c>
      <c r="F4264" s="17" t="s">
        <v>2869</v>
      </c>
      <c r="G4264" s="10" t="s">
        <v>11295</v>
      </c>
      <c r="H4264" s="8" t="s">
        <v>19556</v>
      </c>
      <c r="I4264" s="9" t="s">
        <v>11316</v>
      </c>
      <c r="J4264" s="9" t="s">
        <v>0</v>
      </c>
      <c r="K4264" s="16" t="s">
        <v>5406</v>
      </c>
      <c r="L4264" s="8">
        <v>0</v>
      </c>
    </row>
    <row r="4265" spans="1:12" s="11" customFormat="1" ht="30" x14ac:dyDescent="0.25">
      <c r="A4265" s="7">
        <v>1002543314</v>
      </c>
      <c r="B4265" s="8">
        <v>446001</v>
      </c>
      <c r="C4265" s="9" t="s">
        <v>3121</v>
      </c>
      <c r="D4265" s="9" t="s">
        <v>3246</v>
      </c>
      <c r="E4265" s="8" t="s">
        <v>6150</v>
      </c>
      <c r="F4265" s="17" t="s">
        <v>2870</v>
      </c>
      <c r="G4265" s="10" t="s">
        <v>11317</v>
      </c>
      <c r="H4265" s="8" t="s">
        <v>19557</v>
      </c>
      <c r="I4265" s="9" t="s">
        <v>11318</v>
      </c>
      <c r="J4265" s="9" t="s">
        <v>0</v>
      </c>
      <c r="K4265" s="16" t="s">
        <v>5406</v>
      </c>
      <c r="L4265" s="8">
        <v>22</v>
      </c>
    </row>
    <row r="4266" spans="1:12" s="11" customFormat="1" ht="45" x14ac:dyDescent="0.25">
      <c r="A4266" s="7">
        <v>1002543349</v>
      </c>
      <c r="B4266" s="8">
        <v>446800</v>
      </c>
      <c r="C4266" s="9" t="s">
        <v>3121</v>
      </c>
      <c r="D4266" s="9" t="s">
        <v>3319</v>
      </c>
      <c r="E4266" s="8" t="s">
        <v>6150</v>
      </c>
      <c r="F4266" s="17" t="s">
        <v>2871</v>
      </c>
      <c r="G4266" s="10" t="s">
        <v>11319</v>
      </c>
      <c r="H4266" s="8" t="s">
        <v>19558</v>
      </c>
      <c r="I4266" s="9" t="s">
        <v>11320</v>
      </c>
      <c r="J4266" s="9" t="s">
        <v>0</v>
      </c>
      <c r="K4266" s="16" t="s">
        <v>5406</v>
      </c>
      <c r="L4266" s="8">
        <v>1</v>
      </c>
    </row>
    <row r="4267" spans="1:12" s="11" customFormat="1" ht="60" x14ac:dyDescent="0.25">
      <c r="A4267" s="7">
        <v>1002543399</v>
      </c>
      <c r="B4267" s="8">
        <v>446200</v>
      </c>
      <c r="C4267" s="9" t="s">
        <v>3121</v>
      </c>
      <c r="D4267" s="9" t="s">
        <v>3320</v>
      </c>
      <c r="E4267" s="8" t="s">
        <v>6150</v>
      </c>
      <c r="F4267" s="17" t="s">
        <v>2872</v>
      </c>
      <c r="G4267" s="10" t="s">
        <v>11321</v>
      </c>
      <c r="H4267" s="8" t="s">
        <v>19559</v>
      </c>
      <c r="I4267" s="9" t="s">
        <v>11322</v>
      </c>
      <c r="J4267" s="9" t="s">
        <v>0</v>
      </c>
      <c r="K4267" s="16" t="s">
        <v>5406</v>
      </c>
      <c r="L4267" s="8">
        <v>18</v>
      </c>
    </row>
    <row r="4268" spans="1:12" s="11" customFormat="1" ht="60" x14ac:dyDescent="0.25">
      <c r="A4268" s="7">
        <v>1002543439</v>
      </c>
      <c r="B4268" s="8">
        <v>446100</v>
      </c>
      <c r="C4268" s="9" t="s">
        <v>3121</v>
      </c>
      <c r="D4268" s="9" t="s">
        <v>3321</v>
      </c>
      <c r="E4268" s="8" t="s">
        <v>6150</v>
      </c>
      <c r="F4268" s="17" t="s">
        <v>2873</v>
      </c>
      <c r="G4268" s="10" t="s">
        <v>11323</v>
      </c>
      <c r="H4268" s="8" t="s">
        <v>19560</v>
      </c>
      <c r="I4268" s="9" t="s">
        <v>11324</v>
      </c>
      <c r="J4268" s="9" t="s">
        <v>0</v>
      </c>
      <c r="K4268" s="16" t="s">
        <v>5406</v>
      </c>
      <c r="L4268" s="8">
        <v>2</v>
      </c>
    </row>
    <row r="4269" spans="1:12" s="11" customFormat="1" ht="45" x14ac:dyDescent="0.25">
      <c r="A4269" s="7">
        <v>1002543486</v>
      </c>
      <c r="B4269" s="8">
        <v>446430</v>
      </c>
      <c r="C4269" s="9" t="s">
        <v>3121</v>
      </c>
      <c r="D4269" s="9" t="s">
        <v>3322</v>
      </c>
      <c r="E4269" s="8" t="s">
        <v>6150</v>
      </c>
      <c r="F4269" s="17" t="s">
        <v>2874</v>
      </c>
      <c r="G4269" s="10" t="s">
        <v>11325</v>
      </c>
      <c r="H4269" s="8" t="s">
        <v>19561</v>
      </c>
      <c r="I4269" s="9" t="s">
        <v>11326</v>
      </c>
      <c r="J4269" s="9" t="s">
        <v>0</v>
      </c>
      <c r="K4269" s="16" t="s">
        <v>5406</v>
      </c>
      <c r="L4269" s="8">
        <v>1</v>
      </c>
    </row>
    <row r="4270" spans="1:12" s="11" customFormat="1" ht="30" x14ac:dyDescent="0.25">
      <c r="A4270" s="7">
        <v>1002543590</v>
      </c>
      <c r="B4270" s="8">
        <v>446600</v>
      </c>
      <c r="C4270" s="9" t="s">
        <v>3121</v>
      </c>
      <c r="D4270" s="9" t="s">
        <v>3323</v>
      </c>
      <c r="E4270" s="8" t="s">
        <v>6150</v>
      </c>
      <c r="F4270" s="17" t="s">
        <v>2877</v>
      </c>
      <c r="G4270" s="10" t="s">
        <v>11331</v>
      </c>
      <c r="H4270" s="8" t="s">
        <v>19562</v>
      </c>
      <c r="I4270" s="9" t="s">
        <v>11332</v>
      </c>
      <c r="J4270" s="9" t="s">
        <v>0</v>
      </c>
      <c r="K4270" s="16" t="s">
        <v>5406</v>
      </c>
      <c r="L4270" s="8">
        <v>0</v>
      </c>
    </row>
    <row r="4271" spans="1:12" s="11" customFormat="1" ht="30" x14ac:dyDescent="0.25">
      <c r="A4271" s="7">
        <v>1002543609</v>
      </c>
      <c r="B4271" s="8">
        <v>446640</v>
      </c>
      <c r="C4271" s="9" t="s">
        <v>3121</v>
      </c>
      <c r="D4271" s="9" t="s">
        <v>3324</v>
      </c>
      <c r="E4271" s="8" t="s">
        <v>6150</v>
      </c>
      <c r="F4271" s="17" t="s">
        <v>2878</v>
      </c>
      <c r="G4271" s="10" t="s">
        <v>11333</v>
      </c>
      <c r="H4271" s="8" t="s">
        <v>19563</v>
      </c>
      <c r="I4271" s="9" t="s">
        <v>11334</v>
      </c>
      <c r="J4271" s="9" t="s">
        <v>0</v>
      </c>
      <c r="K4271" s="16" t="s">
        <v>5406</v>
      </c>
      <c r="L4271" s="8">
        <v>0</v>
      </c>
    </row>
    <row r="4272" spans="1:12" s="11" customFormat="1" ht="60" x14ac:dyDescent="0.25">
      <c r="A4272" s="7">
        <v>1002543661</v>
      </c>
      <c r="B4272" s="8">
        <v>446840</v>
      </c>
      <c r="C4272" s="9" t="s">
        <v>3121</v>
      </c>
      <c r="D4272" s="9" t="s">
        <v>14713</v>
      </c>
      <c r="E4272" s="8" t="s">
        <v>6150</v>
      </c>
      <c r="F4272" s="17" t="s">
        <v>2879</v>
      </c>
      <c r="G4272" s="10" t="s">
        <v>11335</v>
      </c>
      <c r="H4272" s="8" t="s">
        <v>19564</v>
      </c>
      <c r="I4272" s="9" t="s">
        <v>11336</v>
      </c>
      <c r="J4272" s="9" t="s">
        <v>0</v>
      </c>
      <c r="K4272" s="16" t="s">
        <v>5406</v>
      </c>
      <c r="L4272" s="8">
        <v>0</v>
      </c>
    </row>
    <row r="4273" spans="1:12" s="11" customFormat="1" ht="30" x14ac:dyDescent="0.25">
      <c r="A4273" s="7">
        <v>1002543727</v>
      </c>
      <c r="B4273" s="8">
        <v>446250</v>
      </c>
      <c r="C4273" s="9" t="s">
        <v>3121</v>
      </c>
      <c r="D4273" s="9" t="s">
        <v>3325</v>
      </c>
      <c r="E4273" s="8" t="s">
        <v>6150</v>
      </c>
      <c r="F4273" s="17" t="s">
        <v>2881</v>
      </c>
      <c r="G4273" s="10" t="s">
        <v>11351</v>
      </c>
      <c r="H4273" s="8" t="s">
        <v>19565</v>
      </c>
      <c r="I4273" s="9" t="s">
        <v>11352</v>
      </c>
      <c r="J4273" s="9" t="s">
        <v>0</v>
      </c>
      <c r="K4273" s="16" t="s">
        <v>5406</v>
      </c>
      <c r="L4273" s="8">
        <v>1</v>
      </c>
    </row>
    <row r="4274" spans="1:12" s="11" customFormat="1" ht="30" x14ac:dyDescent="0.25">
      <c r="A4274" s="7">
        <v>1002541096</v>
      </c>
      <c r="B4274" s="8">
        <v>446160</v>
      </c>
      <c r="C4274" s="9" t="s">
        <v>3121</v>
      </c>
      <c r="D4274" s="9" t="s">
        <v>3338</v>
      </c>
      <c r="E4274" s="8" t="s">
        <v>6150</v>
      </c>
      <c r="F4274" s="17" t="s">
        <v>2951</v>
      </c>
      <c r="G4274" s="10" t="s">
        <v>11261</v>
      </c>
      <c r="H4274" s="8" t="s">
        <v>19566</v>
      </c>
      <c r="I4274" s="9" t="s">
        <v>11262</v>
      </c>
      <c r="J4274" s="9" t="s">
        <v>0</v>
      </c>
      <c r="K4274" s="16" t="s">
        <v>5406</v>
      </c>
      <c r="L4274" s="8">
        <v>0</v>
      </c>
    </row>
    <row r="4275" spans="1:12" s="11" customFormat="1" ht="30" x14ac:dyDescent="0.25">
      <c r="A4275" s="7">
        <v>1002541132</v>
      </c>
      <c r="B4275" s="8">
        <v>446300</v>
      </c>
      <c r="C4275" s="9" t="s">
        <v>3121</v>
      </c>
      <c r="D4275" s="9" t="s">
        <v>3339</v>
      </c>
      <c r="E4275" s="8" t="s">
        <v>6150</v>
      </c>
      <c r="F4275" s="17" t="s">
        <v>2952</v>
      </c>
      <c r="G4275" s="10" t="s">
        <v>11263</v>
      </c>
      <c r="H4275" s="8" t="s">
        <v>19567</v>
      </c>
      <c r="I4275" s="9" t="s">
        <v>11264</v>
      </c>
      <c r="J4275" s="9" t="s">
        <v>0</v>
      </c>
      <c r="K4275" s="16" t="s">
        <v>5406</v>
      </c>
      <c r="L4275" s="8">
        <v>6</v>
      </c>
    </row>
    <row r="4276" spans="1:12" s="11" customFormat="1" ht="45" x14ac:dyDescent="0.25">
      <c r="A4276" s="7">
        <v>1002541164</v>
      </c>
      <c r="B4276" s="8">
        <v>446180</v>
      </c>
      <c r="C4276" s="9" t="s">
        <v>3121</v>
      </c>
      <c r="D4276" s="9" t="s">
        <v>3340</v>
      </c>
      <c r="E4276" s="8" t="s">
        <v>6150</v>
      </c>
      <c r="F4276" s="17" t="s">
        <v>2953</v>
      </c>
      <c r="G4276" s="10" t="s">
        <v>11265</v>
      </c>
      <c r="H4276" s="8" t="s">
        <v>19568</v>
      </c>
      <c r="I4276" s="9" t="s">
        <v>11266</v>
      </c>
      <c r="J4276" s="9" t="s">
        <v>0</v>
      </c>
      <c r="K4276" s="16" t="s">
        <v>5406</v>
      </c>
      <c r="L4276" s="8">
        <v>0</v>
      </c>
    </row>
    <row r="4277" spans="1:12" s="11" customFormat="1" ht="45" x14ac:dyDescent="0.25">
      <c r="A4277" s="7">
        <v>1002541179</v>
      </c>
      <c r="B4277" s="8">
        <v>446290</v>
      </c>
      <c r="C4277" s="9" t="s">
        <v>3121</v>
      </c>
      <c r="D4277" s="9" t="s">
        <v>3341</v>
      </c>
      <c r="E4277" s="8" t="s">
        <v>6150</v>
      </c>
      <c r="F4277" s="17" t="s">
        <v>2954</v>
      </c>
      <c r="G4277" s="10" t="s">
        <v>11265</v>
      </c>
      <c r="H4277" s="8" t="s">
        <v>19569</v>
      </c>
      <c r="I4277" s="9" t="s">
        <v>11267</v>
      </c>
      <c r="J4277" s="9" t="s">
        <v>0</v>
      </c>
      <c r="K4277" s="16" t="s">
        <v>5406</v>
      </c>
      <c r="L4277" s="8">
        <v>0</v>
      </c>
    </row>
    <row r="4278" spans="1:12" s="11" customFormat="1" ht="60" x14ac:dyDescent="0.25">
      <c r="A4278" s="7">
        <v>1002541194</v>
      </c>
      <c r="B4278" s="8">
        <v>446660</v>
      </c>
      <c r="C4278" s="9" t="s">
        <v>3121</v>
      </c>
      <c r="D4278" s="9" t="s">
        <v>3342</v>
      </c>
      <c r="E4278" s="8" t="s">
        <v>6150</v>
      </c>
      <c r="F4278" s="17" t="s">
        <v>2955</v>
      </c>
      <c r="G4278" s="10" t="s">
        <v>11268</v>
      </c>
      <c r="H4278" s="8" t="s">
        <v>19570</v>
      </c>
      <c r="I4278" s="9" t="s">
        <v>11269</v>
      </c>
      <c r="J4278" s="9" t="s">
        <v>0</v>
      </c>
      <c r="K4278" s="16" t="s">
        <v>5406</v>
      </c>
      <c r="L4278" s="8">
        <v>0</v>
      </c>
    </row>
    <row r="4279" spans="1:12" s="11" customFormat="1" ht="45" x14ac:dyDescent="0.25">
      <c r="A4279" s="7">
        <v>1002541883</v>
      </c>
      <c r="B4279" s="8">
        <v>443098</v>
      </c>
      <c r="C4279" s="9" t="s">
        <v>3121</v>
      </c>
      <c r="D4279" s="9" t="s">
        <v>3244</v>
      </c>
      <c r="E4279" s="8" t="s">
        <v>6150</v>
      </c>
      <c r="F4279" s="17" t="s">
        <v>2966</v>
      </c>
      <c r="G4279" s="10" t="s">
        <v>11279</v>
      </c>
      <c r="H4279" s="8" t="s">
        <v>19571</v>
      </c>
      <c r="I4279" s="9" t="s">
        <v>11280</v>
      </c>
      <c r="J4279" s="9" t="s">
        <v>0</v>
      </c>
      <c r="K4279" s="16" t="s">
        <v>5406</v>
      </c>
      <c r="L4279" s="8">
        <v>0</v>
      </c>
    </row>
    <row r="4280" spans="1:12" s="11" customFormat="1" ht="60" x14ac:dyDescent="0.25">
      <c r="A4280" s="7">
        <v>1002541918</v>
      </c>
      <c r="B4280" s="8">
        <v>443100</v>
      </c>
      <c r="C4280" s="9" t="s">
        <v>3121</v>
      </c>
      <c r="D4280" s="9" t="s">
        <v>3244</v>
      </c>
      <c r="E4280" s="8" t="s">
        <v>6150</v>
      </c>
      <c r="F4280" s="17" t="s">
        <v>2968</v>
      </c>
      <c r="G4280" s="10" t="s">
        <v>11027</v>
      </c>
      <c r="H4280" s="8" t="s">
        <v>19572</v>
      </c>
      <c r="I4280" s="9" t="s">
        <v>11100</v>
      </c>
      <c r="J4280" s="9" t="s">
        <v>0</v>
      </c>
      <c r="K4280" s="16" t="s">
        <v>5406</v>
      </c>
      <c r="L4280" s="8">
        <v>0</v>
      </c>
    </row>
    <row r="4281" spans="1:12" s="11" customFormat="1" ht="30" x14ac:dyDescent="0.25">
      <c r="A4281" s="7">
        <v>1002541934</v>
      </c>
      <c r="B4281" s="8">
        <v>443105</v>
      </c>
      <c r="C4281" s="9" t="s">
        <v>3121</v>
      </c>
      <c r="D4281" s="9" t="s">
        <v>3244</v>
      </c>
      <c r="E4281" s="8" t="s">
        <v>6150</v>
      </c>
      <c r="F4281" s="17" t="s">
        <v>2969</v>
      </c>
      <c r="G4281" s="10" t="s">
        <v>11101</v>
      </c>
      <c r="H4281" s="8" t="s">
        <v>19573</v>
      </c>
      <c r="I4281" s="9" t="s">
        <v>11102</v>
      </c>
      <c r="J4281" s="9" t="s">
        <v>0</v>
      </c>
      <c r="K4281" s="16" t="s">
        <v>5406</v>
      </c>
      <c r="L4281" s="8">
        <v>109</v>
      </c>
    </row>
    <row r="4282" spans="1:12" s="11" customFormat="1" ht="60" x14ac:dyDescent="0.25">
      <c r="A4282" s="7">
        <v>1002543694</v>
      </c>
      <c r="B4282" s="8">
        <v>446910</v>
      </c>
      <c r="C4282" s="9" t="s">
        <v>3121</v>
      </c>
      <c r="D4282" s="9" t="s">
        <v>3347</v>
      </c>
      <c r="E4282" s="8" t="s">
        <v>6150</v>
      </c>
      <c r="F4282" s="17" t="s">
        <v>2970</v>
      </c>
      <c r="G4282" s="10" t="s">
        <v>11103</v>
      </c>
      <c r="H4282" s="8" t="s">
        <v>19574</v>
      </c>
      <c r="I4282" s="9" t="s">
        <v>11104</v>
      </c>
      <c r="J4282" s="9" t="s">
        <v>0</v>
      </c>
      <c r="K4282" s="16" t="s">
        <v>5406</v>
      </c>
      <c r="L4282" s="8">
        <v>0</v>
      </c>
    </row>
    <row r="4283" spans="1:12" s="11" customFormat="1" ht="60" x14ac:dyDescent="0.25">
      <c r="A4283" s="7">
        <v>1002543793</v>
      </c>
      <c r="B4283" s="8">
        <v>446540</v>
      </c>
      <c r="C4283" s="9" t="s">
        <v>3121</v>
      </c>
      <c r="D4283" s="9" t="s">
        <v>3348</v>
      </c>
      <c r="E4283" s="8" t="s">
        <v>6150</v>
      </c>
      <c r="F4283" s="17" t="s">
        <v>2971</v>
      </c>
      <c r="G4283" s="10" t="s">
        <v>11105</v>
      </c>
      <c r="H4283" s="8" t="s">
        <v>19575</v>
      </c>
      <c r="I4283" s="9" t="s">
        <v>11106</v>
      </c>
      <c r="J4283" s="9" t="s">
        <v>0</v>
      </c>
      <c r="K4283" s="16" t="s">
        <v>5406</v>
      </c>
      <c r="L4283" s="8">
        <v>0</v>
      </c>
    </row>
    <row r="4284" spans="1:12" s="11" customFormat="1" ht="60" x14ac:dyDescent="0.25">
      <c r="A4284" s="7">
        <v>1002543835</v>
      </c>
      <c r="B4284" s="8">
        <v>446570</v>
      </c>
      <c r="C4284" s="9" t="s">
        <v>3121</v>
      </c>
      <c r="D4284" s="9" t="s">
        <v>3349</v>
      </c>
      <c r="E4284" s="8" t="s">
        <v>6150</v>
      </c>
      <c r="F4284" s="17" t="s">
        <v>2972</v>
      </c>
      <c r="G4284" s="10" t="s">
        <v>11107</v>
      </c>
      <c r="H4284" s="8" t="s">
        <v>19576</v>
      </c>
      <c r="I4284" s="9" t="s">
        <v>11108</v>
      </c>
      <c r="J4284" s="9" t="s">
        <v>0</v>
      </c>
      <c r="K4284" s="16" t="s">
        <v>5406</v>
      </c>
      <c r="L4284" s="8">
        <v>0</v>
      </c>
    </row>
    <row r="4285" spans="1:12" s="11" customFormat="1" ht="60" x14ac:dyDescent="0.25">
      <c r="A4285" s="7">
        <v>1002542498</v>
      </c>
      <c r="B4285" s="8">
        <v>443111</v>
      </c>
      <c r="C4285" s="9" t="s">
        <v>3121</v>
      </c>
      <c r="D4285" s="9" t="s">
        <v>3244</v>
      </c>
      <c r="E4285" s="8" t="s">
        <v>6150</v>
      </c>
      <c r="F4285" s="17" t="s">
        <v>3021</v>
      </c>
      <c r="G4285" s="10" t="s">
        <v>11027</v>
      </c>
      <c r="H4285" s="8" t="s">
        <v>19577</v>
      </c>
      <c r="I4285" s="9" t="s">
        <v>11028</v>
      </c>
      <c r="J4285" s="9" t="s">
        <v>0</v>
      </c>
      <c r="K4285" s="16" t="s">
        <v>5406</v>
      </c>
      <c r="L4285" s="8">
        <v>0</v>
      </c>
    </row>
    <row r="4286" spans="1:12" s="11" customFormat="1" ht="60" x14ac:dyDescent="0.25">
      <c r="A4286" s="7">
        <v>1002542660</v>
      </c>
      <c r="B4286" s="8">
        <v>443117</v>
      </c>
      <c r="C4286" s="9" t="s">
        <v>3121</v>
      </c>
      <c r="D4286" s="9" t="s">
        <v>3244</v>
      </c>
      <c r="E4286" s="8" t="s">
        <v>6150</v>
      </c>
      <c r="F4286" s="17" t="s">
        <v>3023</v>
      </c>
      <c r="G4286" s="10" t="s">
        <v>11027</v>
      </c>
      <c r="H4286" s="8" t="s">
        <v>19578</v>
      </c>
      <c r="I4286" s="9" t="s">
        <v>11031</v>
      </c>
      <c r="J4286" s="9" t="s">
        <v>0</v>
      </c>
      <c r="K4286" s="16" t="s">
        <v>5406</v>
      </c>
      <c r="L4286" s="8">
        <v>3</v>
      </c>
    </row>
    <row r="4287" spans="1:12" s="11" customFormat="1" ht="45" x14ac:dyDescent="0.25">
      <c r="A4287" s="7">
        <v>1002541581</v>
      </c>
      <c r="B4287" s="8">
        <v>443066</v>
      </c>
      <c r="C4287" s="9" t="s">
        <v>3121</v>
      </c>
      <c r="D4287" s="9" t="s">
        <v>3244</v>
      </c>
      <c r="E4287" s="8" t="s">
        <v>6150</v>
      </c>
      <c r="F4287" s="17" t="s">
        <v>3041</v>
      </c>
      <c r="G4287" s="10" t="s">
        <v>11067</v>
      </c>
      <c r="H4287" s="8" t="s">
        <v>19579</v>
      </c>
      <c r="I4287" s="9" t="s">
        <v>11068</v>
      </c>
      <c r="J4287" s="9" t="s">
        <v>0</v>
      </c>
      <c r="K4287" s="16" t="s">
        <v>5406</v>
      </c>
      <c r="L4287" s="8">
        <v>1</v>
      </c>
    </row>
    <row r="4288" spans="1:12" s="11" customFormat="1" ht="45" x14ac:dyDescent="0.25">
      <c r="A4288" s="7">
        <v>1002541144</v>
      </c>
      <c r="B4288" s="8">
        <v>446350</v>
      </c>
      <c r="C4288" s="9" t="s">
        <v>3121</v>
      </c>
      <c r="D4288" s="9" t="s">
        <v>14714</v>
      </c>
      <c r="E4288" s="8" t="s">
        <v>6150</v>
      </c>
      <c r="F4288" s="17" t="s">
        <v>3053</v>
      </c>
      <c r="G4288" s="10" t="s">
        <v>11088</v>
      </c>
      <c r="H4288" s="8" t="s">
        <v>19580</v>
      </c>
      <c r="I4288" s="9" t="s">
        <v>11089</v>
      </c>
      <c r="J4288" s="9" t="s">
        <v>0</v>
      </c>
      <c r="K4288" s="16" t="s">
        <v>5406</v>
      </c>
      <c r="L4288" s="8">
        <v>1</v>
      </c>
    </row>
    <row r="4289" spans="1:12" s="11" customFormat="1" ht="45" x14ac:dyDescent="0.25">
      <c r="A4289" s="7">
        <v>1002541306</v>
      </c>
      <c r="B4289" s="8">
        <v>443020</v>
      </c>
      <c r="C4289" s="9" t="s">
        <v>3121</v>
      </c>
      <c r="D4289" s="9" t="s">
        <v>3244</v>
      </c>
      <c r="E4289" s="8" t="s">
        <v>6150</v>
      </c>
      <c r="F4289" s="17" t="s">
        <v>3054</v>
      </c>
      <c r="G4289" s="10" t="s">
        <v>11090</v>
      </c>
      <c r="H4289" s="8" t="s">
        <v>19581</v>
      </c>
      <c r="I4289" s="9" t="s">
        <v>11091</v>
      </c>
      <c r="J4289" s="9" t="s">
        <v>0</v>
      </c>
      <c r="K4289" s="16" t="s">
        <v>5406</v>
      </c>
      <c r="L4289" s="8">
        <v>8</v>
      </c>
    </row>
    <row r="4290" spans="1:12" s="11" customFormat="1" ht="45" x14ac:dyDescent="0.25">
      <c r="A4290" s="7">
        <v>1002541331</v>
      </c>
      <c r="B4290" s="8">
        <v>4430901</v>
      </c>
      <c r="C4290" s="9" t="s">
        <v>3121</v>
      </c>
      <c r="D4290" s="9" t="s">
        <v>3119</v>
      </c>
      <c r="E4290" s="8" t="s">
        <v>6150</v>
      </c>
      <c r="F4290" s="17" t="s">
        <v>3055</v>
      </c>
      <c r="G4290" s="10" t="s">
        <v>11092</v>
      </c>
      <c r="H4290" s="8" t="s">
        <v>19582</v>
      </c>
      <c r="I4290" s="9" t="s">
        <v>11093</v>
      </c>
      <c r="J4290" s="9" t="s">
        <v>0</v>
      </c>
      <c r="K4290" s="16" t="s">
        <v>5406</v>
      </c>
      <c r="L4290" s="8">
        <v>0</v>
      </c>
    </row>
    <row r="4291" spans="1:12" s="11" customFormat="1" ht="45" x14ac:dyDescent="0.25">
      <c r="A4291" s="7">
        <v>1002541399</v>
      </c>
      <c r="B4291" s="8">
        <v>443030</v>
      </c>
      <c r="C4291" s="9" t="s">
        <v>3121</v>
      </c>
      <c r="D4291" s="9" t="s">
        <v>3244</v>
      </c>
      <c r="E4291" s="8" t="s">
        <v>6150</v>
      </c>
      <c r="F4291" s="17" t="s">
        <v>3056</v>
      </c>
      <c r="G4291" s="10" t="s">
        <v>11094</v>
      </c>
      <c r="H4291" s="8" t="s">
        <v>19583</v>
      </c>
      <c r="I4291" s="9" t="s">
        <v>11095</v>
      </c>
      <c r="J4291" s="9" t="s">
        <v>0</v>
      </c>
      <c r="K4291" s="16" t="s">
        <v>5406</v>
      </c>
      <c r="L4291" s="8">
        <v>0</v>
      </c>
    </row>
    <row r="4292" spans="1:12" s="11" customFormat="1" ht="45" x14ac:dyDescent="0.25">
      <c r="A4292" s="7">
        <v>1002542649</v>
      </c>
      <c r="B4292" s="8">
        <v>443115</v>
      </c>
      <c r="C4292" s="9" t="s">
        <v>3121</v>
      </c>
      <c r="D4292" s="9" t="s">
        <v>3244</v>
      </c>
      <c r="E4292" s="8" t="s">
        <v>6150</v>
      </c>
      <c r="F4292" s="17" t="s">
        <v>3022</v>
      </c>
      <c r="G4292" s="10" t="s">
        <v>11029</v>
      </c>
      <c r="H4292" s="8" t="s">
        <v>19584</v>
      </c>
      <c r="I4292" s="9" t="s">
        <v>11030</v>
      </c>
      <c r="J4292" s="9" t="s">
        <v>3378</v>
      </c>
      <c r="K4292" s="16" t="s">
        <v>5406</v>
      </c>
      <c r="L4292" s="8">
        <v>0</v>
      </c>
    </row>
    <row r="4293" spans="1:12" s="11" customFormat="1" ht="45" x14ac:dyDescent="0.25">
      <c r="A4293" s="7">
        <v>1002542676</v>
      </c>
      <c r="B4293" s="8">
        <v>443123</v>
      </c>
      <c r="C4293" s="9" t="s">
        <v>3121</v>
      </c>
      <c r="D4293" s="9" t="s">
        <v>3119</v>
      </c>
      <c r="E4293" s="8" t="s">
        <v>6150</v>
      </c>
      <c r="F4293" s="17" t="s">
        <v>3024</v>
      </c>
      <c r="G4293" s="10" t="s">
        <v>11032</v>
      </c>
      <c r="H4293" s="8" t="s">
        <v>19585</v>
      </c>
      <c r="I4293" s="9" t="s">
        <v>11033</v>
      </c>
      <c r="J4293" s="9" t="s">
        <v>3378</v>
      </c>
      <c r="K4293" s="16" t="s">
        <v>5406</v>
      </c>
      <c r="L4293" s="8">
        <v>0</v>
      </c>
    </row>
    <row r="4294" spans="1:12" s="11" customFormat="1" ht="60" x14ac:dyDescent="0.25">
      <c r="A4294" s="7">
        <v>1002542692</v>
      </c>
      <c r="B4294" s="8">
        <v>443124</v>
      </c>
      <c r="C4294" s="9" t="s">
        <v>3121</v>
      </c>
      <c r="D4294" s="9" t="s">
        <v>3119</v>
      </c>
      <c r="E4294" s="8" t="s">
        <v>6150</v>
      </c>
      <c r="F4294" s="17" t="s">
        <v>3025</v>
      </c>
      <c r="G4294" s="10" t="s">
        <v>11027</v>
      </c>
      <c r="H4294" s="8" t="s">
        <v>19586</v>
      </c>
      <c r="I4294" s="9" t="s">
        <v>11034</v>
      </c>
      <c r="J4294" s="9" t="s">
        <v>3378</v>
      </c>
      <c r="K4294" s="16" t="s">
        <v>5406</v>
      </c>
      <c r="L4294" s="8">
        <v>0</v>
      </c>
    </row>
    <row r="4295" spans="1:12" s="11" customFormat="1" ht="45" x14ac:dyDescent="0.25">
      <c r="A4295" s="7">
        <v>1002543501</v>
      </c>
      <c r="B4295" s="8">
        <v>446370</v>
      </c>
      <c r="C4295" s="9" t="s">
        <v>3121</v>
      </c>
      <c r="D4295" s="9" t="s">
        <v>3190</v>
      </c>
      <c r="E4295" s="8" t="s">
        <v>6150</v>
      </c>
      <c r="F4295" s="17" t="s">
        <v>2875</v>
      </c>
      <c r="G4295" s="10" t="s">
        <v>11327</v>
      </c>
      <c r="H4295" s="8" t="s">
        <v>19587</v>
      </c>
      <c r="I4295" s="9" t="s">
        <v>11328</v>
      </c>
      <c r="J4295" s="9" t="s">
        <v>3378</v>
      </c>
      <c r="K4295" s="16" t="s">
        <v>5406</v>
      </c>
      <c r="L4295" s="8">
        <v>0</v>
      </c>
    </row>
    <row r="4296" spans="1:12" s="11" customFormat="1" ht="45" x14ac:dyDescent="0.25">
      <c r="A4296" s="7">
        <v>1002543554</v>
      </c>
      <c r="B4296" s="8">
        <v>446452</v>
      </c>
      <c r="C4296" s="9" t="s">
        <v>3121</v>
      </c>
      <c r="D4296" s="9" t="s">
        <v>3248</v>
      </c>
      <c r="E4296" s="8" t="s">
        <v>6150</v>
      </c>
      <c r="F4296" s="17" t="s">
        <v>2876</v>
      </c>
      <c r="G4296" s="10" t="s">
        <v>11329</v>
      </c>
      <c r="H4296" s="8" t="s">
        <v>19588</v>
      </c>
      <c r="I4296" s="9" t="s">
        <v>11330</v>
      </c>
      <c r="J4296" s="9" t="s">
        <v>3378</v>
      </c>
      <c r="K4296" s="16" t="s">
        <v>5406</v>
      </c>
      <c r="L4296" s="8">
        <v>0</v>
      </c>
    </row>
    <row r="4297" spans="1:12" s="11" customFormat="1" ht="60" x14ac:dyDescent="0.25">
      <c r="A4297" s="7">
        <v>1002541864</v>
      </c>
      <c r="B4297" s="8">
        <v>443096</v>
      </c>
      <c r="C4297" s="9" t="s">
        <v>3121</v>
      </c>
      <c r="D4297" s="9" t="s">
        <v>3244</v>
      </c>
      <c r="E4297" s="8" t="s">
        <v>6150</v>
      </c>
      <c r="F4297" s="17" t="s">
        <v>2965</v>
      </c>
      <c r="G4297" s="10" t="s">
        <v>11277</v>
      </c>
      <c r="H4297" s="8" t="s">
        <v>19589</v>
      </c>
      <c r="I4297" s="9" t="s">
        <v>11278</v>
      </c>
      <c r="J4297" s="9" t="s">
        <v>3378</v>
      </c>
      <c r="K4297" s="16" t="s">
        <v>5406</v>
      </c>
      <c r="L4297" s="8">
        <v>1</v>
      </c>
    </row>
    <row r="4298" spans="1:12" s="11" customFormat="1" ht="30" x14ac:dyDescent="0.25">
      <c r="A4298" s="7">
        <v>1002541900</v>
      </c>
      <c r="B4298" s="8">
        <v>443099</v>
      </c>
      <c r="C4298" s="9" t="s">
        <v>3121</v>
      </c>
      <c r="D4298" s="9" t="s">
        <v>3244</v>
      </c>
      <c r="E4298" s="8" t="s">
        <v>6150</v>
      </c>
      <c r="F4298" s="17" t="s">
        <v>2967</v>
      </c>
      <c r="G4298" s="10" t="s">
        <v>11281</v>
      </c>
      <c r="H4298" s="8" t="s">
        <v>19590</v>
      </c>
      <c r="I4298" s="9" t="s">
        <v>11282</v>
      </c>
      <c r="J4298" s="9" t="s">
        <v>3378</v>
      </c>
      <c r="K4298" s="16" t="s">
        <v>5406</v>
      </c>
      <c r="L4298" s="8">
        <v>0</v>
      </c>
    </row>
    <row r="4299" spans="1:12" s="11" customFormat="1" ht="60" x14ac:dyDescent="0.25">
      <c r="A4299" s="7">
        <v>1002542521</v>
      </c>
      <c r="B4299" s="8">
        <v>443112</v>
      </c>
      <c r="C4299" s="9" t="s">
        <v>3121</v>
      </c>
      <c r="D4299" s="9" t="s">
        <v>3244</v>
      </c>
      <c r="E4299" s="8" t="s">
        <v>6150</v>
      </c>
      <c r="F4299" s="17" t="s">
        <v>2856</v>
      </c>
      <c r="G4299" s="10" t="s">
        <v>11027</v>
      </c>
      <c r="H4299" s="8" t="s">
        <v>19591</v>
      </c>
      <c r="I4299" s="9" t="s">
        <v>11291</v>
      </c>
      <c r="J4299" s="9" t="s">
        <v>3378</v>
      </c>
      <c r="K4299" s="16" t="s">
        <v>5406</v>
      </c>
      <c r="L4299" s="8">
        <v>0</v>
      </c>
    </row>
    <row r="4300" spans="1:12" s="11" customFormat="1" ht="45" x14ac:dyDescent="0.25">
      <c r="A4300" s="7">
        <v>1002542926</v>
      </c>
      <c r="B4300" s="8">
        <v>445015</v>
      </c>
      <c r="C4300" s="9" t="s">
        <v>3121</v>
      </c>
      <c r="D4300" s="9" t="s">
        <v>3256</v>
      </c>
      <c r="E4300" s="8" t="s">
        <v>6150</v>
      </c>
      <c r="F4300" s="17" t="s">
        <v>2773</v>
      </c>
      <c r="G4300" s="10" t="s">
        <v>11789</v>
      </c>
      <c r="H4300" s="8" t="s">
        <v>19592</v>
      </c>
      <c r="I4300" s="9" t="s">
        <v>11790</v>
      </c>
      <c r="J4300" s="9" t="s">
        <v>3378</v>
      </c>
      <c r="K4300" s="16" t="s">
        <v>5406</v>
      </c>
      <c r="L4300" s="8">
        <v>0</v>
      </c>
    </row>
    <row r="4301" spans="1:12" s="11" customFormat="1" ht="45" x14ac:dyDescent="0.25">
      <c r="A4301" s="7">
        <v>1002543181</v>
      </c>
      <c r="B4301" s="8">
        <v>445050</v>
      </c>
      <c r="C4301" s="9" t="s">
        <v>3121</v>
      </c>
      <c r="D4301" s="9" t="s">
        <v>3256</v>
      </c>
      <c r="E4301" s="8" t="s">
        <v>6150</v>
      </c>
      <c r="F4301" s="17" t="s">
        <v>2743</v>
      </c>
      <c r="G4301" s="10" t="s">
        <v>12106</v>
      </c>
      <c r="H4301" s="8" t="s">
        <v>19593</v>
      </c>
      <c r="I4301" s="9" t="s">
        <v>12107</v>
      </c>
      <c r="J4301" s="9" t="s">
        <v>3378</v>
      </c>
      <c r="K4301" s="16" t="s">
        <v>5406</v>
      </c>
      <c r="L4301" s="8">
        <v>0</v>
      </c>
    </row>
    <row r="4302" spans="1:12" s="11" customFormat="1" ht="45" x14ac:dyDescent="0.25">
      <c r="A4302" s="7">
        <v>1002543218</v>
      </c>
      <c r="B4302" s="8">
        <v>445350</v>
      </c>
      <c r="C4302" s="9" t="s">
        <v>3121</v>
      </c>
      <c r="D4302" s="9" t="s">
        <v>3245</v>
      </c>
      <c r="E4302" s="8" t="s">
        <v>6150</v>
      </c>
      <c r="F4302" s="17" t="s">
        <v>2745</v>
      </c>
      <c r="G4302" s="10" t="s">
        <v>11298</v>
      </c>
      <c r="H4302" s="8" t="s">
        <v>19594</v>
      </c>
      <c r="I4302" s="9" t="s">
        <v>12109</v>
      </c>
      <c r="J4302" s="9" t="s">
        <v>3378</v>
      </c>
      <c r="K4302" s="16" t="s">
        <v>5406</v>
      </c>
      <c r="L4302" s="8">
        <v>0</v>
      </c>
    </row>
    <row r="4303" spans="1:12" s="11" customFormat="1" x14ac:dyDescent="0.25">
      <c r="A4303" s="7">
        <v>1000577566</v>
      </c>
      <c r="B4303" s="8">
        <v>410000</v>
      </c>
      <c r="C4303" s="9" t="s">
        <v>3083</v>
      </c>
      <c r="D4303" s="9" t="s">
        <v>4144</v>
      </c>
      <c r="E4303" s="8" t="s">
        <v>6150</v>
      </c>
      <c r="F4303" s="17" t="s">
        <v>4</v>
      </c>
      <c r="G4303" s="10" t="s">
        <v>6529</v>
      </c>
      <c r="H4303" s="8" t="s">
        <v>3119</v>
      </c>
      <c r="I4303" s="9" t="s">
        <v>6530</v>
      </c>
      <c r="J4303" s="9" t="s">
        <v>0</v>
      </c>
      <c r="K4303" s="16" t="s">
        <v>5406</v>
      </c>
      <c r="L4303" s="8">
        <v>1609</v>
      </c>
    </row>
    <row r="4304" spans="1:12" s="11" customFormat="1" x14ac:dyDescent="0.25">
      <c r="A4304" s="7">
        <v>1000577567</v>
      </c>
      <c r="B4304" s="8">
        <v>410001</v>
      </c>
      <c r="C4304" s="9" t="s">
        <v>3083</v>
      </c>
      <c r="D4304" s="9" t="s">
        <v>4144</v>
      </c>
      <c r="E4304" s="8" t="s">
        <v>6150</v>
      </c>
      <c r="F4304" s="17" t="s">
        <v>77</v>
      </c>
      <c r="G4304" s="10" t="s">
        <v>6531</v>
      </c>
      <c r="H4304" s="8" t="s">
        <v>3119</v>
      </c>
      <c r="I4304" s="9" t="s">
        <v>6532</v>
      </c>
      <c r="J4304" s="9" t="s">
        <v>0</v>
      </c>
      <c r="K4304" s="16" t="s">
        <v>5406</v>
      </c>
      <c r="L4304" s="8">
        <v>225</v>
      </c>
    </row>
    <row r="4305" spans="1:12" s="11" customFormat="1" x14ac:dyDescent="0.25">
      <c r="A4305" s="7">
        <v>1000577568</v>
      </c>
      <c r="B4305" s="8">
        <v>410009</v>
      </c>
      <c r="C4305" s="9" t="s">
        <v>3083</v>
      </c>
      <c r="D4305" s="9" t="s">
        <v>4144</v>
      </c>
      <c r="E4305" s="8" t="s">
        <v>6150</v>
      </c>
      <c r="F4305" s="17" t="s">
        <v>86</v>
      </c>
      <c r="G4305" s="10" t="s">
        <v>6531</v>
      </c>
      <c r="H4305" s="8" t="s">
        <v>3119</v>
      </c>
      <c r="I4305" s="9" t="s">
        <v>6533</v>
      </c>
      <c r="J4305" s="9" t="s">
        <v>0</v>
      </c>
      <c r="K4305" s="16" t="s">
        <v>5406</v>
      </c>
      <c r="L4305" s="8">
        <v>250</v>
      </c>
    </row>
    <row r="4306" spans="1:12" s="11" customFormat="1" x14ac:dyDescent="0.25">
      <c r="A4306" s="7">
        <v>1000577569</v>
      </c>
      <c r="B4306" s="8">
        <v>410015</v>
      </c>
      <c r="C4306" s="9" t="s">
        <v>3083</v>
      </c>
      <c r="D4306" s="9" t="s">
        <v>4144</v>
      </c>
      <c r="E4306" s="8" t="s">
        <v>6150</v>
      </c>
      <c r="F4306" s="17" t="s">
        <v>8</v>
      </c>
      <c r="G4306" s="10" t="s">
        <v>6531</v>
      </c>
      <c r="H4306" s="8" t="s">
        <v>3119</v>
      </c>
      <c r="I4306" s="9" t="s">
        <v>6534</v>
      </c>
      <c r="J4306" s="9" t="s">
        <v>0</v>
      </c>
      <c r="K4306" s="16" t="s">
        <v>5406</v>
      </c>
      <c r="L4306" s="8">
        <v>559</v>
      </c>
    </row>
    <row r="4307" spans="1:12" s="11" customFormat="1" x14ac:dyDescent="0.25">
      <c r="A4307" s="7">
        <v>1000577570</v>
      </c>
      <c r="B4307" s="8">
        <v>410018</v>
      </c>
      <c r="C4307" s="9" t="s">
        <v>3083</v>
      </c>
      <c r="D4307" s="9" t="s">
        <v>4144</v>
      </c>
      <c r="E4307" s="8" t="s">
        <v>6150</v>
      </c>
      <c r="F4307" s="17" t="s">
        <v>152</v>
      </c>
      <c r="G4307" s="10" t="s">
        <v>6531</v>
      </c>
      <c r="H4307" s="8" t="s">
        <v>3119</v>
      </c>
      <c r="I4307" s="9" t="s">
        <v>6535</v>
      </c>
      <c r="J4307" s="9" t="s">
        <v>0</v>
      </c>
      <c r="K4307" s="16" t="s">
        <v>5406</v>
      </c>
      <c r="L4307" s="8">
        <v>93</v>
      </c>
    </row>
    <row r="4308" spans="1:12" s="11" customFormat="1" x14ac:dyDescent="0.25">
      <c r="A4308" s="7">
        <v>1000577571</v>
      </c>
      <c r="B4308" s="8">
        <v>410033</v>
      </c>
      <c r="C4308" s="9" t="s">
        <v>3083</v>
      </c>
      <c r="D4308" s="9" t="s">
        <v>4144</v>
      </c>
      <c r="E4308" s="8" t="s">
        <v>6150</v>
      </c>
      <c r="F4308" s="17" t="s">
        <v>91</v>
      </c>
      <c r="G4308" s="10" t="s">
        <v>6531</v>
      </c>
      <c r="H4308" s="8" t="s">
        <v>3119</v>
      </c>
      <c r="I4308" s="9" t="s">
        <v>6828</v>
      </c>
      <c r="J4308" s="9" t="s">
        <v>0</v>
      </c>
      <c r="K4308" s="16" t="s">
        <v>5406</v>
      </c>
      <c r="L4308" s="8">
        <v>107</v>
      </c>
    </row>
    <row r="4309" spans="1:12" s="11" customFormat="1" x14ac:dyDescent="0.25">
      <c r="A4309" s="7">
        <v>1000577572</v>
      </c>
      <c r="B4309" s="8">
        <v>410038</v>
      </c>
      <c r="C4309" s="9" t="s">
        <v>3083</v>
      </c>
      <c r="D4309" s="9" t="s">
        <v>4144</v>
      </c>
      <c r="E4309" s="8" t="s">
        <v>6150</v>
      </c>
      <c r="F4309" s="17" t="s">
        <v>139</v>
      </c>
      <c r="G4309" s="10" t="s">
        <v>6531</v>
      </c>
      <c r="H4309" s="8" t="s">
        <v>3119</v>
      </c>
      <c r="I4309" s="9" t="s">
        <v>6536</v>
      </c>
      <c r="J4309" s="9" t="s">
        <v>0</v>
      </c>
      <c r="K4309" s="16" t="s">
        <v>5406</v>
      </c>
      <c r="L4309" s="8">
        <v>61</v>
      </c>
    </row>
    <row r="4310" spans="1:12" s="11" customFormat="1" x14ac:dyDescent="0.25">
      <c r="A4310" s="7">
        <v>1000577573</v>
      </c>
      <c r="B4310" s="8">
        <v>410039</v>
      </c>
      <c r="C4310" s="9" t="s">
        <v>3083</v>
      </c>
      <c r="D4310" s="9" t="s">
        <v>4144</v>
      </c>
      <c r="E4310" s="8" t="s">
        <v>6150</v>
      </c>
      <c r="F4310" s="17" t="s">
        <v>83</v>
      </c>
      <c r="G4310" s="10" t="s">
        <v>6531</v>
      </c>
      <c r="H4310" s="8" t="s">
        <v>3119</v>
      </c>
      <c r="I4310" s="9" t="s">
        <v>6537</v>
      </c>
      <c r="J4310" s="9" t="s">
        <v>0</v>
      </c>
      <c r="K4310" s="16" t="s">
        <v>5406</v>
      </c>
      <c r="L4310" s="8">
        <v>190</v>
      </c>
    </row>
    <row r="4311" spans="1:12" s="11" customFormat="1" x14ac:dyDescent="0.25">
      <c r="A4311" s="7">
        <v>1000577574</v>
      </c>
      <c r="B4311" s="8">
        <v>410048</v>
      </c>
      <c r="C4311" s="9" t="s">
        <v>3083</v>
      </c>
      <c r="D4311" s="9" t="s">
        <v>4144</v>
      </c>
      <c r="E4311" s="8" t="s">
        <v>6150</v>
      </c>
      <c r="F4311" s="17" t="s">
        <v>269</v>
      </c>
      <c r="G4311" s="10" t="s">
        <v>6531</v>
      </c>
      <c r="H4311" s="8" t="s">
        <v>3119</v>
      </c>
      <c r="I4311" s="9" t="s">
        <v>6538</v>
      </c>
      <c r="J4311" s="9" t="s">
        <v>0</v>
      </c>
      <c r="K4311" s="16" t="s">
        <v>5406</v>
      </c>
      <c r="L4311" s="8">
        <v>71</v>
      </c>
    </row>
    <row r="4312" spans="1:12" s="11" customFormat="1" ht="30" x14ac:dyDescent="0.25">
      <c r="A4312" s="7">
        <v>1000577575</v>
      </c>
      <c r="B4312" s="8">
        <v>410007</v>
      </c>
      <c r="C4312" s="9" t="s">
        <v>3083</v>
      </c>
      <c r="D4312" s="9" t="s">
        <v>4144</v>
      </c>
      <c r="E4312" s="8" t="s">
        <v>6150</v>
      </c>
      <c r="F4312" s="17" t="s">
        <v>63</v>
      </c>
      <c r="G4312" s="10" t="s">
        <v>6539</v>
      </c>
      <c r="H4312" s="8" t="s">
        <v>3119</v>
      </c>
      <c r="I4312" s="9" t="s">
        <v>6540</v>
      </c>
      <c r="J4312" s="9" t="s">
        <v>0</v>
      </c>
      <c r="K4312" s="16" t="s">
        <v>5406</v>
      </c>
      <c r="L4312" s="8">
        <v>232</v>
      </c>
    </row>
    <row r="4313" spans="1:12" s="11" customFormat="1" x14ac:dyDescent="0.25">
      <c r="A4313" s="7">
        <v>1000577576</v>
      </c>
      <c r="B4313" s="8">
        <v>410028</v>
      </c>
      <c r="C4313" s="9" t="s">
        <v>3083</v>
      </c>
      <c r="D4313" s="9" t="s">
        <v>4144</v>
      </c>
      <c r="E4313" s="8" t="s">
        <v>6150</v>
      </c>
      <c r="F4313" s="17" t="s">
        <v>55</v>
      </c>
      <c r="G4313" s="10" t="s">
        <v>6531</v>
      </c>
      <c r="H4313" s="8" t="s">
        <v>3119</v>
      </c>
      <c r="I4313" s="9" t="s">
        <v>6829</v>
      </c>
      <c r="J4313" s="9" t="s">
        <v>0</v>
      </c>
      <c r="K4313" s="16" t="s">
        <v>5406</v>
      </c>
      <c r="L4313" s="8">
        <v>215</v>
      </c>
    </row>
    <row r="4314" spans="1:12" s="11" customFormat="1" x14ac:dyDescent="0.25">
      <c r="A4314" s="7">
        <v>1000577577</v>
      </c>
      <c r="B4314" s="8">
        <v>410064</v>
      </c>
      <c r="C4314" s="9" t="s">
        <v>3083</v>
      </c>
      <c r="D4314" s="9" t="s">
        <v>4144</v>
      </c>
      <c r="E4314" s="8" t="s">
        <v>6150</v>
      </c>
      <c r="F4314" s="17" t="s">
        <v>179</v>
      </c>
      <c r="G4314" s="10" t="s">
        <v>6531</v>
      </c>
      <c r="H4314" s="8" t="s">
        <v>3119</v>
      </c>
      <c r="I4314" s="9" t="s">
        <v>6541</v>
      </c>
      <c r="J4314" s="9" t="s">
        <v>0</v>
      </c>
      <c r="K4314" s="16" t="s">
        <v>5406</v>
      </c>
      <c r="L4314" s="8">
        <v>61</v>
      </c>
    </row>
    <row r="4315" spans="1:12" s="11" customFormat="1" x14ac:dyDescent="0.25">
      <c r="A4315" s="7">
        <v>1000577578</v>
      </c>
      <c r="B4315" s="8">
        <v>410069</v>
      </c>
      <c r="C4315" s="9" t="s">
        <v>3083</v>
      </c>
      <c r="D4315" s="9" t="s">
        <v>4144</v>
      </c>
      <c r="E4315" s="8" t="s">
        <v>6150</v>
      </c>
      <c r="F4315" s="17" t="s">
        <v>103</v>
      </c>
      <c r="G4315" s="10" t="s">
        <v>6531</v>
      </c>
      <c r="H4315" s="8" t="s">
        <v>3119</v>
      </c>
      <c r="I4315" s="9" t="s">
        <v>6542</v>
      </c>
      <c r="J4315" s="9" t="s">
        <v>0</v>
      </c>
      <c r="K4315" s="16" t="s">
        <v>5406</v>
      </c>
      <c r="L4315" s="8">
        <v>93</v>
      </c>
    </row>
    <row r="4316" spans="1:12" s="11" customFormat="1" x14ac:dyDescent="0.25">
      <c r="A4316" s="7">
        <v>1000577580</v>
      </c>
      <c r="B4316" s="8">
        <v>410080</v>
      </c>
      <c r="C4316" s="9" t="s">
        <v>3083</v>
      </c>
      <c r="D4316" s="9" t="s">
        <v>4144</v>
      </c>
      <c r="E4316" s="8" t="s">
        <v>6150</v>
      </c>
      <c r="F4316" s="17" t="s">
        <v>97</v>
      </c>
      <c r="G4316" s="10" t="s">
        <v>6531</v>
      </c>
      <c r="H4316" s="8" t="s">
        <v>3119</v>
      </c>
      <c r="I4316" s="9" t="s">
        <v>6543</v>
      </c>
      <c r="J4316" s="9" t="s">
        <v>0</v>
      </c>
      <c r="K4316" s="16" t="s">
        <v>5406</v>
      </c>
      <c r="L4316" s="8">
        <v>121</v>
      </c>
    </row>
    <row r="4317" spans="1:12" s="11" customFormat="1" ht="30" x14ac:dyDescent="0.25">
      <c r="A4317" s="7">
        <v>1000577581</v>
      </c>
      <c r="B4317" s="8">
        <v>413100</v>
      </c>
      <c r="C4317" s="9" t="s">
        <v>3083</v>
      </c>
      <c r="D4317" s="9" t="s">
        <v>4145</v>
      </c>
      <c r="E4317" s="8" t="s">
        <v>6150</v>
      </c>
      <c r="F4317" s="17" t="s">
        <v>1607</v>
      </c>
      <c r="G4317" s="10" t="s">
        <v>6531</v>
      </c>
      <c r="H4317" s="8" t="s">
        <v>3119</v>
      </c>
      <c r="I4317" s="9" t="s">
        <v>6830</v>
      </c>
      <c r="J4317" s="9" t="s">
        <v>0</v>
      </c>
      <c r="K4317" s="16" t="s">
        <v>5406</v>
      </c>
      <c r="L4317" s="8">
        <v>0</v>
      </c>
    </row>
    <row r="4318" spans="1:12" s="11" customFormat="1" x14ac:dyDescent="0.25">
      <c r="A4318" s="7">
        <v>1000577582</v>
      </c>
      <c r="B4318" s="8">
        <v>413115</v>
      </c>
      <c r="C4318" s="9" t="s">
        <v>3083</v>
      </c>
      <c r="D4318" s="9" t="s">
        <v>4145</v>
      </c>
      <c r="E4318" s="8" t="s">
        <v>6150</v>
      </c>
      <c r="F4318" s="17" t="s">
        <v>437</v>
      </c>
      <c r="G4318" s="10" t="s">
        <v>6531</v>
      </c>
      <c r="H4318" s="8" t="s">
        <v>3119</v>
      </c>
      <c r="I4318" s="9" t="s">
        <v>6831</v>
      </c>
      <c r="J4318" s="9" t="s">
        <v>0</v>
      </c>
      <c r="K4318" s="16" t="s">
        <v>5406</v>
      </c>
      <c r="L4318" s="8">
        <v>18</v>
      </c>
    </row>
    <row r="4319" spans="1:12" s="11" customFormat="1" x14ac:dyDescent="0.25">
      <c r="A4319" s="7">
        <v>1000577583</v>
      </c>
      <c r="B4319" s="8">
        <v>413121</v>
      </c>
      <c r="C4319" s="9" t="s">
        <v>3083</v>
      </c>
      <c r="D4319" s="9" t="s">
        <v>4145</v>
      </c>
      <c r="E4319" s="8" t="s">
        <v>6150</v>
      </c>
      <c r="F4319" s="17" t="s">
        <v>74</v>
      </c>
      <c r="G4319" s="10" t="s">
        <v>6531</v>
      </c>
      <c r="H4319" s="8" t="s">
        <v>3119</v>
      </c>
      <c r="I4319" s="9" t="s">
        <v>6832</v>
      </c>
      <c r="J4319" s="9" t="s">
        <v>0</v>
      </c>
      <c r="K4319" s="16" t="s">
        <v>5406</v>
      </c>
      <c r="L4319" s="8">
        <v>151</v>
      </c>
    </row>
    <row r="4320" spans="1:12" s="11" customFormat="1" x14ac:dyDescent="0.25">
      <c r="A4320" s="7">
        <v>1000868990</v>
      </c>
      <c r="B4320" s="8">
        <v>410086</v>
      </c>
      <c r="C4320" s="9" t="s">
        <v>3083</v>
      </c>
      <c r="D4320" s="9" t="s">
        <v>4144</v>
      </c>
      <c r="E4320" s="8" t="s">
        <v>6150</v>
      </c>
      <c r="F4320" s="17" t="s">
        <v>1608</v>
      </c>
      <c r="G4320" s="10" t="s">
        <v>6531</v>
      </c>
      <c r="H4320" s="8" t="s">
        <v>3119</v>
      </c>
      <c r="I4320" s="9" t="s">
        <v>6544</v>
      </c>
      <c r="J4320" s="9" t="s">
        <v>0</v>
      </c>
      <c r="K4320" s="16" t="s">
        <v>5406</v>
      </c>
      <c r="L4320" s="8">
        <v>0</v>
      </c>
    </row>
    <row r="4321" spans="1:12" s="11" customFormat="1" ht="30" x14ac:dyDescent="0.25">
      <c r="A4321" s="7">
        <v>1001566239</v>
      </c>
      <c r="B4321" s="8">
        <v>410042</v>
      </c>
      <c r="C4321" s="9" t="s">
        <v>3083</v>
      </c>
      <c r="D4321" s="9" t="s">
        <v>3119</v>
      </c>
      <c r="E4321" s="8" t="s">
        <v>5603</v>
      </c>
      <c r="F4321" s="17" t="s">
        <v>18</v>
      </c>
      <c r="G4321" s="10" t="s">
        <v>6061</v>
      </c>
      <c r="H4321" s="8" t="s">
        <v>19595</v>
      </c>
      <c r="I4321" s="9" t="s">
        <v>7270</v>
      </c>
      <c r="J4321" s="9" t="s">
        <v>0</v>
      </c>
      <c r="K4321" s="16" t="s">
        <v>5406</v>
      </c>
      <c r="L4321" s="8">
        <v>331</v>
      </c>
    </row>
    <row r="4322" spans="1:12" s="11" customFormat="1" ht="75" x14ac:dyDescent="0.25">
      <c r="A4322" s="7">
        <v>1002418133</v>
      </c>
      <c r="B4322" s="8">
        <v>413720</v>
      </c>
      <c r="C4322" s="9" t="s">
        <v>3083</v>
      </c>
      <c r="D4322" s="9" t="s">
        <v>4142</v>
      </c>
      <c r="E4322" s="8" t="s">
        <v>5603</v>
      </c>
      <c r="F4322" s="17" t="s">
        <v>304</v>
      </c>
      <c r="G4322" s="10" t="s">
        <v>9112</v>
      </c>
      <c r="H4322" s="8" t="s">
        <v>19596</v>
      </c>
      <c r="I4322" s="9" t="s">
        <v>9113</v>
      </c>
      <c r="J4322" s="9" t="s">
        <v>0</v>
      </c>
      <c r="K4322" s="16" t="s">
        <v>3379</v>
      </c>
      <c r="L4322" s="8">
        <v>190</v>
      </c>
    </row>
    <row r="4323" spans="1:12" s="11" customFormat="1" ht="75" x14ac:dyDescent="0.25">
      <c r="A4323" s="7">
        <v>1002418189</v>
      </c>
      <c r="B4323" s="8">
        <v>410012</v>
      </c>
      <c r="C4323" s="9" t="s">
        <v>3083</v>
      </c>
      <c r="D4323" s="9" t="s">
        <v>3119</v>
      </c>
      <c r="E4323" s="8" t="s">
        <v>5603</v>
      </c>
      <c r="F4323" s="17" t="s">
        <v>124</v>
      </c>
      <c r="G4323" s="10" t="s">
        <v>9112</v>
      </c>
      <c r="H4323" s="8" t="s">
        <v>19597</v>
      </c>
      <c r="I4323" s="9" t="s">
        <v>9114</v>
      </c>
      <c r="J4323" s="9" t="s">
        <v>0</v>
      </c>
      <c r="K4323" s="16" t="s">
        <v>3379</v>
      </c>
      <c r="L4323" s="8">
        <v>294</v>
      </c>
    </row>
    <row r="4324" spans="1:12" s="11" customFormat="1" ht="75" x14ac:dyDescent="0.25">
      <c r="A4324" s="7">
        <v>1002418126</v>
      </c>
      <c r="B4324" s="8">
        <v>412906</v>
      </c>
      <c r="C4324" s="9" t="s">
        <v>3083</v>
      </c>
      <c r="D4324" s="9" t="s">
        <v>3119</v>
      </c>
      <c r="E4324" s="8" t="s">
        <v>5603</v>
      </c>
      <c r="F4324" s="17" t="s">
        <v>196</v>
      </c>
      <c r="G4324" s="10" t="s">
        <v>9112</v>
      </c>
      <c r="H4324" s="8" t="s">
        <v>19598</v>
      </c>
      <c r="I4324" s="9" t="s">
        <v>9130</v>
      </c>
      <c r="J4324" s="9" t="s">
        <v>0</v>
      </c>
      <c r="K4324" s="16" t="s">
        <v>3379</v>
      </c>
      <c r="L4324" s="8">
        <v>151</v>
      </c>
    </row>
    <row r="4325" spans="1:12" s="11" customFormat="1" ht="75" x14ac:dyDescent="0.25">
      <c r="A4325" s="7">
        <v>1002418137</v>
      </c>
      <c r="B4325" s="8">
        <v>410052</v>
      </c>
      <c r="C4325" s="9" t="s">
        <v>3083</v>
      </c>
      <c r="D4325" s="9" t="s">
        <v>4144</v>
      </c>
      <c r="E4325" s="8" t="s">
        <v>5603</v>
      </c>
      <c r="F4325" s="17" t="s">
        <v>265</v>
      </c>
      <c r="G4325" s="10" t="s">
        <v>9112</v>
      </c>
      <c r="H4325" s="8" t="s">
        <v>19599</v>
      </c>
      <c r="I4325" s="9" t="s">
        <v>9131</v>
      </c>
      <c r="J4325" s="9" t="s">
        <v>0</v>
      </c>
      <c r="K4325" s="16" t="s">
        <v>3379</v>
      </c>
      <c r="L4325" s="8">
        <v>183</v>
      </c>
    </row>
    <row r="4326" spans="1:12" s="11" customFormat="1" ht="75" x14ac:dyDescent="0.25">
      <c r="A4326" s="7">
        <v>1002418184</v>
      </c>
      <c r="B4326" s="8">
        <v>410028</v>
      </c>
      <c r="C4326" s="9" t="s">
        <v>3083</v>
      </c>
      <c r="D4326" s="9" t="s">
        <v>4144</v>
      </c>
      <c r="E4326" s="8" t="s">
        <v>5603</v>
      </c>
      <c r="F4326" s="17" t="s">
        <v>253</v>
      </c>
      <c r="G4326" s="10" t="s">
        <v>9112</v>
      </c>
      <c r="H4326" s="8" t="s">
        <v>19600</v>
      </c>
      <c r="I4326" s="9" t="s">
        <v>9132</v>
      </c>
      <c r="J4326" s="9" t="s">
        <v>0</v>
      </c>
      <c r="K4326" s="16" t="s">
        <v>3379</v>
      </c>
      <c r="L4326" s="8">
        <v>348</v>
      </c>
    </row>
    <row r="4327" spans="1:12" s="11" customFormat="1" ht="75" x14ac:dyDescent="0.25">
      <c r="A4327" s="7">
        <v>1002418194</v>
      </c>
      <c r="B4327" s="8">
        <v>413100</v>
      </c>
      <c r="C4327" s="9" t="s">
        <v>3083</v>
      </c>
      <c r="D4327" s="9" t="s">
        <v>4145</v>
      </c>
      <c r="E4327" s="8" t="s">
        <v>5603</v>
      </c>
      <c r="F4327" s="17" t="s">
        <v>346</v>
      </c>
      <c r="G4327" s="10" t="s">
        <v>9112</v>
      </c>
      <c r="H4327" s="8" t="s">
        <v>19601</v>
      </c>
      <c r="I4327" s="9" t="s">
        <v>9133</v>
      </c>
      <c r="J4327" s="9" t="s">
        <v>0</v>
      </c>
      <c r="K4327" s="16" t="s">
        <v>3379</v>
      </c>
      <c r="L4327" s="8">
        <v>237</v>
      </c>
    </row>
    <row r="4328" spans="1:12" s="11" customFormat="1" ht="75" x14ac:dyDescent="0.25">
      <c r="A4328" s="7">
        <v>1002418076</v>
      </c>
      <c r="B4328" s="8">
        <v>413840</v>
      </c>
      <c r="C4328" s="9" t="s">
        <v>3083</v>
      </c>
      <c r="D4328" s="9" t="s">
        <v>4143</v>
      </c>
      <c r="E4328" s="8" t="s">
        <v>5603</v>
      </c>
      <c r="F4328" s="17" t="s">
        <v>202</v>
      </c>
      <c r="G4328" s="10" t="s">
        <v>9112</v>
      </c>
      <c r="H4328" s="8" t="s">
        <v>19602</v>
      </c>
      <c r="I4328" s="9" t="s">
        <v>9152</v>
      </c>
      <c r="J4328" s="9" t="s">
        <v>0</v>
      </c>
      <c r="K4328" s="16" t="s">
        <v>3379</v>
      </c>
      <c r="L4328" s="8">
        <v>264</v>
      </c>
    </row>
    <row r="4329" spans="1:12" s="11" customFormat="1" ht="75" x14ac:dyDescent="0.25">
      <c r="A4329" s="7">
        <v>1002418015</v>
      </c>
      <c r="B4329" s="8">
        <v>412423</v>
      </c>
      <c r="C4329" s="9" t="s">
        <v>3083</v>
      </c>
      <c r="D4329" s="9" t="s">
        <v>3119</v>
      </c>
      <c r="E4329" s="8" t="s">
        <v>5603</v>
      </c>
      <c r="F4329" s="17" t="s">
        <v>217</v>
      </c>
      <c r="G4329" s="10" t="s">
        <v>9112</v>
      </c>
      <c r="H4329" s="8" t="s">
        <v>19603</v>
      </c>
      <c r="I4329" s="9" t="s">
        <v>9179</v>
      </c>
      <c r="J4329" s="9" t="s">
        <v>0</v>
      </c>
      <c r="K4329" s="16" t="s">
        <v>3379</v>
      </c>
      <c r="L4329" s="8">
        <v>121</v>
      </c>
    </row>
    <row r="4330" spans="1:12" s="11" customFormat="1" ht="45" x14ac:dyDescent="0.25">
      <c r="A4330" s="7">
        <v>1003315236</v>
      </c>
      <c r="B4330" s="8">
        <v>412860</v>
      </c>
      <c r="C4330" s="9" t="s">
        <v>3083</v>
      </c>
      <c r="D4330" s="9" t="s">
        <v>3119</v>
      </c>
      <c r="E4330" s="8" t="s">
        <v>5603</v>
      </c>
      <c r="F4330" s="17" t="s">
        <v>9978</v>
      </c>
      <c r="G4330" s="10" t="s">
        <v>9979</v>
      </c>
      <c r="H4330" s="8" t="s">
        <v>19604</v>
      </c>
      <c r="I4330" s="9" t="s">
        <v>9980</v>
      </c>
      <c r="J4330" s="9" t="s">
        <v>0</v>
      </c>
      <c r="K4330" s="16" t="s">
        <v>5406</v>
      </c>
      <c r="L4330" s="8">
        <v>4</v>
      </c>
    </row>
    <row r="4331" spans="1:12" s="11" customFormat="1" ht="45" x14ac:dyDescent="0.25">
      <c r="A4331" s="7">
        <v>1003315287</v>
      </c>
      <c r="B4331" s="8">
        <v>413750</v>
      </c>
      <c r="C4331" s="9" t="s">
        <v>3083</v>
      </c>
      <c r="D4331" s="9" t="s">
        <v>3119</v>
      </c>
      <c r="E4331" s="8" t="s">
        <v>5603</v>
      </c>
      <c r="F4331" s="17" t="s">
        <v>5515</v>
      </c>
      <c r="G4331" s="10" t="s">
        <v>7226</v>
      </c>
      <c r="H4331" s="8" t="s">
        <v>19605</v>
      </c>
      <c r="I4331" s="9" t="s">
        <v>10103</v>
      </c>
      <c r="J4331" s="9" t="s">
        <v>0</v>
      </c>
      <c r="K4331" s="16" t="s">
        <v>3379</v>
      </c>
      <c r="L4331" s="8">
        <v>1</v>
      </c>
    </row>
    <row r="4332" spans="1:12" s="11" customFormat="1" ht="45" x14ac:dyDescent="0.25">
      <c r="A4332" s="7">
        <v>1003389032</v>
      </c>
      <c r="B4332" s="8">
        <v>413410</v>
      </c>
      <c r="C4332" s="9" t="s">
        <v>3083</v>
      </c>
      <c r="D4332" s="9" t="s">
        <v>3268</v>
      </c>
      <c r="E4332" s="8" t="s">
        <v>5603</v>
      </c>
      <c r="F4332" s="17" t="s">
        <v>10407</v>
      </c>
      <c r="G4332" s="10" t="s">
        <v>10408</v>
      </c>
      <c r="H4332" s="8" t="s">
        <v>19606</v>
      </c>
      <c r="I4332" s="9" t="s">
        <v>13232</v>
      </c>
      <c r="J4332" s="9" t="s">
        <v>0</v>
      </c>
      <c r="K4332" s="16" t="s">
        <v>5406</v>
      </c>
      <c r="L4332" s="8">
        <v>4</v>
      </c>
    </row>
    <row r="4333" spans="1:12" s="11" customFormat="1" ht="45" x14ac:dyDescent="0.25">
      <c r="A4333" s="7">
        <v>1003945853</v>
      </c>
      <c r="B4333" s="8">
        <v>412210</v>
      </c>
      <c r="C4333" s="9" t="s">
        <v>3083</v>
      </c>
      <c r="D4333" s="9" t="s">
        <v>14722</v>
      </c>
      <c r="E4333" s="8" t="s">
        <v>5603</v>
      </c>
      <c r="F4333" s="17" t="s">
        <v>13363</v>
      </c>
      <c r="G4333" s="10" t="s">
        <v>13364</v>
      </c>
      <c r="H4333" s="8" t="s">
        <v>19607</v>
      </c>
      <c r="I4333" s="9" t="s">
        <v>13365</v>
      </c>
      <c r="J4333" s="9" t="s">
        <v>0</v>
      </c>
      <c r="K4333" s="16" t="s">
        <v>5406</v>
      </c>
      <c r="L4333" s="8">
        <v>0</v>
      </c>
    </row>
    <row r="4334" spans="1:12" s="11" customFormat="1" ht="45" x14ac:dyDescent="0.25">
      <c r="A4334" s="7">
        <v>1003947938</v>
      </c>
      <c r="B4334" s="8">
        <v>412602</v>
      </c>
      <c r="C4334" s="9" t="s">
        <v>3083</v>
      </c>
      <c r="D4334" s="9" t="s">
        <v>14715</v>
      </c>
      <c r="E4334" s="8" t="s">
        <v>5603</v>
      </c>
      <c r="F4334" s="17" t="s">
        <v>13399</v>
      </c>
      <c r="G4334" s="10" t="s">
        <v>13400</v>
      </c>
      <c r="H4334" s="8" t="s">
        <v>3119</v>
      </c>
      <c r="I4334" s="9" t="s">
        <v>13401</v>
      </c>
      <c r="J4334" s="9" t="s">
        <v>0</v>
      </c>
      <c r="K4334" s="16" t="s">
        <v>5406</v>
      </c>
      <c r="L4334" s="8">
        <v>0</v>
      </c>
    </row>
    <row r="4335" spans="1:12" s="11" customFormat="1" ht="45" x14ac:dyDescent="0.25">
      <c r="A4335" s="7">
        <v>1003950794</v>
      </c>
      <c r="B4335" s="8">
        <v>413540</v>
      </c>
      <c r="C4335" s="9" t="s">
        <v>3083</v>
      </c>
      <c r="D4335" s="9" t="s">
        <v>14720</v>
      </c>
      <c r="E4335" s="8" t="s">
        <v>5603</v>
      </c>
      <c r="F4335" s="17" t="s">
        <v>13404</v>
      </c>
      <c r="G4335" s="10" t="s">
        <v>7226</v>
      </c>
      <c r="H4335" s="8" t="s">
        <v>19608</v>
      </c>
      <c r="I4335" s="9" t="s">
        <v>13405</v>
      </c>
      <c r="J4335" s="9" t="s">
        <v>0</v>
      </c>
      <c r="K4335" s="16" t="s">
        <v>5406</v>
      </c>
      <c r="L4335" s="8">
        <v>0</v>
      </c>
    </row>
    <row r="4336" spans="1:12" s="11" customFormat="1" ht="30" x14ac:dyDescent="0.25">
      <c r="A4336" s="7">
        <v>1003952972</v>
      </c>
      <c r="B4336" s="8">
        <v>413503</v>
      </c>
      <c r="C4336" s="9" t="s">
        <v>3083</v>
      </c>
      <c r="D4336" s="9" t="s">
        <v>14723</v>
      </c>
      <c r="E4336" s="8" t="s">
        <v>5603</v>
      </c>
      <c r="F4336" s="17" t="s">
        <v>13406</v>
      </c>
      <c r="G4336" s="10" t="s">
        <v>5923</v>
      </c>
      <c r="H4336" s="8" t="s">
        <v>19609</v>
      </c>
      <c r="I4336" s="9" t="s">
        <v>13407</v>
      </c>
      <c r="J4336" s="9" t="s">
        <v>0</v>
      </c>
      <c r="K4336" s="16" t="s">
        <v>5406</v>
      </c>
      <c r="L4336" s="8">
        <v>4</v>
      </c>
    </row>
    <row r="4337" spans="1:12" s="11" customFormat="1" ht="45" x14ac:dyDescent="0.25">
      <c r="A4337" s="7">
        <v>1003977100</v>
      </c>
      <c r="B4337" s="8">
        <v>412031</v>
      </c>
      <c r="C4337" s="9" t="s">
        <v>3083</v>
      </c>
      <c r="D4337" s="9" t="s">
        <v>3119</v>
      </c>
      <c r="E4337" s="8" t="s">
        <v>5603</v>
      </c>
      <c r="F4337" s="17" t="s">
        <v>13412</v>
      </c>
      <c r="G4337" s="10" t="s">
        <v>13413</v>
      </c>
      <c r="H4337" s="8" t="s">
        <v>19610</v>
      </c>
      <c r="I4337" s="9" t="s">
        <v>13414</v>
      </c>
      <c r="J4337" s="9" t="s">
        <v>0</v>
      </c>
      <c r="K4337" s="16" t="s">
        <v>5406</v>
      </c>
      <c r="L4337" s="8">
        <v>79</v>
      </c>
    </row>
    <row r="4338" spans="1:12" s="11" customFormat="1" ht="45" x14ac:dyDescent="0.25">
      <c r="A4338" s="7">
        <v>1003992972</v>
      </c>
      <c r="B4338" s="8">
        <v>412420</v>
      </c>
      <c r="C4338" s="9" t="s">
        <v>3083</v>
      </c>
      <c r="D4338" s="9" t="s">
        <v>3119</v>
      </c>
      <c r="E4338" s="8" t="s">
        <v>5603</v>
      </c>
      <c r="F4338" s="17" t="s">
        <v>13467</v>
      </c>
      <c r="G4338" s="10" t="s">
        <v>5683</v>
      </c>
      <c r="H4338" s="8" t="s">
        <v>19611</v>
      </c>
      <c r="I4338" s="9" t="s">
        <v>13468</v>
      </c>
      <c r="J4338" s="9" t="s">
        <v>0</v>
      </c>
      <c r="K4338" s="16" t="s">
        <v>5406</v>
      </c>
      <c r="L4338" s="8">
        <v>0</v>
      </c>
    </row>
    <row r="4339" spans="1:12" s="11" customFormat="1" ht="45" x14ac:dyDescent="0.25">
      <c r="A4339" s="7">
        <v>1003934010</v>
      </c>
      <c r="B4339" s="8">
        <v>413320</v>
      </c>
      <c r="C4339" s="9" t="s">
        <v>3083</v>
      </c>
      <c r="D4339" s="9" t="s">
        <v>14716</v>
      </c>
      <c r="E4339" s="8" t="s">
        <v>5603</v>
      </c>
      <c r="F4339" s="17" t="s">
        <v>13495</v>
      </c>
      <c r="G4339" s="10" t="s">
        <v>9907</v>
      </c>
      <c r="H4339" s="8" t="s">
        <v>19612</v>
      </c>
      <c r="I4339" s="9" t="s">
        <v>13496</v>
      </c>
      <c r="J4339" s="9" t="s">
        <v>0</v>
      </c>
      <c r="K4339" s="16" t="s">
        <v>5406</v>
      </c>
      <c r="L4339" s="8">
        <v>0</v>
      </c>
    </row>
    <row r="4340" spans="1:12" s="11" customFormat="1" ht="45" x14ac:dyDescent="0.25">
      <c r="A4340" s="7">
        <v>1003956955</v>
      </c>
      <c r="B4340" s="8">
        <v>412800</v>
      </c>
      <c r="C4340" s="9" t="s">
        <v>3083</v>
      </c>
      <c r="D4340" s="9" t="s">
        <v>3119</v>
      </c>
      <c r="E4340" s="8" t="s">
        <v>5603</v>
      </c>
      <c r="F4340" s="17" t="s">
        <v>13507</v>
      </c>
      <c r="G4340" s="10" t="s">
        <v>13508</v>
      </c>
      <c r="H4340" s="8" t="s">
        <v>19613</v>
      </c>
      <c r="I4340" s="9" t="s">
        <v>13509</v>
      </c>
      <c r="J4340" s="9" t="s">
        <v>0</v>
      </c>
      <c r="K4340" s="16" t="s">
        <v>5406</v>
      </c>
      <c r="L4340" s="8">
        <v>3</v>
      </c>
    </row>
    <row r="4341" spans="1:12" s="11" customFormat="1" ht="60" x14ac:dyDescent="0.25">
      <c r="A4341" s="7">
        <v>1003993031</v>
      </c>
      <c r="B4341" s="8">
        <v>413840</v>
      </c>
      <c r="C4341" s="9" t="s">
        <v>3083</v>
      </c>
      <c r="D4341" s="9" t="s">
        <v>3119</v>
      </c>
      <c r="E4341" s="8" t="s">
        <v>5603</v>
      </c>
      <c r="F4341" s="17" t="s">
        <v>13548</v>
      </c>
      <c r="G4341" s="10" t="s">
        <v>13549</v>
      </c>
      <c r="H4341" s="8" t="s">
        <v>19614</v>
      </c>
      <c r="I4341" s="9" t="s">
        <v>13550</v>
      </c>
      <c r="J4341" s="9" t="s">
        <v>0</v>
      </c>
      <c r="K4341" s="16" t="s">
        <v>5406</v>
      </c>
      <c r="L4341" s="8">
        <v>0</v>
      </c>
    </row>
    <row r="4342" spans="1:12" s="11" customFormat="1" ht="75" x14ac:dyDescent="0.25">
      <c r="A4342" s="7">
        <v>1003898127</v>
      </c>
      <c r="B4342" s="8">
        <v>412484</v>
      </c>
      <c r="C4342" s="9" t="s">
        <v>3083</v>
      </c>
      <c r="D4342" s="9" t="s">
        <v>3628</v>
      </c>
      <c r="E4342" s="8" t="s">
        <v>5603</v>
      </c>
      <c r="F4342" s="17" t="s">
        <v>13604</v>
      </c>
      <c r="G4342" s="10" t="s">
        <v>13605</v>
      </c>
      <c r="H4342" s="8" t="s">
        <v>19615</v>
      </c>
      <c r="I4342" s="9" t="s">
        <v>13606</v>
      </c>
      <c r="J4342" s="9" t="s">
        <v>0</v>
      </c>
      <c r="K4342" s="16" t="s">
        <v>5406</v>
      </c>
      <c r="L4342" s="8">
        <v>0</v>
      </c>
    </row>
    <row r="4343" spans="1:12" s="11" customFormat="1" ht="45" x14ac:dyDescent="0.25">
      <c r="A4343" s="7">
        <v>1004007746</v>
      </c>
      <c r="B4343" s="8">
        <v>413720</v>
      </c>
      <c r="C4343" s="9" t="s">
        <v>3083</v>
      </c>
      <c r="D4343" s="9" t="s">
        <v>3119</v>
      </c>
      <c r="E4343" s="8" t="s">
        <v>5603</v>
      </c>
      <c r="F4343" s="17" t="s">
        <v>13627</v>
      </c>
      <c r="G4343" s="10" t="s">
        <v>7793</v>
      </c>
      <c r="H4343" s="8" t="s">
        <v>19616</v>
      </c>
      <c r="I4343" s="9" t="s">
        <v>13628</v>
      </c>
      <c r="J4343" s="9" t="s">
        <v>0</v>
      </c>
      <c r="K4343" s="16" t="s">
        <v>5406</v>
      </c>
      <c r="L4343" s="8">
        <v>1</v>
      </c>
    </row>
    <row r="4344" spans="1:12" s="11" customFormat="1" ht="45" x14ac:dyDescent="0.25">
      <c r="A4344" s="7">
        <v>1004002157</v>
      </c>
      <c r="B4344" s="8">
        <v>412906</v>
      </c>
      <c r="C4344" s="9" t="s">
        <v>3083</v>
      </c>
      <c r="D4344" s="9" t="s">
        <v>3119</v>
      </c>
      <c r="E4344" s="8" t="s">
        <v>5603</v>
      </c>
      <c r="F4344" s="17" t="s">
        <v>13656</v>
      </c>
      <c r="G4344" s="10" t="s">
        <v>13657</v>
      </c>
      <c r="H4344" s="8" t="s">
        <v>19617</v>
      </c>
      <c r="I4344" s="9" t="s">
        <v>13658</v>
      </c>
      <c r="J4344" s="9" t="s">
        <v>0</v>
      </c>
      <c r="K4344" s="16" t="s">
        <v>5406</v>
      </c>
      <c r="L4344" s="8">
        <v>0</v>
      </c>
    </row>
    <row r="4345" spans="1:12" s="11" customFormat="1" ht="45" x14ac:dyDescent="0.25">
      <c r="A4345" s="7">
        <v>1003933252</v>
      </c>
      <c r="B4345" s="8">
        <v>410009</v>
      </c>
      <c r="C4345" s="9" t="s">
        <v>3083</v>
      </c>
      <c r="D4345" s="9" t="s">
        <v>3119</v>
      </c>
      <c r="E4345" s="8" t="s">
        <v>5603</v>
      </c>
      <c r="F4345" s="17" t="s">
        <v>13675</v>
      </c>
      <c r="G4345" s="10" t="s">
        <v>13676</v>
      </c>
      <c r="H4345" s="8" t="s">
        <v>19618</v>
      </c>
      <c r="I4345" s="9" t="s">
        <v>13677</v>
      </c>
      <c r="J4345" s="9" t="s">
        <v>0</v>
      </c>
      <c r="K4345" s="16" t="s">
        <v>5406</v>
      </c>
      <c r="L4345" s="8">
        <v>1</v>
      </c>
    </row>
    <row r="4346" spans="1:12" s="11" customFormat="1" ht="45" x14ac:dyDescent="0.25">
      <c r="A4346" s="7">
        <v>1003933365</v>
      </c>
      <c r="B4346" s="8">
        <v>413235</v>
      </c>
      <c r="C4346" s="9" t="s">
        <v>3083</v>
      </c>
      <c r="D4346" s="9" t="s">
        <v>14718</v>
      </c>
      <c r="E4346" s="8" t="s">
        <v>5603</v>
      </c>
      <c r="F4346" s="17" t="s">
        <v>13678</v>
      </c>
      <c r="G4346" s="10" t="s">
        <v>13679</v>
      </c>
      <c r="H4346" s="8" t="s">
        <v>19619</v>
      </c>
      <c r="I4346" s="9" t="s">
        <v>13680</v>
      </c>
      <c r="J4346" s="9" t="s">
        <v>0</v>
      </c>
      <c r="K4346" s="16" t="s">
        <v>5406</v>
      </c>
      <c r="L4346" s="8">
        <v>29</v>
      </c>
    </row>
    <row r="4347" spans="1:12" s="11" customFormat="1" ht="45" x14ac:dyDescent="0.25">
      <c r="A4347" s="7">
        <v>1003933478</v>
      </c>
      <c r="B4347" s="8">
        <v>413360</v>
      </c>
      <c r="C4347" s="9" t="s">
        <v>3083</v>
      </c>
      <c r="D4347" s="9" t="s">
        <v>14717</v>
      </c>
      <c r="E4347" s="8" t="s">
        <v>5603</v>
      </c>
      <c r="F4347" s="17" t="s">
        <v>13681</v>
      </c>
      <c r="G4347" s="10" t="s">
        <v>13682</v>
      </c>
      <c r="H4347" s="8" t="s">
        <v>19620</v>
      </c>
      <c r="I4347" s="9" t="s">
        <v>13683</v>
      </c>
      <c r="J4347" s="9" t="s">
        <v>0</v>
      </c>
      <c r="K4347" s="16" t="s">
        <v>5406</v>
      </c>
      <c r="L4347" s="8">
        <v>0</v>
      </c>
    </row>
    <row r="4348" spans="1:12" s="11" customFormat="1" ht="60" x14ac:dyDescent="0.25">
      <c r="A4348" s="7">
        <v>1004048368</v>
      </c>
      <c r="B4348" s="8">
        <v>413211</v>
      </c>
      <c r="C4348" s="9" t="s">
        <v>3083</v>
      </c>
      <c r="D4348" s="9" t="s">
        <v>3528</v>
      </c>
      <c r="E4348" s="8" t="s">
        <v>5603</v>
      </c>
      <c r="F4348" s="17" t="s">
        <v>13699</v>
      </c>
      <c r="G4348" s="10" t="s">
        <v>13700</v>
      </c>
      <c r="H4348" s="8" t="s">
        <v>19621</v>
      </c>
      <c r="I4348" s="9" t="s">
        <v>13701</v>
      </c>
      <c r="J4348" s="9" t="s">
        <v>0</v>
      </c>
      <c r="K4348" s="16" t="s">
        <v>5406</v>
      </c>
      <c r="L4348" s="8">
        <v>0</v>
      </c>
    </row>
    <row r="4349" spans="1:12" s="11" customFormat="1" ht="45" x14ac:dyDescent="0.25">
      <c r="A4349" s="7">
        <v>1004049151</v>
      </c>
      <c r="B4349" s="8">
        <v>413372</v>
      </c>
      <c r="C4349" s="9" t="s">
        <v>3083</v>
      </c>
      <c r="D4349" s="9" t="s">
        <v>14796</v>
      </c>
      <c r="E4349" s="8" t="s">
        <v>5603</v>
      </c>
      <c r="F4349" s="17" t="s">
        <v>13702</v>
      </c>
      <c r="G4349" s="10" t="s">
        <v>13703</v>
      </c>
      <c r="H4349" s="8" t="s">
        <v>19622</v>
      </c>
      <c r="I4349" s="9" t="s">
        <v>13704</v>
      </c>
      <c r="J4349" s="9" t="s">
        <v>0</v>
      </c>
      <c r="K4349" s="16" t="s">
        <v>5406</v>
      </c>
      <c r="L4349" s="8">
        <v>0</v>
      </c>
    </row>
    <row r="4350" spans="1:12" s="11" customFormat="1" ht="45" x14ac:dyDescent="0.25">
      <c r="A4350" s="7">
        <v>1004071351</v>
      </c>
      <c r="B4350" s="8">
        <v>412630</v>
      </c>
      <c r="C4350" s="9" t="s">
        <v>3083</v>
      </c>
      <c r="D4350" s="9" t="s">
        <v>14799</v>
      </c>
      <c r="E4350" s="8" t="s">
        <v>5603</v>
      </c>
      <c r="F4350" s="17" t="s">
        <v>13717</v>
      </c>
      <c r="G4350" s="10" t="s">
        <v>13718</v>
      </c>
      <c r="H4350" s="8" t="s">
        <v>19623</v>
      </c>
      <c r="I4350" s="9" t="s">
        <v>13719</v>
      </c>
      <c r="J4350" s="9" t="s">
        <v>0</v>
      </c>
      <c r="K4350" s="16" t="s">
        <v>5406</v>
      </c>
      <c r="L4350" s="8">
        <v>0</v>
      </c>
    </row>
    <row r="4351" spans="1:12" s="11" customFormat="1" ht="45" x14ac:dyDescent="0.25">
      <c r="A4351" s="7">
        <v>1003933116</v>
      </c>
      <c r="B4351" s="8">
        <v>413270</v>
      </c>
      <c r="C4351" s="9" t="s">
        <v>3083</v>
      </c>
      <c r="D4351" s="9" t="s">
        <v>14721</v>
      </c>
      <c r="E4351" s="8" t="s">
        <v>5603</v>
      </c>
      <c r="F4351" s="17" t="s">
        <v>13746</v>
      </c>
      <c r="G4351" s="10" t="s">
        <v>7430</v>
      </c>
      <c r="H4351" s="8" t="s">
        <v>19624</v>
      </c>
      <c r="I4351" s="9" t="s">
        <v>13747</v>
      </c>
      <c r="J4351" s="9" t="s">
        <v>0</v>
      </c>
      <c r="K4351" s="16" t="s">
        <v>5406</v>
      </c>
      <c r="L4351" s="8">
        <v>0</v>
      </c>
    </row>
    <row r="4352" spans="1:12" s="11" customFormat="1" ht="60" x14ac:dyDescent="0.25">
      <c r="A4352" s="7">
        <v>1003946773</v>
      </c>
      <c r="B4352" s="8">
        <v>413090</v>
      </c>
      <c r="C4352" s="9" t="s">
        <v>3083</v>
      </c>
      <c r="D4352" s="9" t="s">
        <v>3119</v>
      </c>
      <c r="E4352" s="8" t="s">
        <v>5603</v>
      </c>
      <c r="F4352" s="17" t="s">
        <v>13753</v>
      </c>
      <c r="G4352" s="10" t="s">
        <v>13754</v>
      </c>
      <c r="H4352" s="8" t="s">
        <v>19625</v>
      </c>
      <c r="I4352" s="9" t="s">
        <v>13755</v>
      </c>
      <c r="J4352" s="9" t="s">
        <v>0</v>
      </c>
      <c r="K4352" s="16" t="s">
        <v>5406</v>
      </c>
      <c r="L4352" s="8">
        <v>0</v>
      </c>
    </row>
    <row r="4353" spans="1:12" s="11" customFormat="1" ht="30" x14ac:dyDescent="0.25">
      <c r="A4353" s="7">
        <v>1004084345</v>
      </c>
      <c r="B4353" s="8">
        <v>413440</v>
      </c>
      <c r="C4353" s="9" t="s">
        <v>3083</v>
      </c>
      <c r="D4353" s="9" t="s">
        <v>14803</v>
      </c>
      <c r="E4353" s="8" t="s">
        <v>5603</v>
      </c>
      <c r="F4353" s="17" t="s">
        <v>13804</v>
      </c>
      <c r="G4353" s="10" t="s">
        <v>13805</v>
      </c>
      <c r="H4353" s="8" t="s">
        <v>19626</v>
      </c>
      <c r="I4353" s="9" t="s">
        <v>13806</v>
      </c>
      <c r="J4353" s="9" t="s">
        <v>0</v>
      </c>
      <c r="K4353" s="16" t="s">
        <v>5406</v>
      </c>
      <c r="L4353" s="8">
        <v>0</v>
      </c>
    </row>
    <row r="4354" spans="1:12" s="11" customFormat="1" ht="45" x14ac:dyDescent="0.25">
      <c r="A4354" s="7">
        <v>1001488878</v>
      </c>
      <c r="B4354" s="8" t="s">
        <v>3119</v>
      </c>
      <c r="C4354" s="9" t="s">
        <v>3083</v>
      </c>
      <c r="D4354" s="9" t="s">
        <v>3119</v>
      </c>
      <c r="E4354" s="8" t="s">
        <v>3376</v>
      </c>
      <c r="F4354" s="17" t="s">
        <v>1310</v>
      </c>
      <c r="G4354" s="10" t="s">
        <v>6545</v>
      </c>
      <c r="H4354" s="8" t="s">
        <v>3119</v>
      </c>
      <c r="I4354" s="9" t="s">
        <v>6546</v>
      </c>
      <c r="J4354" s="9" t="s">
        <v>0</v>
      </c>
      <c r="K4354" s="16" t="s">
        <v>15361</v>
      </c>
      <c r="L4354" s="8">
        <v>0</v>
      </c>
    </row>
    <row r="4355" spans="1:12" s="11" customFormat="1" ht="45" x14ac:dyDescent="0.25">
      <c r="A4355" s="7">
        <v>1003932649</v>
      </c>
      <c r="B4355" s="8">
        <v>412780</v>
      </c>
      <c r="C4355" s="9" t="s">
        <v>3083</v>
      </c>
      <c r="D4355" s="9" t="s">
        <v>3119</v>
      </c>
      <c r="E4355" s="8" t="s">
        <v>5603</v>
      </c>
      <c r="F4355" s="17" t="s">
        <v>13907</v>
      </c>
      <c r="G4355" s="10" t="s">
        <v>13908</v>
      </c>
      <c r="H4355" s="8" t="s">
        <v>19627</v>
      </c>
      <c r="I4355" s="9" t="s">
        <v>13909</v>
      </c>
      <c r="J4355" s="9" t="s">
        <v>0</v>
      </c>
      <c r="K4355" s="16" t="s">
        <v>5406</v>
      </c>
      <c r="L4355" s="8">
        <v>93</v>
      </c>
    </row>
    <row r="4356" spans="1:12" s="11" customFormat="1" ht="45" x14ac:dyDescent="0.25">
      <c r="A4356" s="7">
        <v>1003951670</v>
      </c>
      <c r="B4356" s="8">
        <v>413030</v>
      </c>
      <c r="C4356" s="9" t="s">
        <v>3083</v>
      </c>
      <c r="D4356" s="9" t="s">
        <v>3936</v>
      </c>
      <c r="E4356" s="8" t="s">
        <v>5603</v>
      </c>
      <c r="F4356" s="17" t="s">
        <v>13952</v>
      </c>
      <c r="G4356" s="10" t="s">
        <v>13891</v>
      </c>
      <c r="H4356" s="8" t="s">
        <v>19628</v>
      </c>
      <c r="I4356" s="9" t="s">
        <v>13953</v>
      </c>
      <c r="J4356" s="9" t="s">
        <v>0</v>
      </c>
      <c r="K4356" s="16" t="s">
        <v>5406</v>
      </c>
      <c r="L4356" s="8">
        <v>0</v>
      </c>
    </row>
    <row r="4357" spans="1:12" s="11" customFormat="1" ht="45" x14ac:dyDescent="0.25">
      <c r="A4357" s="7">
        <v>1003952455</v>
      </c>
      <c r="B4357" s="8">
        <v>412540</v>
      </c>
      <c r="C4357" s="9" t="s">
        <v>3083</v>
      </c>
      <c r="D4357" s="9" t="s">
        <v>3119</v>
      </c>
      <c r="E4357" s="8" t="s">
        <v>5603</v>
      </c>
      <c r="F4357" s="17" t="s">
        <v>13954</v>
      </c>
      <c r="G4357" s="10" t="s">
        <v>13955</v>
      </c>
      <c r="H4357" s="8" t="s">
        <v>19629</v>
      </c>
      <c r="I4357" s="9" t="s">
        <v>13956</v>
      </c>
      <c r="J4357" s="9" t="s">
        <v>0</v>
      </c>
      <c r="K4357" s="16" t="s">
        <v>5406</v>
      </c>
      <c r="L4357" s="8">
        <v>1</v>
      </c>
    </row>
    <row r="4358" spans="1:12" s="11" customFormat="1" ht="45" x14ac:dyDescent="0.25">
      <c r="A4358" s="7">
        <v>1003905737</v>
      </c>
      <c r="B4358" s="8">
        <v>413950</v>
      </c>
      <c r="C4358" s="9" t="s">
        <v>3083</v>
      </c>
      <c r="D4358" s="9" t="s">
        <v>14724</v>
      </c>
      <c r="E4358" s="8" t="s">
        <v>5603</v>
      </c>
      <c r="F4358" s="17" t="s">
        <v>13971</v>
      </c>
      <c r="G4358" s="10" t="s">
        <v>13972</v>
      </c>
      <c r="H4358" s="8" t="s">
        <v>19630</v>
      </c>
      <c r="I4358" s="9" t="s">
        <v>13973</v>
      </c>
      <c r="J4358" s="9" t="s">
        <v>0</v>
      </c>
      <c r="K4358" s="16" t="s">
        <v>5406</v>
      </c>
      <c r="L4358" s="8">
        <v>0</v>
      </c>
    </row>
    <row r="4359" spans="1:12" s="11" customFormat="1" ht="45" x14ac:dyDescent="0.25">
      <c r="A4359" s="7">
        <v>1003949404</v>
      </c>
      <c r="B4359" s="8">
        <v>412070</v>
      </c>
      <c r="C4359" s="9" t="s">
        <v>3083</v>
      </c>
      <c r="D4359" s="9" t="s">
        <v>14719</v>
      </c>
      <c r="E4359" s="8" t="s">
        <v>5603</v>
      </c>
      <c r="F4359" s="17" t="s">
        <v>13988</v>
      </c>
      <c r="G4359" s="10" t="s">
        <v>13989</v>
      </c>
      <c r="H4359" s="8" t="s">
        <v>19631</v>
      </c>
      <c r="I4359" s="9" t="s">
        <v>13990</v>
      </c>
      <c r="J4359" s="9" t="s">
        <v>0</v>
      </c>
      <c r="K4359" s="16" t="s">
        <v>5406</v>
      </c>
      <c r="L4359" s="8">
        <v>0</v>
      </c>
    </row>
    <row r="4360" spans="1:12" s="11" customFormat="1" ht="30" x14ac:dyDescent="0.25">
      <c r="A4360" s="7">
        <v>1003974018</v>
      </c>
      <c r="B4360" s="8">
        <v>412170</v>
      </c>
      <c r="C4360" s="9" t="s">
        <v>3083</v>
      </c>
      <c r="D4360" s="9" t="s">
        <v>14811</v>
      </c>
      <c r="E4360" s="8" t="s">
        <v>5603</v>
      </c>
      <c r="F4360" s="17" t="s">
        <v>13998</v>
      </c>
      <c r="G4360" s="10" t="s">
        <v>13999</v>
      </c>
      <c r="H4360" s="8" t="s">
        <v>19632</v>
      </c>
      <c r="I4360" s="9" t="s">
        <v>14000</v>
      </c>
      <c r="J4360" s="9" t="s">
        <v>0</v>
      </c>
      <c r="K4360" s="16" t="s">
        <v>5406</v>
      </c>
      <c r="L4360" s="8">
        <v>0</v>
      </c>
    </row>
    <row r="4361" spans="1:12" s="11" customFormat="1" ht="45" x14ac:dyDescent="0.25">
      <c r="A4361" s="7">
        <v>1004192701</v>
      </c>
      <c r="B4361" s="8">
        <v>412370</v>
      </c>
      <c r="C4361" s="9" t="s">
        <v>3083</v>
      </c>
      <c r="D4361" s="9" t="s">
        <v>15263</v>
      </c>
      <c r="E4361" s="8" t="s">
        <v>5603</v>
      </c>
      <c r="F4361" s="17" t="s">
        <v>15074</v>
      </c>
      <c r="G4361" s="10" t="s">
        <v>15075</v>
      </c>
      <c r="H4361" s="8" t="s">
        <v>19633</v>
      </c>
      <c r="I4361" s="9" t="s">
        <v>15076</v>
      </c>
      <c r="J4361" s="9" t="s">
        <v>0</v>
      </c>
      <c r="K4361" s="16" t="s">
        <v>5406</v>
      </c>
      <c r="L4361" s="8">
        <v>0</v>
      </c>
    </row>
    <row r="4362" spans="1:12" s="11" customFormat="1" ht="30" x14ac:dyDescent="0.25">
      <c r="A4362" s="7">
        <v>1004313499</v>
      </c>
      <c r="B4362" s="8">
        <v>412270</v>
      </c>
      <c r="C4362" s="9" t="s">
        <v>3083</v>
      </c>
      <c r="D4362" s="9" t="s">
        <v>15345</v>
      </c>
      <c r="E4362" s="8" t="s">
        <v>5603</v>
      </c>
      <c r="F4362" s="17" t="s">
        <v>15287</v>
      </c>
      <c r="G4362" s="10" t="s">
        <v>15288</v>
      </c>
      <c r="H4362" s="8" t="s">
        <v>19634</v>
      </c>
      <c r="I4362" s="9" t="s">
        <v>15289</v>
      </c>
      <c r="J4362" s="9" t="s">
        <v>0</v>
      </c>
      <c r="K4362" s="16" t="s">
        <v>5406</v>
      </c>
      <c r="L4362" s="8">
        <v>0</v>
      </c>
    </row>
    <row r="4363" spans="1:12" s="11" customFormat="1" ht="45" x14ac:dyDescent="0.25">
      <c r="A4363" s="7">
        <v>1004202679</v>
      </c>
      <c r="B4363" s="8">
        <v>413620</v>
      </c>
      <c r="C4363" s="9" t="s">
        <v>3083</v>
      </c>
      <c r="D4363" s="9" t="s">
        <v>15264</v>
      </c>
      <c r="E4363" s="8" t="s">
        <v>5603</v>
      </c>
      <c r="F4363" s="17" t="s">
        <v>15090</v>
      </c>
      <c r="G4363" s="10" t="s">
        <v>15091</v>
      </c>
      <c r="H4363" s="8" t="s">
        <v>19635</v>
      </c>
      <c r="I4363" s="9" t="s">
        <v>15092</v>
      </c>
      <c r="J4363" s="9" t="s">
        <v>0</v>
      </c>
      <c r="K4363" s="16" t="s">
        <v>5406</v>
      </c>
      <c r="L4363" s="8">
        <v>2</v>
      </c>
    </row>
    <row r="4364" spans="1:12" s="11" customFormat="1" ht="60" x14ac:dyDescent="0.25">
      <c r="A4364" s="7">
        <v>1004190878</v>
      </c>
      <c r="B4364" s="8">
        <v>413900</v>
      </c>
      <c r="C4364" s="9" t="s">
        <v>3083</v>
      </c>
      <c r="D4364" s="9" t="s">
        <v>15268</v>
      </c>
      <c r="E4364" s="8" t="s">
        <v>5603</v>
      </c>
      <c r="F4364" s="17" t="s">
        <v>15145</v>
      </c>
      <c r="G4364" s="10" t="s">
        <v>15146</v>
      </c>
      <c r="H4364" s="8" t="s">
        <v>19636</v>
      </c>
      <c r="I4364" s="9" t="s">
        <v>15147</v>
      </c>
      <c r="J4364" s="9" t="s">
        <v>0</v>
      </c>
      <c r="K4364" s="16" t="s">
        <v>5406</v>
      </c>
      <c r="L4364" s="8">
        <v>0</v>
      </c>
    </row>
    <row r="4365" spans="1:12" s="11" customFormat="1" ht="30" x14ac:dyDescent="0.25">
      <c r="A4365" s="7">
        <v>1004306295</v>
      </c>
      <c r="B4365" s="8">
        <v>412116</v>
      </c>
      <c r="C4365" s="9" t="s">
        <v>3083</v>
      </c>
      <c r="D4365" s="9" t="s">
        <v>15348</v>
      </c>
      <c r="E4365" s="8" t="s">
        <v>5603</v>
      </c>
      <c r="F4365" s="17" t="s">
        <v>15326</v>
      </c>
      <c r="G4365" s="10" t="s">
        <v>13150</v>
      </c>
      <c r="H4365" s="8" t="s">
        <v>19637</v>
      </c>
      <c r="I4365" s="9" t="s">
        <v>15327</v>
      </c>
      <c r="J4365" s="9" t="s">
        <v>0</v>
      </c>
      <c r="K4365" s="16" t="s">
        <v>5406</v>
      </c>
      <c r="L4365" s="8">
        <v>0</v>
      </c>
    </row>
    <row r="4366" spans="1:12" s="11" customFormat="1" ht="45" x14ac:dyDescent="0.25">
      <c r="A4366" s="7">
        <v>1002315851</v>
      </c>
      <c r="B4366" s="8">
        <v>410004</v>
      </c>
      <c r="C4366" s="9" t="s">
        <v>3083</v>
      </c>
      <c r="D4366" s="9" t="s">
        <v>4144</v>
      </c>
      <c r="E4366" s="8" t="s">
        <v>5603</v>
      </c>
      <c r="F4366" s="17" t="s">
        <v>2522</v>
      </c>
      <c r="G4366" s="10" t="s">
        <v>12381</v>
      </c>
      <c r="H4366" s="8" t="s">
        <v>19638</v>
      </c>
      <c r="I4366" s="9" t="s">
        <v>12386</v>
      </c>
      <c r="J4366" s="9" t="s">
        <v>3378</v>
      </c>
      <c r="K4366" s="16" t="s">
        <v>3379</v>
      </c>
      <c r="L4366" s="8">
        <v>0</v>
      </c>
    </row>
    <row r="4367" spans="1:12" s="11" customFormat="1" x14ac:dyDescent="0.25">
      <c r="A4367" s="7">
        <v>1000577579</v>
      </c>
      <c r="B4367" s="8">
        <v>410086</v>
      </c>
      <c r="C4367" s="9" t="s">
        <v>3083</v>
      </c>
      <c r="D4367" s="9" t="s">
        <v>4144</v>
      </c>
      <c r="E4367" s="8" t="s">
        <v>6150</v>
      </c>
      <c r="F4367" s="17" t="s">
        <v>1608</v>
      </c>
      <c r="G4367" s="10" t="s">
        <v>6531</v>
      </c>
      <c r="H4367" s="8" t="s">
        <v>3119</v>
      </c>
      <c r="I4367" s="9" t="s">
        <v>6547</v>
      </c>
      <c r="J4367" s="9" t="s">
        <v>3378</v>
      </c>
      <c r="K4367" s="16" t="s">
        <v>5406</v>
      </c>
      <c r="L4367" s="8">
        <v>71</v>
      </c>
    </row>
    <row r="4368" spans="1:12" s="11" customFormat="1" ht="75" x14ac:dyDescent="0.25">
      <c r="A4368" s="7">
        <v>1001854403</v>
      </c>
      <c r="B4368" s="8">
        <v>693000</v>
      </c>
      <c r="C4368" s="9" t="s">
        <v>3109</v>
      </c>
      <c r="D4368" s="9" t="s">
        <v>14725</v>
      </c>
      <c r="E4368" s="8" t="s">
        <v>5603</v>
      </c>
      <c r="F4368" s="17" t="s">
        <v>187</v>
      </c>
      <c r="G4368" s="10" t="s">
        <v>7556</v>
      </c>
      <c r="H4368" s="8" t="s">
        <v>19639</v>
      </c>
      <c r="I4368" s="9" t="s">
        <v>7557</v>
      </c>
      <c r="J4368" s="9" t="s">
        <v>0</v>
      </c>
      <c r="K4368" s="16" t="s">
        <v>3379</v>
      </c>
      <c r="L4368" s="8">
        <v>273</v>
      </c>
    </row>
    <row r="4369" spans="1:12" s="11" customFormat="1" ht="30" x14ac:dyDescent="0.25">
      <c r="A4369" s="7">
        <v>1001995090</v>
      </c>
      <c r="B4369" s="8">
        <v>693020</v>
      </c>
      <c r="C4369" s="9" t="s">
        <v>3109</v>
      </c>
      <c r="D4369" s="9" t="s">
        <v>3119</v>
      </c>
      <c r="E4369" s="8" t="s">
        <v>5603</v>
      </c>
      <c r="F4369" s="17" t="s">
        <v>740</v>
      </c>
      <c r="G4369" s="10" t="s">
        <v>7594</v>
      </c>
      <c r="H4369" s="8" t="s">
        <v>19640</v>
      </c>
      <c r="I4369" s="9" t="s">
        <v>7595</v>
      </c>
      <c r="J4369" s="9" t="s">
        <v>0</v>
      </c>
      <c r="K4369" s="16" t="s">
        <v>5406</v>
      </c>
      <c r="L4369" s="8">
        <v>20</v>
      </c>
    </row>
    <row r="4370" spans="1:12" s="11" customFormat="1" ht="30" x14ac:dyDescent="0.25">
      <c r="A4370" s="7">
        <v>1002036104</v>
      </c>
      <c r="B4370" s="8">
        <v>693023</v>
      </c>
      <c r="C4370" s="9" t="s">
        <v>3109</v>
      </c>
      <c r="D4370" s="9" t="s">
        <v>14725</v>
      </c>
      <c r="E4370" s="8" t="s">
        <v>5603</v>
      </c>
      <c r="F4370" s="17" t="s">
        <v>638</v>
      </c>
      <c r="G4370" s="10" t="s">
        <v>5789</v>
      </c>
      <c r="H4370" s="8" t="s">
        <v>19641</v>
      </c>
      <c r="I4370" s="9" t="s">
        <v>7676</v>
      </c>
      <c r="J4370" s="9" t="s">
        <v>0</v>
      </c>
      <c r="K4370" s="16" t="s">
        <v>5406</v>
      </c>
      <c r="L4370" s="8">
        <v>2</v>
      </c>
    </row>
    <row r="4371" spans="1:12" s="11" customFormat="1" ht="30" x14ac:dyDescent="0.25">
      <c r="A4371" s="7">
        <v>1002075221</v>
      </c>
      <c r="B4371" s="8">
        <v>694030</v>
      </c>
      <c r="C4371" s="9" t="s">
        <v>3109</v>
      </c>
      <c r="D4371" s="9" t="s">
        <v>4147</v>
      </c>
      <c r="E4371" s="8" t="s">
        <v>5603</v>
      </c>
      <c r="F4371" s="17" t="s">
        <v>642</v>
      </c>
      <c r="G4371" s="10" t="s">
        <v>7689</v>
      </c>
      <c r="H4371" s="8" t="s">
        <v>19642</v>
      </c>
      <c r="I4371" s="9" t="s">
        <v>7690</v>
      </c>
      <c r="J4371" s="9" t="s">
        <v>0</v>
      </c>
      <c r="K4371" s="16" t="s">
        <v>5406</v>
      </c>
      <c r="L4371" s="8">
        <v>4</v>
      </c>
    </row>
    <row r="4372" spans="1:12" s="11" customFormat="1" ht="30" x14ac:dyDescent="0.25">
      <c r="A4372" s="7">
        <v>1002077897</v>
      </c>
      <c r="B4372" s="8">
        <v>694550</v>
      </c>
      <c r="C4372" s="9" t="s">
        <v>3109</v>
      </c>
      <c r="D4372" s="9" t="s">
        <v>14726</v>
      </c>
      <c r="E4372" s="8" t="s">
        <v>5603</v>
      </c>
      <c r="F4372" s="17" t="s">
        <v>1176</v>
      </c>
      <c r="G4372" s="10" t="s">
        <v>7695</v>
      </c>
      <c r="H4372" s="8" t="s">
        <v>19643</v>
      </c>
      <c r="I4372" s="9" t="s">
        <v>7696</v>
      </c>
      <c r="J4372" s="9" t="s">
        <v>0</v>
      </c>
      <c r="K4372" s="16" t="s">
        <v>5406</v>
      </c>
      <c r="L4372" s="8">
        <v>1</v>
      </c>
    </row>
    <row r="4373" spans="1:12" s="11" customFormat="1" ht="30" x14ac:dyDescent="0.25">
      <c r="A4373" s="7">
        <v>1002053085</v>
      </c>
      <c r="B4373" s="8">
        <v>694740</v>
      </c>
      <c r="C4373" s="9" t="s">
        <v>3109</v>
      </c>
      <c r="D4373" s="9" t="s">
        <v>4150</v>
      </c>
      <c r="E4373" s="8" t="s">
        <v>5603</v>
      </c>
      <c r="F4373" s="17" t="s">
        <v>644</v>
      </c>
      <c r="G4373" s="10" t="s">
        <v>7718</v>
      </c>
      <c r="H4373" s="8" t="s">
        <v>19644</v>
      </c>
      <c r="I4373" s="9" t="s">
        <v>7719</v>
      </c>
      <c r="J4373" s="9" t="s">
        <v>0</v>
      </c>
      <c r="K4373" s="16" t="s">
        <v>5406</v>
      </c>
      <c r="L4373" s="8">
        <v>1</v>
      </c>
    </row>
    <row r="4374" spans="1:12" s="11" customFormat="1" ht="30" x14ac:dyDescent="0.25">
      <c r="A4374" s="7">
        <v>1002056578</v>
      </c>
      <c r="B4374" s="8">
        <v>693000</v>
      </c>
      <c r="C4374" s="9" t="s">
        <v>3109</v>
      </c>
      <c r="D4374" s="9" t="s">
        <v>14725</v>
      </c>
      <c r="E4374" s="8" t="s">
        <v>5603</v>
      </c>
      <c r="F4374" s="17" t="s">
        <v>201</v>
      </c>
      <c r="G4374" s="10" t="s">
        <v>7594</v>
      </c>
      <c r="H4374" s="8" t="s">
        <v>19645</v>
      </c>
      <c r="I4374" s="9" t="s">
        <v>7731</v>
      </c>
      <c r="J4374" s="9" t="s">
        <v>0</v>
      </c>
      <c r="K4374" s="16" t="s">
        <v>5406</v>
      </c>
      <c r="L4374" s="8">
        <v>55</v>
      </c>
    </row>
    <row r="4375" spans="1:12" s="11" customFormat="1" ht="30" x14ac:dyDescent="0.25">
      <c r="A4375" s="7">
        <v>1002053509</v>
      </c>
      <c r="B4375" s="8">
        <v>693000</v>
      </c>
      <c r="C4375" s="9" t="s">
        <v>3109</v>
      </c>
      <c r="D4375" s="9" t="s">
        <v>14725</v>
      </c>
      <c r="E4375" s="8" t="s">
        <v>5603</v>
      </c>
      <c r="F4375" s="17" t="s">
        <v>413</v>
      </c>
      <c r="G4375" s="10" t="s">
        <v>7742</v>
      </c>
      <c r="H4375" s="8" t="s">
        <v>19646</v>
      </c>
      <c r="I4375" s="9" t="s">
        <v>7743</v>
      </c>
      <c r="J4375" s="9" t="s">
        <v>0</v>
      </c>
      <c r="K4375" s="16" t="s">
        <v>5406</v>
      </c>
      <c r="L4375" s="8">
        <v>13</v>
      </c>
    </row>
    <row r="4376" spans="1:12" s="11" customFormat="1" ht="30" x14ac:dyDescent="0.25">
      <c r="A4376" s="7">
        <v>1002082594</v>
      </c>
      <c r="B4376" s="8">
        <v>693020</v>
      </c>
      <c r="C4376" s="9" t="s">
        <v>3109</v>
      </c>
      <c r="D4376" s="9" t="s">
        <v>3119</v>
      </c>
      <c r="E4376" s="8" t="s">
        <v>5603</v>
      </c>
      <c r="F4376" s="17" t="s">
        <v>1183</v>
      </c>
      <c r="G4376" s="10" t="s">
        <v>7769</v>
      </c>
      <c r="H4376" s="8" t="s">
        <v>19647</v>
      </c>
      <c r="I4376" s="9" t="s">
        <v>7770</v>
      </c>
      <c r="J4376" s="9" t="s">
        <v>0</v>
      </c>
      <c r="K4376" s="16" t="s">
        <v>5406</v>
      </c>
      <c r="L4376" s="8">
        <v>0</v>
      </c>
    </row>
    <row r="4377" spans="1:12" s="11" customFormat="1" ht="45" x14ac:dyDescent="0.25">
      <c r="A4377" s="7">
        <v>1002082752</v>
      </c>
      <c r="B4377" s="8">
        <v>693008</v>
      </c>
      <c r="C4377" s="9" t="s">
        <v>3109</v>
      </c>
      <c r="D4377" s="9" t="s">
        <v>14725</v>
      </c>
      <c r="E4377" s="8" t="s">
        <v>5603</v>
      </c>
      <c r="F4377" s="17" t="s">
        <v>525</v>
      </c>
      <c r="G4377" s="10" t="s">
        <v>7772</v>
      </c>
      <c r="H4377" s="8" t="s">
        <v>19648</v>
      </c>
      <c r="I4377" s="9" t="s">
        <v>7773</v>
      </c>
      <c r="J4377" s="9" t="s">
        <v>0</v>
      </c>
      <c r="K4377" s="16" t="s">
        <v>5406</v>
      </c>
      <c r="L4377" s="8">
        <v>26</v>
      </c>
    </row>
    <row r="4378" spans="1:12" s="11" customFormat="1" ht="60" x14ac:dyDescent="0.25">
      <c r="A4378" s="7">
        <v>1002063784</v>
      </c>
      <c r="B4378" s="8">
        <v>694051</v>
      </c>
      <c r="C4378" s="9" t="s">
        <v>3109</v>
      </c>
      <c r="D4378" s="9" t="s">
        <v>3119</v>
      </c>
      <c r="E4378" s="8" t="s">
        <v>5603</v>
      </c>
      <c r="F4378" s="17" t="s">
        <v>1130</v>
      </c>
      <c r="G4378" s="10" t="s">
        <v>7806</v>
      </c>
      <c r="H4378" s="8" t="s">
        <v>19649</v>
      </c>
      <c r="I4378" s="9" t="s">
        <v>7807</v>
      </c>
      <c r="J4378" s="9" t="s">
        <v>0</v>
      </c>
      <c r="K4378" s="16" t="s">
        <v>5406</v>
      </c>
      <c r="L4378" s="8">
        <v>2</v>
      </c>
    </row>
    <row r="4379" spans="1:12" s="11" customFormat="1" ht="30" x14ac:dyDescent="0.25">
      <c r="A4379" s="7">
        <v>1002078412</v>
      </c>
      <c r="B4379" s="8">
        <v>694530</v>
      </c>
      <c r="C4379" s="9" t="s">
        <v>3109</v>
      </c>
      <c r="D4379" s="9" t="s">
        <v>4146</v>
      </c>
      <c r="E4379" s="8" t="s">
        <v>5603</v>
      </c>
      <c r="F4379" s="17" t="s">
        <v>1131</v>
      </c>
      <c r="G4379" s="10" t="s">
        <v>7810</v>
      </c>
      <c r="H4379" s="8" t="s">
        <v>19650</v>
      </c>
      <c r="I4379" s="9" t="s">
        <v>7811</v>
      </c>
      <c r="J4379" s="9" t="s">
        <v>0</v>
      </c>
      <c r="K4379" s="16" t="s">
        <v>5406</v>
      </c>
      <c r="L4379" s="8">
        <v>1</v>
      </c>
    </row>
    <row r="4380" spans="1:12" s="11" customFormat="1" ht="30" x14ac:dyDescent="0.25">
      <c r="A4380" s="7">
        <v>1002086478</v>
      </c>
      <c r="B4380" s="8">
        <v>694020</v>
      </c>
      <c r="C4380" s="9" t="s">
        <v>3109</v>
      </c>
      <c r="D4380" s="9" t="s">
        <v>4152</v>
      </c>
      <c r="E4380" s="8" t="s">
        <v>5603</v>
      </c>
      <c r="F4380" s="17" t="s">
        <v>668</v>
      </c>
      <c r="G4380" s="10" t="s">
        <v>7926</v>
      </c>
      <c r="H4380" s="8" t="s">
        <v>19651</v>
      </c>
      <c r="I4380" s="9" t="s">
        <v>7927</v>
      </c>
      <c r="J4380" s="9" t="s">
        <v>0</v>
      </c>
      <c r="K4380" s="16" t="s">
        <v>5406</v>
      </c>
      <c r="L4380" s="8">
        <v>8</v>
      </c>
    </row>
    <row r="4381" spans="1:12" s="11" customFormat="1" ht="90" x14ac:dyDescent="0.25">
      <c r="A4381" s="7">
        <v>1002327762</v>
      </c>
      <c r="B4381" s="8">
        <v>694920</v>
      </c>
      <c r="C4381" s="9" t="s">
        <v>3109</v>
      </c>
      <c r="D4381" s="9" t="s">
        <v>4149</v>
      </c>
      <c r="E4381" s="8" t="s">
        <v>5603</v>
      </c>
      <c r="F4381" s="17" t="s">
        <v>1022</v>
      </c>
      <c r="G4381" s="10" t="s">
        <v>8717</v>
      </c>
      <c r="H4381" s="8" t="s">
        <v>19652</v>
      </c>
      <c r="I4381" s="9" t="s">
        <v>8718</v>
      </c>
      <c r="J4381" s="9" t="s">
        <v>0</v>
      </c>
      <c r="K4381" s="16" t="s">
        <v>5406</v>
      </c>
      <c r="L4381" s="8">
        <v>1</v>
      </c>
    </row>
    <row r="4382" spans="1:12" s="11" customFormat="1" ht="75" x14ac:dyDescent="0.25">
      <c r="A4382" s="7">
        <v>1002270110</v>
      </c>
      <c r="B4382" s="8">
        <v>694620</v>
      </c>
      <c r="C4382" s="9" t="s">
        <v>3109</v>
      </c>
      <c r="D4382" s="9" t="s">
        <v>4151</v>
      </c>
      <c r="E4382" s="8" t="s">
        <v>5603</v>
      </c>
      <c r="F4382" s="17" t="s">
        <v>1023</v>
      </c>
      <c r="G4382" s="10" t="s">
        <v>8735</v>
      </c>
      <c r="H4382" s="8" t="s">
        <v>19653</v>
      </c>
      <c r="I4382" s="9" t="s">
        <v>8736</v>
      </c>
      <c r="J4382" s="9" t="s">
        <v>0</v>
      </c>
      <c r="K4382" s="16" t="s">
        <v>3379</v>
      </c>
      <c r="L4382" s="8">
        <v>12</v>
      </c>
    </row>
    <row r="4383" spans="1:12" s="11" customFormat="1" ht="75" x14ac:dyDescent="0.25">
      <c r="A4383" s="7">
        <v>1002270184</v>
      </c>
      <c r="B4383" s="8">
        <v>694740</v>
      </c>
      <c r="C4383" s="9" t="s">
        <v>3109</v>
      </c>
      <c r="D4383" s="9" t="s">
        <v>4150</v>
      </c>
      <c r="E4383" s="8" t="s">
        <v>5603</v>
      </c>
      <c r="F4383" s="17" t="s">
        <v>1025</v>
      </c>
      <c r="G4383" s="10" t="s">
        <v>8735</v>
      </c>
      <c r="H4383" s="8" t="s">
        <v>19654</v>
      </c>
      <c r="I4383" s="9" t="s">
        <v>8739</v>
      </c>
      <c r="J4383" s="9" t="s">
        <v>0</v>
      </c>
      <c r="K4383" s="16" t="s">
        <v>3379</v>
      </c>
      <c r="L4383" s="8">
        <v>9</v>
      </c>
    </row>
    <row r="4384" spans="1:12" s="11" customFormat="1" ht="75" x14ac:dyDescent="0.25">
      <c r="A4384" s="7">
        <v>1002270230</v>
      </c>
      <c r="B4384" s="8">
        <v>694530</v>
      </c>
      <c r="C4384" s="9" t="s">
        <v>3109</v>
      </c>
      <c r="D4384" s="9" t="s">
        <v>4146</v>
      </c>
      <c r="E4384" s="8" t="s">
        <v>5603</v>
      </c>
      <c r="F4384" s="17" t="s">
        <v>1026</v>
      </c>
      <c r="G4384" s="10" t="s">
        <v>8735</v>
      </c>
      <c r="H4384" s="8" t="s">
        <v>19655</v>
      </c>
      <c r="I4384" s="9" t="s">
        <v>8740</v>
      </c>
      <c r="J4384" s="9" t="s">
        <v>0</v>
      </c>
      <c r="K4384" s="16" t="s">
        <v>3379</v>
      </c>
      <c r="L4384" s="8">
        <v>1</v>
      </c>
    </row>
    <row r="4385" spans="1:12" s="11" customFormat="1" ht="75" x14ac:dyDescent="0.25">
      <c r="A4385" s="7">
        <v>1002270355</v>
      </c>
      <c r="B4385" s="8">
        <v>694500</v>
      </c>
      <c r="C4385" s="9" t="s">
        <v>3109</v>
      </c>
      <c r="D4385" s="9" t="s">
        <v>14727</v>
      </c>
      <c r="E4385" s="8" t="s">
        <v>5603</v>
      </c>
      <c r="F4385" s="17" t="s">
        <v>986</v>
      </c>
      <c r="G4385" s="10" t="s">
        <v>8735</v>
      </c>
      <c r="H4385" s="8" t="s">
        <v>19656</v>
      </c>
      <c r="I4385" s="9" t="s">
        <v>8838</v>
      </c>
      <c r="J4385" s="9" t="s">
        <v>0</v>
      </c>
      <c r="K4385" s="16" t="s">
        <v>3379</v>
      </c>
      <c r="L4385" s="8">
        <v>0</v>
      </c>
    </row>
    <row r="4386" spans="1:12" s="11" customFormat="1" ht="75" x14ac:dyDescent="0.25">
      <c r="A4386" s="7">
        <v>1002270318</v>
      </c>
      <c r="B4386" s="8">
        <v>694140</v>
      </c>
      <c r="C4386" s="9" t="s">
        <v>3109</v>
      </c>
      <c r="D4386" s="9" t="s">
        <v>4148</v>
      </c>
      <c r="E4386" s="8" t="s">
        <v>5603</v>
      </c>
      <c r="F4386" s="17" t="s">
        <v>995</v>
      </c>
      <c r="G4386" s="10" t="s">
        <v>8735</v>
      </c>
      <c r="H4386" s="8" t="s">
        <v>19657</v>
      </c>
      <c r="I4386" s="9" t="s">
        <v>8882</v>
      </c>
      <c r="J4386" s="9" t="s">
        <v>0</v>
      </c>
      <c r="K4386" s="16" t="s">
        <v>3379</v>
      </c>
      <c r="L4386" s="8">
        <v>3</v>
      </c>
    </row>
    <row r="4387" spans="1:12" s="11" customFormat="1" ht="30" x14ac:dyDescent="0.25">
      <c r="A4387" s="7">
        <v>1002334364</v>
      </c>
      <c r="B4387" s="8">
        <v>694740</v>
      </c>
      <c r="C4387" s="9" t="s">
        <v>3109</v>
      </c>
      <c r="D4387" s="9" t="s">
        <v>4150</v>
      </c>
      <c r="E4387" s="8" t="s">
        <v>5603</v>
      </c>
      <c r="F4387" s="17" t="s">
        <v>998</v>
      </c>
      <c r="G4387" s="10" t="s">
        <v>8910</v>
      </c>
      <c r="H4387" s="8" t="s">
        <v>19658</v>
      </c>
      <c r="I4387" s="9" t="s">
        <v>7719</v>
      </c>
      <c r="J4387" s="9" t="s">
        <v>0</v>
      </c>
      <c r="K4387" s="16" t="s">
        <v>5406</v>
      </c>
      <c r="L4387" s="8">
        <v>1</v>
      </c>
    </row>
    <row r="4388" spans="1:12" s="11" customFormat="1" ht="45" x14ac:dyDescent="0.25">
      <c r="A4388" s="7">
        <v>1002304293</v>
      </c>
      <c r="B4388" s="8">
        <v>693020</v>
      </c>
      <c r="C4388" s="9" t="s">
        <v>3109</v>
      </c>
      <c r="D4388" s="9" t="s">
        <v>3119</v>
      </c>
      <c r="E4388" s="8" t="s">
        <v>6150</v>
      </c>
      <c r="F4388" s="17" t="s">
        <v>2539</v>
      </c>
      <c r="G4388" s="10" t="s">
        <v>8931</v>
      </c>
      <c r="H4388" s="8" t="s">
        <v>19659</v>
      </c>
      <c r="I4388" s="9" t="s">
        <v>8932</v>
      </c>
      <c r="J4388" s="9" t="s">
        <v>0</v>
      </c>
      <c r="K4388" s="16" t="s">
        <v>5406</v>
      </c>
      <c r="L4388" s="8">
        <v>32</v>
      </c>
    </row>
    <row r="4389" spans="1:12" s="11" customFormat="1" ht="60" x14ac:dyDescent="0.25">
      <c r="A4389" s="7">
        <v>1002461590</v>
      </c>
      <c r="B4389" s="8">
        <v>694020</v>
      </c>
      <c r="C4389" s="9" t="s">
        <v>3109</v>
      </c>
      <c r="D4389" s="9" t="s">
        <v>4152</v>
      </c>
      <c r="E4389" s="8" t="s">
        <v>5603</v>
      </c>
      <c r="F4389" s="17" t="s">
        <v>617</v>
      </c>
      <c r="G4389" s="10" t="s">
        <v>9227</v>
      </c>
      <c r="H4389" s="8" t="s">
        <v>19660</v>
      </c>
      <c r="I4389" s="9" t="s">
        <v>9228</v>
      </c>
      <c r="J4389" s="9" t="s">
        <v>0</v>
      </c>
      <c r="K4389" s="16" t="s">
        <v>5406</v>
      </c>
      <c r="L4389" s="8">
        <v>15</v>
      </c>
    </row>
    <row r="4390" spans="1:12" s="11" customFormat="1" ht="60" x14ac:dyDescent="0.25">
      <c r="A4390" s="7">
        <v>1002553074</v>
      </c>
      <c r="B4390" s="8">
        <v>694051</v>
      </c>
      <c r="C4390" s="9" t="s">
        <v>3109</v>
      </c>
      <c r="D4390" s="9" t="s">
        <v>3119</v>
      </c>
      <c r="E4390" s="8" t="s">
        <v>5603</v>
      </c>
      <c r="F4390" s="17" t="s">
        <v>883</v>
      </c>
      <c r="G4390" s="10" t="s">
        <v>10274</v>
      </c>
      <c r="H4390" s="8" t="s">
        <v>19661</v>
      </c>
      <c r="I4390" s="9" t="s">
        <v>10275</v>
      </c>
      <c r="J4390" s="9" t="s">
        <v>0</v>
      </c>
      <c r="K4390" s="16" t="s">
        <v>5406</v>
      </c>
      <c r="L4390" s="8">
        <v>2</v>
      </c>
    </row>
    <row r="4391" spans="1:12" s="11" customFormat="1" ht="90" x14ac:dyDescent="0.25">
      <c r="A4391" s="7">
        <v>1003059949</v>
      </c>
      <c r="B4391" s="8">
        <v>693009</v>
      </c>
      <c r="C4391" s="9" t="s">
        <v>3109</v>
      </c>
      <c r="D4391" s="9" t="s">
        <v>3119</v>
      </c>
      <c r="E4391" s="8" t="s">
        <v>5603</v>
      </c>
      <c r="F4391" s="17" t="s">
        <v>5192</v>
      </c>
      <c r="G4391" s="10" t="s">
        <v>10382</v>
      </c>
      <c r="H4391" s="8" t="s">
        <v>19662</v>
      </c>
      <c r="I4391" s="9" t="s">
        <v>10383</v>
      </c>
      <c r="J4391" s="9" t="s">
        <v>0</v>
      </c>
      <c r="K4391" s="16" t="s">
        <v>5406</v>
      </c>
      <c r="L4391" s="8">
        <v>5</v>
      </c>
    </row>
    <row r="4392" spans="1:12" s="11" customFormat="1" ht="30" x14ac:dyDescent="0.25">
      <c r="A4392" s="7">
        <v>1003159153</v>
      </c>
      <c r="B4392" s="8" t="s">
        <v>3119</v>
      </c>
      <c r="C4392" s="9" t="s">
        <v>3109</v>
      </c>
      <c r="D4392" s="9" t="s">
        <v>3119</v>
      </c>
      <c r="E4392" s="8" t="s">
        <v>3376</v>
      </c>
      <c r="F4392" s="17" t="s">
        <v>5276</v>
      </c>
      <c r="G4392" s="10" t="s">
        <v>10445</v>
      </c>
      <c r="H4392" s="8" t="s">
        <v>3119</v>
      </c>
      <c r="I4392" s="9" t="s">
        <v>10446</v>
      </c>
      <c r="J4392" s="9" t="s">
        <v>0</v>
      </c>
      <c r="K4392" s="16" t="s">
        <v>5406</v>
      </c>
      <c r="L4392" s="8">
        <v>14</v>
      </c>
    </row>
    <row r="4393" spans="1:12" s="11" customFormat="1" ht="75" x14ac:dyDescent="0.25">
      <c r="A4393" s="7">
        <v>1004112731</v>
      </c>
      <c r="B4393" s="8">
        <v>693000</v>
      </c>
      <c r="C4393" s="9" t="s">
        <v>3109</v>
      </c>
      <c r="D4393" s="9" t="s">
        <v>3119</v>
      </c>
      <c r="E4393" s="8" t="s">
        <v>5603</v>
      </c>
      <c r="F4393" s="17" t="s">
        <v>14902</v>
      </c>
      <c r="G4393" s="10" t="s">
        <v>14903</v>
      </c>
      <c r="H4393" s="8" t="s">
        <v>19663</v>
      </c>
      <c r="I4393" s="9" t="s">
        <v>14904</v>
      </c>
      <c r="J4393" s="9" t="s">
        <v>0</v>
      </c>
      <c r="K4393" s="16" t="s">
        <v>5406</v>
      </c>
      <c r="L4393" s="8">
        <v>0</v>
      </c>
    </row>
    <row r="4394" spans="1:12" s="11" customFormat="1" ht="60" x14ac:dyDescent="0.25">
      <c r="A4394" s="7">
        <v>1001488832</v>
      </c>
      <c r="B4394" s="8" t="s">
        <v>3119</v>
      </c>
      <c r="C4394" s="9" t="s">
        <v>3109</v>
      </c>
      <c r="D4394" s="9" t="s">
        <v>3119</v>
      </c>
      <c r="E4394" s="8" t="s">
        <v>3376</v>
      </c>
      <c r="F4394" s="17" t="s">
        <v>1906</v>
      </c>
      <c r="G4394" s="10" t="s">
        <v>6548</v>
      </c>
      <c r="H4394" s="8" t="s">
        <v>3119</v>
      </c>
      <c r="I4394" s="9" t="s">
        <v>6549</v>
      </c>
      <c r="J4394" s="9" t="s">
        <v>3378</v>
      </c>
      <c r="K4394" s="16" t="s">
        <v>15361</v>
      </c>
      <c r="L4394" s="8">
        <v>29</v>
      </c>
    </row>
    <row r="4395" spans="1:12" s="11" customFormat="1" ht="180" x14ac:dyDescent="0.25">
      <c r="A4395" s="7">
        <v>1001488917</v>
      </c>
      <c r="B4395" s="8" t="s">
        <v>3119</v>
      </c>
      <c r="C4395" s="9" t="s">
        <v>3122</v>
      </c>
      <c r="D4395" s="9" t="s">
        <v>3119</v>
      </c>
      <c r="E4395" s="8" t="s">
        <v>3376</v>
      </c>
      <c r="F4395" s="17" t="s">
        <v>1359</v>
      </c>
      <c r="G4395" s="10" t="s">
        <v>14817</v>
      </c>
      <c r="H4395" s="8" t="s">
        <v>3119</v>
      </c>
      <c r="I4395" s="9" t="s">
        <v>6550</v>
      </c>
      <c r="J4395" s="9" t="s">
        <v>0</v>
      </c>
      <c r="K4395" s="16" t="s">
        <v>15361</v>
      </c>
      <c r="L4395" s="8">
        <v>1</v>
      </c>
    </row>
    <row r="4396" spans="1:12" s="11" customFormat="1" ht="60" x14ac:dyDescent="0.25">
      <c r="A4396" s="7">
        <v>1001681832</v>
      </c>
      <c r="B4396" s="8">
        <v>624221</v>
      </c>
      <c r="C4396" s="9" t="s">
        <v>3122</v>
      </c>
      <c r="D4396" s="9" t="s">
        <v>3119</v>
      </c>
      <c r="E4396" s="8" t="s">
        <v>5603</v>
      </c>
      <c r="F4396" s="17" t="s">
        <v>1672</v>
      </c>
      <c r="G4396" s="10" t="s">
        <v>7123</v>
      </c>
      <c r="H4396" s="8" t="s">
        <v>19664</v>
      </c>
      <c r="I4396" s="9" t="s">
        <v>7124</v>
      </c>
      <c r="J4396" s="9" t="s">
        <v>0</v>
      </c>
      <c r="K4396" s="16" t="s">
        <v>5406</v>
      </c>
      <c r="L4396" s="8">
        <v>8</v>
      </c>
    </row>
    <row r="4397" spans="1:12" s="11" customFormat="1" ht="45" x14ac:dyDescent="0.25">
      <c r="A4397" s="7">
        <v>1001653932</v>
      </c>
      <c r="B4397" s="8">
        <v>620075</v>
      </c>
      <c r="C4397" s="9" t="s">
        <v>3122</v>
      </c>
      <c r="D4397" s="9" t="s">
        <v>4173</v>
      </c>
      <c r="E4397" s="8" t="s">
        <v>5603</v>
      </c>
      <c r="F4397" s="17" t="s">
        <v>5387</v>
      </c>
      <c r="G4397" s="10" t="s">
        <v>7220</v>
      </c>
      <c r="H4397" s="8" t="s">
        <v>19665</v>
      </c>
      <c r="I4397" s="9" t="s">
        <v>7221</v>
      </c>
      <c r="J4397" s="9" t="s">
        <v>0</v>
      </c>
      <c r="K4397" s="16" t="s">
        <v>5406</v>
      </c>
      <c r="L4397" s="8">
        <v>182</v>
      </c>
    </row>
    <row r="4398" spans="1:12" s="11" customFormat="1" ht="30" x14ac:dyDescent="0.25">
      <c r="A4398" s="7">
        <v>1001739480</v>
      </c>
      <c r="B4398" s="8">
        <v>620031</v>
      </c>
      <c r="C4398" s="9" t="s">
        <v>3122</v>
      </c>
      <c r="D4398" s="9" t="s">
        <v>4173</v>
      </c>
      <c r="E4398" s="8" t="s">
        <v>5603</v>
      </c>
      <c r="F4398" s="17" t="s">
        <v>1651</v>
      </c>
      <c r="G4398" s="10" t="s">
        <v>7333</v>
      </c>
      <c r="H4398" s="8" t="s">
        <v>19666</v>
      </c>
      <c r="I4398" s="9" t="s">
        <v>7334</v>
      </c>
      <c r="J4398" s="9" t="s">
        <v>0</v>
      </c>
      <c r="K4398" s="16" t="s">
        <v>5406</v>
      </c>
      <c r="L4398" s="8">
        <v>21</v>
      </c>
    </row>
    <row r="4399" spans="1:12" s="11" customFormat="1" ht="45" x14ac:dyDescent="0.25">
      <c r="A4399" s="7">
        <v>1001956285</v>
      </c>
      <c r="B4399" s="8">
        <v>624200</v>
      </c>
      <c r="C4399" s="9" t="s">
        <v>3122</v>
      </c>
      <c r="D4399" s="9" t="s">
        <v>4170</v>
      </c>
      <c r="E4399" s="8" t="s">
        <v>5603</v>
      </c>
      <c r="F4399" s="17" t="s">
        <v>652</v>
      </c>
      <c r="G4399" s="10" t="s">
        <v>7543</v>
      </c>
      <c r="H4399" s="8" t="s">
        <v>19667</v>
      </c>
      <c r="I4399" s="9" t="s">
        <v>7544</v>
      </c>
      <c r="J4399" s="9" t="s">
        <v>0</v>
      </c>
      <c r="K4399" s="16" t="s">
        <v>5406</v>
      </c>
      <c r="L4399" s="8">
        <v>13</v>
      </c>
    </row>
    <row r="4400" spans="1:12" s="11" customFormat="1" ht="45" x14ac:dyDescent="0.25">
      <c r="A4400" s="7">
        <v>1002059074</v>
      </c>
      <c r="B4400" s="8">
        <v>624140</v>
      </c>
      <c r="C4400" s="9" t="s">
        <v>3122</v>
      </c>
      <c r="D4400" s="9" t="s">
        <v>4161</v>
      </c>
      <c r="E4400" s="8" t="s">
        <v>5603</v>
      </c>
      <c r="F4400" s="17" t="s">
        <v>524</v>
      </c>
      <c r="G4400" s="10" t="s">
        <v>7687</v>
      </c>
      <c r="H4400" s="8" t="s">
        <v>19668</v>
      </c>
      <c r="I4400" s="9" t="s">
        <v>7688</v>
      </c>
      <c r="J4400" s="9" t="s">
        <v>0</v>
      </c>
      <c r="K4400" s="16" t="s">
        <v>5406</v>
      </c>
      <c r="L4400" s="8">
        <v>2</v>
      </c>
    </row>
    <row r="4401" spans="1:12" s="11" customFormat="1" ht="75" x14ac:dyDescent="0.25">
      <c r="A4401" s="7">
        <v>1002143848</v>
      </c>
      <c r="B4401" s="8">
        <v>624800</v>
      </c>
      <c r="C4401" s="9" t="s">
        <v>3122</v>
      </c>
      <c r="D4401" s="9" t="s">
        <v>14737</v>
      </c>
      <c r="E4401" s="8" t="s">
        <v>6150</v>
      </c>
      <c r="F4401" s="17" t="s">
        <v>2166</v>
      </c>
      <c r="G4401" s="10" t="s">
        <v>8101</v>
      </c>
      <c r="H4401" s="8" t="s">
        <v>19669</v>
      </c>
      <c r="I4401" s="9" t="s">
        <v>8102</v>
      </c>
      <c r="J4401" s="9" t="s">
        <v>0</v>
      </c>
      <c r="K4401" s="16" t="s">
        <v>5406</v>
      </c>
      <c r="L4401" s="8">
        <v>0</v>
      </c>
    </row>
    <row r="4402" spans="1:12" s="11" customFormat="1" ht="75" x14ac:dyDescent="0.25">
      <c r="A4402" s="7">
        <v>1002143856</v>
      </c>
      <c r="B4402" s="8">
        <v>624860</v>
      </c>
      <c r="C4402" s="9" t="s">
        <v>3122</v>
      </c>
      <c r="D4402" s="9" t="s">
        <v>4157</v>
      </c>
      <c r="E4402" s="8" t="s">
        <v>6150</v>
      </c>
      <c r="F4402" s="17" t="s">
        <v>2167</v>
      </c>
      <c r="G4402" s="10" t="s">
        <v>8103</v>
      </c>
      <c r="H4402" s="8" t="s">
        <v>19670</v>
      </c>
      <c r="I4402" s="9" t="s">
        <v>8104</v>
      </c>
      <c r="J4402" s="9" t="s">
        <v>0</v>
      </c>
      <c r="K4402" s="16" t="s">
        <v>5406</v>
      </c>
      <c r="L4402" s="8">
        <v>2</v>
      </c>
    </row>
    <row r="4403" spans="1:12" s="11" customFormat="1" ht="45" x14ac:dyDescent="0.25">
      <c r="A4403" s="7">
        <v>1002144233</v>
      </c>
      <c r="B4403" s="8">
        <v>620014</v>
      </c>
      <c r="C4403" s="9" t="s">
        <v>3122</v>
      </c>
      <c r="D4403" s="9" t="s">
        <v>4173</v>
      </c>
      <c r="E4403" s="8" t="s">
        <v>6150</v>
      </c>
      <c r="F4403" s="17" t="s">
        <v>2169</v>
      </c>
      <c r="G4403" s="10" t="s">
        <v>8105</v>
      </c>
      <c r="H4403" s="8" t="s">
        <v>19671</v>
      </c>
      <c r="I4403" s="9" t="s">
        <v>8106</v>
      </c>
      <c r="J4403" s="9" t="s">
        <v>0</v>
      </c>
      <c r="K4403" s="16" t="s">
        <v>5406</v>
      </c>
      <c r="L4403" s="8">
        <v>104</v>
      </c>
    </row>
    <row r="4404" spans="1:12" s="11" customFormat="1" ht="60" x14ac:dyDescent="0.25">
      <c r="A4404" s="7">
        <v>1002144275</v>
      </c>
      <c r="B4404" s="8">
        <v>620018</v>
      </c>
      <c r="C4404" s="9" t="s">
        <v>3122</v>
      </c>
      <c r="D4404" s="9" t="s">
        <v>3119</v>
      </c>
      <c r="E4404" s="8" t="s">
        <v>6150</v>
      </c>
      <c r="F4404" s="17" t="s">
        <v>2170</v>
      </c>
      <c r="G4404" s="10" t="s">
        <v>8107</v>
      </c>
      <c r="H4404" s="8" t="s">
        <v>19672</v>
      </c>
      <c r="I4404" s="9" t="s">
        <v>8108</v>
      </c>
      <c r="J4404" s="9" t="s">
        <v>0</v>
      </c>
      <c r="K4404" s="16" t="s">
        <v>5406</v>
      </c>
      <c r="L4404" s="8">
        <v>34</v>
      </c>
    </row>
    <row r="4405" spans="1:12" s="11" customFormat="1" ht="60" x14ac:dyDescent="0.25">
      <c r="A4405" s="7">
        <v>1002144353</v>
      </c>
      <c r="B4405" s="8">
        <v>620028</v>
      </c>
      <c r="C4405" s="9" t="s">
        <v>3122</v>
      </c>
      <c r="D4405" s="9" t="s">
        <v>4173</v>
      </c>
      <c r="E4405" s="8" t="s">
        <v>6150</v>
      </c>
      <c r="F4405" s="17" t="s">
        <v>2172</v>
      </c>
      <c r="G4405" s="10" t="s">
        <v>8109</v>
      </c>
      <c r="H4405" s="8" t="s">
        <v>19673</v>
      </c>
      <c r="I4405" s="9" t="s">
        <v>8110</v>
      </c>
      <c r="J4405" s="9" t="s">
        <v>0</v>
      </c>
      <c r="K4405" s="16" t="s">
        <v>5406</v>
      </c>
      <c r="L4405" s="8">
        <v>0</v>
      </c>
    </row>
    <row r="4406" spans="1:12" s="11" customFormat="1" ht="75" x14ac:dyDescent="0.25">
      <c r="A4406" s="7">
        <v>1002144383</v>
      </c>
      <c r="B4406" s="8">
        <v>620033</v>
      </c>
      <c r="C4406" s="9" t="s">
        <v>3122</v>
      </c>
      <c r="D4406" s="9" t="s">
        <v>4173</v>
      </c>
      <c r="E4406" s="8" t="s">
        <v>6150</v>
      </c>
      <c r="F4406" s="17" t="s">
        <v>2173</v>
      </c>
      <c r="G4406" s="10" t="s">
        <v>8111</v>
      </c>
      <c r="H4406" s="8" t="s">
        <v>19674</v>
      </c>
      <c r="I4406" s="9" t="s">
        <v>8112</v>
      </c>
      <c r="J4406" s="9" t="s">
        <v>0</v>
      </c>
      <c r="K4406" s="16" t="s">
        <v>5406</v>
      </c>
      <c r="L4406" s="8">
        <v>17</v>
      </c>
    </row>
    <row r="4407" spans="1:12" s="11" customFormat="1" ht="75" x14ac:dyDescent="0.25">
      <c r="A4407" s="7">
        <v>1002143590</v>
      </c>
      <c r="B4407" s="8">
        <v>624971</v>
      </c>
      <c r="C4407" s="9" t="s">
        <v>3122</v>
      </c>
      <c r="D4407" s="9" t="s">
        <v>4182</v>
      </c>
      <c r="E4407" s="8" t="s">
        <v>6150</v>
      </c>
      <c r="F4407" s="17" t="s">
        <v>2185</v>
      </c>
      <c r="G4407" s="10" t="s">
        <v>8156</v>
      </c>
      <c r="H4407" s="8" t="s">
        <v>19675</v>
      </c>
      <c r="I4407" s="9" t="s">
        <v>8157</v>
      </c>
      <c r="J4407" s="9" t="s">
        <v>0</v>
      </c>
      <c r="K4407" s="16" t="s">
        <v>5406</v>
      </c>
      <c r="L4407" s="8">
        <v>1</v>
      </c>
    </row>
    <row r="4408" spans="1:12" s="11" customFormat="1" ht="45" x14ac:dyDescent="0.25">
      <c r="A4408" s="7">
        <v>1002143602</v>
      </c>
      <c r="B4408" s="8">
        <v>623300</v>
      </c>
      <c r="C4408" s="9" t="s">
        <v>3122</v>
      </c>
      <c r="D4408" s="9" t="s">
        <v>4167</v>
      </c>
      <c r="E4408" s="8" t="s">
        <v>6150</v>
      </c>
      <c r="F4408" s="17" t="s">
        <v>2186</v>
      </c>
      <c r="G4408" s="10" t="s">
        <v>8158</v>
      </c>
      <c r="H4408" s="8" t="s">
        <v>19676</v>
      </c>
      <c r="I4408" s="9" t="s">
        <v>8159</v>
      </c>
      <c r="J4408" s="9" t="s">
        <v>0</v>
      </c>
      <c r="K4408" s="16" t="s">
        <v>5406</v>
      </c>
      <c r="L4408" s="8">
        <v>44</v>
      </c>
    </row>
    <row r="4409" spans="1:12" s="11" customFormat="1" ht="60" x14ac:dyDescent="0.25">
      <c r="A4409" s="7">
        <v>1002143636</v>
      </c>
      <c r="B4409" s="8">
        <v>623530</v>
      </c>
      <c r="C4409" s="9" t="s">
        <v>3122</v>
      </c>
      <c r="D4409" s="9" t="s">
        <v>4160</v>
      </c>
      <c r="E4409" s="8" t="s">
        <v>6150</v>
      </c>
      <c r="F4409" s="17" t="s">
        <v>2187</v>
      </c>
      <c r="G4409" s="10" t="s">
        <v>8160</v>
      </c>
      <c r="H4409" s="8" t="s">
        <v>19677</v>
      </c>
      <c r="I4409" s="9" t="s">
        <v>8161</v>
      </c>
      <c r="J4409" s="9" t="s">
        <v>0</v>
      </c>
      <c r="K4409" s="16" t="s">
        <v>5406</v>
      </c>
      <c r="L4409" s="8">
        <v>2</v>
      </c>
    </row>
    <row r="4410" spans="1:12" s="11" customFormat="1" ht="90" x14ac:dyDescent="0.25">
      <c r="A4410" s="7">
        <v>1002143844</v>
      </c>
      <c r="B4410" s="8">
        <v>623534</v>
      </c>
      <c r="C4410" s="9" t="s">
        <v>3122</v>
      </c>
      <c r="D4410" s="9" t="s">
        <v>3119</v>
      </c>
      <c r="E4410" s="8" t="s">
        <v>6150</v>
      </c>
      <c r="F4410" s="17" t="s">
        <v>2188</v>
      </c>
      <c r="G4410" s="10" t="s">
        <v>8162</v>
      </c>
      <c r="H4410" s="8" t="s">
        <v>19678</v>
      </c>
      <c r="I4410" s="9" t="s">
        <v>8163</v>
      </c>
      <c r="J4410" s="9" t="s">
        <v>0</v>
      </c>
      <c r="K4410" s="16" t="s">
        <v>5406</v>
      </c>
      <c r="L4410" s="8">
        <v>3</v>
      </c>
    </row>
    <row r="4411" spans="1:12" s="11" customFormat="1" ht="75" x14ac:dyDescent="0.25">
      <c r="A4411" s="7">
        <v>1002143851</v>
      </c>
      <c r="B4411" s="8">
        <v>624804</v>
      </c>
      <c r="C4411" s="9" t="s">
        <v>3122</v>
      </c>
      <c r="D4411" s="9" t="s">
        <v>3119</v>
      </c>
      <c r="E4411" s="8" t="s">
        <v>6150</v>
      </c>
      <c r="F4411" s="17" t="s">
        <v>2189</v>
      </c>
      <c r="G4411" s="10" t="s">
        <v>8101</v>
      </c>
      <c r="H4411" s="8" t="s">
        <v>19679</v>
      </c>
      <c r="I4411" s="9" t="s">
        <v>8164</v>
      </c>
      <c r="J4411" s="9" t="s">
        <v>0</v>
      </c>
      <c r="K4411" s="16" t="s">
        <v>5406</v>
      </c>
      <c r="L4411" s="8">
        <v>0</v>
      </c>
    </row>
    <row r="4412" spans="1:12" s="11" customFormat="1" ht="75" x14ac:dyDescent="0.25">
      <c r="A4412" s="7">
        <v>1002143852</v>
      </c>
      <c r="B4412" s="8">
        <v>624853</v>
      </c>
      <c r="C4412" s="9" t="s">
        <v>3122</v>
      </c>
      <c r="D4412" s="9" t="s">
        <v>3165</v>
      </c>
      <c r="E4412" s="8" t="s">
        <v>6150</v>
      </c>
      <c r="F4412" s="17" t="s">
        <v>2190</v>
      </c>
      <c r="G4412" s="10" t="s">
        <v>8165</v>
      </c>
      <c r="H4412" s="8" t="s">
        <v>19680</v>
      </c>
      <c r="I4412" s="9" t="s">
        <v>8166</v>
      </c>
      <c r="J4412" s="9" t="s">
        <v>0</v>
      </c>
      <c r="K4412" s="16" t="s">
        <v>5406</v>
      </c>
      <c r="L4412" s="8">
        <v>1</v>
      </c>
    </row>
    <row r="4413" spans="1:12" s="11" customFormat="1" ht="75" x14ac:dyDescent="0.25">
      <c r="A4413" s="7">
        <v>1002143859</v>
      </c>
      <c r="B4413" s="8">
        <v>623750</v>
      </c>
      <c r="C4413" s="9" t="s">
        <v>3122</v>
      </c>
      <c r="D4413" s="9" t="s">
        <v>4164</v>
      </c>
      <c r="E4413" s="8" t="s">
        <v>6150</v>
      </c>
      <c r="F4413" s="17" t="s">
        <v>2191</v>
      </c>
      <c r="G4413" s="10" t="s">
        <v>8167</v>
      </c>
      <c r="H4413" s="8" t="s">
        <v>19681</v>
      </c>
      <c r="I4413" s="9" t="s">
        <v>8168</v>
      </c>
      <c r="J4413" s="9" t="s">
        <v>0</v>
      </c>
      <c r="K4413" s="16" t="s">
        <v>5406</v>
      </c>
      <c r="L4413" s="8">
        <v>6</v>
      </c>
    </row>
    <row r="4414" spans="1:12" s="11" customFormat="1" ht="75" x14ac:dyDescent="0.25">
      <c r="A4414" s="7">
        <v>1002143987</v>
      </c>
      <c r="B4414" s="8">
        <v>623751</v>
      </c>
      <c r="C4414" s="9" t="s">
        <v>3122</v>
      </c>
      <c r="D4414" s="9" t="s">
        <v>3119</v>
      </c>
      <c r="E4414" s="8" t="s">
        <v>6150</v>
      </c>
      <c r="F4414" s="17" t="s">
        <v>2192</v>
      </c>
      <c r="G4414" s="10" t="s">
        <v>8169</v>
      </c>
      <c r="H4414" s="8" t="s">
        <v>19682</v>
      </c>
      <c r="I4414" s="9" t="s">
        <v>8170</v>
      </c>
      <c r="J4414" s="9" t="s">
        <v>0</v>
      </c>
      <c r="K4414" s="16" t="s">
        <v>5406</v>
      </c>
      <c r="L4414" s="8">
        <v>4</v>
      </c>
    </row>
    <row r="4415" spans="1:12" s="11" customFormat="1" ht="75" x14ac:dyDescent="0.25">
      <c r="A4415" s="7">
        <v>1002143994</v>
      </c>
      <c r="B4415" s="8">
        <v>623780</v>
      </c>
      <c r="C4415" s="9" t="s">
        <v>3122</v>
      </c>
      <c r="D4415" s="9" t="s">
        <v>4156</v>
      </c>
      <c r="E4415" s="8" t="s">
        <v>6150</v>
      </c>
      <c r="F4415" s="17" t="s">
        <v>1686</v>
      </c>
      <c r="G4415" s="10" t="s">
        <v>8169</v>
      </c>
      <c r="H4415" s="8" t="s">
        <v>19683</v>
      </c>
      <c r="I4415" s="9" t="s">
        <v>8171</v>
      </c>
      <c r="J4415" s="9" t="s">
        <v>0</v>
      </c>
      <c r="K4415" s="16" t="s">
        <v>5406</v>
      </c>
      <c r="L4415" s="8">
        <v>5</v>
      </c>
    </row>
    <row r="4416" spans="1:12" s="11" customFormat="1" ht="60" x14ac:dyDescent="0.25">
      <c r="A4416" s="7">
        <v>1002144083</v>
      </c>
      <c r="B4416" s="8">
        <v>624600</v>
      </c>
      <c r="C4416" s="9" t="s">
        <v>3122</v>
      </c>
      <c r="D4416" s="9" t="s">
        <v>4153</v>
      </c>
      <c r="E4416" s="8" t="s">
        <v>6150</v>
      </c>
      <c r="F4416" s="17" t="s">
        <v>1667</v>
      </c>
      <c r="G4416" s="10" t="s">
        <v>8172</v>
      </c>
      <c r="H4416" s="8" t="s">
        <v>19684</v>
      </c>
      <c r="I4416" s="9" t="s">
        <v>8173</v>
      </c>
      <c r="J4416" s="9" t="s">
        <v>0</v>
      </c>
      <c r="K4416" s="16" t="s">
        <v>5406</v>
      </c>
      <c r="L4416" s="8">
        <v>9</v>
      </c>
    </row>
    <row r="4417" spans="1:12" s="11" customFormat="1" ht="30" x14ac:dyDescent="0.25">
      <c r="A4417" s="7">
        <v>1002144084</v>
      </c>
      <c r="B4417" s="8">
        <v>620000</v>
      </c>
      <c r="C4417" s="9" t="s">
        <v>3122</v>
      </c>
      <c r="D4417" s="9" t="s">
        <v>4173</v>
      </c>
      <c r="E4417" s="8" t="s">
        <v>6150</v>
      </c>
      <c r="F4417" s="17" t="s">
        <v>2193</v>
      </c>
      <c r="G4417" s="10" t="s">
        <v>8174</v>
      </c>
      <c r="H4417" s="8" t="s">
        <v>19685</v>
      </c>
      <c r="I4417" s="9" t="s">
        <v>8175</v>
      </c>
      <c r="J4417" s="9" t="s">
        <v>0</v>
      </c>
      <c r="K4417" s="16" t="s">
        <v>5406</v>
      </c>
      <c r="L4417" s="8">
        <v>576</v>
      </c>
    </row>
    <row r="4418" spans="1:12" s="11" customFormat="1" ht="60" x14ac:dyDescent="0.25">
      <c r="A4418" s="7">
        <v>1002143775</v>
      </c>
      <c r="B4418" s="8">
        <v>623532</v>
      </c>
      <c r="C4418" s="9" t="s">
        <v>3122</v>
      </c>
      <c r="D4418" s="9" t="s">
        <v>3119</v>
      </c>
      <c r="E4418" s="8" t="s">
        <v>6150</v>
      </c>
      <c r="F4418" s="17" t="s">
        <v>5245</v>
      </c>
      <c r="G4418" s="10" t="s">
        <v>8181</v>
      </c>
      <c r="H4418" s="8" t="s">
        <v>19686</v>
      </c>
      <c r="I4418" s="9" t="s">
        <v>8182</v>
      </c>
      <c r="J4418" s="9" t="s">
        <v>0</v>
      </c>
      <c r="K4418" s="16" t="s">
        <v>5406</v>
      </c>
      <c r="L4418" s="8">
        <v>0</v>
      </c>
    </row>
    <row r="4419" spans="1:12" s="11" customFormat="1" ht="45" x14ac:dyDescent="0.25">
      <c r="A4419" s="7">
        <v>1002144099</v>
      </c>
      <c r="B4419" s="8">
        <v>620002</v>
      </c>
      <c r="C4419" s="9" t="s">
        <v>3122</v>
      </c>
      <c r="D4419" s="9" t="s">
        <v>4173</v>
      </c>
      <c r="E4419" s="8" t="s">
        <v>6150</v>
      </c>
      <c r="F4419" s="17" t="s">
        <v>2195</v>
      </c>
      <c r="G4419" s="10" t="s">
        <v>8183</v>
      </c>
      <c r="H4419" s="8" t="s">
        <v>19687</v>
      </c>
      <c r="I4419" s="9" t="s">
        <v>8184</v>
      </c>
      <c r="J4419" s="9" t="s">
        <v>0</v>
      </c>
      <c r="K4419" s="16" t="s">
        <v>5406</v>
      </c>
      <c r="L4419" s="8">
        <v>35</v>
      </c>
    </row>
    <row r="4420" spans="1:12" s="11" customFormat="1" ht="60" x14ac:dyDescent="0.25">
      <c r="A4420" s="7">
        <v>1002144165</v>
      </c>
      <c r="B4420" s="8">
        <v>620007</v>
      </c>
      <c r="C4420" s="9" t="s">
        <v>3122</v>
      </c>
      <c r="D4420" s="9" t="s">
        <v>4173</v>
      </c>
      <c r="E4420" s="8" t="s">
        <v>6150</v>
      </c>
      <c r="F4420" s="17" t="s">
        <v>2196</v>
      </c>
      <c r="G4420" s="10" t="s">
        <v>8185</v>
      </c>
      <c r="H4420" s="8" t="s">
        <v>19688</v>
      </c>
      <c r="I4420" s="9" t="s">
        <v>8186</v>
      </c>
      <c r="J4420" s="9" t="s">
        <v>0</v>
      </c>
      <c r="K4420" s="16" t="s">
        <v>5406</v>
      </c>
      <c r="L4420" s="8">
        <v>11</v>
      </c>
    </row>
    <row r="4421" spans="1:12" s="11" customFormat="1" ht="45" x14ac:dyDescent="0.25">
      <c r="A4421" s="7">
        <v>1002144307</v>
      </c>
      <c r="B4421" s="8">
        <v>620026</v>
      </c>
      <c r="C4421" s="9" t="s">
        <v>3122</v>
      </c>
      <c r="D4421" s="9" t="s">
        <v>4173</v>
      </c>
      <c r="E4421" s="8" t="s">
        <v>6150</v>
      </c>
      <c r="F4421" s="17" t="s">
        <v>2197</v>
      </c>
      <c r="G4421" s="10" t="s">
        <v>8105</v>
      </c>
      <c r="H4421" s="8" t="s">
        <v>19689</v>
      </c>
      <c r="I4421" s="9" t="s">
        <v>8187</v>
      </c>
      <c r="J4421" s="9" t="s">
        <v>0</v>
      </c>
      <c r="K4421" s="16" t="s">
        <v>5406</v>
      </c>
      <c r="L4421" s="8">
        <v>88</v>
      </c>
    </row>
    <row r="4422" spans="1:12" s="11" customFormat="1" ht="60" x14ac:dyDescent="0.25">
      <c r="A4422" s="7">
        <v>1002144447</v>
      </c>
      <c r="B4422" s="8">
        <v>620041</v>
      </c>
      <c r="C4422" s="9" t="s">
        <v>3122</v>
      </c>
      <c r="D4422" s="9" t="s">
        <v>4173</v>
      </c>
      <c r="E4422" s="8" t="s">
        <v>6150</v>
      </c>
      <c r="F4422" s="17" t="s">
        <v>2198</v>
      </c>
      <c r="G4422" s="10" t="s">
        <v>8188</v>
      </c>
      <c r="H4422" s="8" t="s">
        <v>19690</v>
      </c>
      <c r="I4422" s="9" t="s">
        <v>8189</v>
      </c>
      <c r="J4422" s="9" t="s">
        <v>0</v>
      </c>
      <c r="K4422" s="16" t="s">
        <v>5406</v>
      </c>
      <c r="L4422" s="8">
        <v>80</v>
      </c>
    </row>
    <row r="4423" spans="1:12" s="11" customFormat="1" ht="75" x14ac:dyDescent="0.25">
      <c r="A4423" s="7">
        <v>1002144497</v>
      </c>
      <c r="B4423" s="8">
        <v>620042</v>
      </c>
      <c r="C4423" s="9" t="s">
        <v>3122</v>
      </c>
      <c r="D4423" s="9" t="s">
        <v>4173</v>
      </c>
      <c r="E4423" s="8" t="s">
        <v>6150</v>
      </c>
      <c r="F4423" s="17" t="s">
        <v>2199</v>
      </c>
      <c r="G4423" s="10" t="s">
        <v>8190</v>
      </c>
      <c r="H4423" s="8" t="s">
        <v>19691</v>
      </c>
      <c r="I4423" s="9" t="s">
        <v>8191</v>
      </c>
      <c r="J4423" s="9" t="s">
        <v>0</v>
      </c>
      <c r="K4423" s="16" t="s">
        <v>5406</v>
      </c>
      <c r="L4423" s="8">
        <v>34</v>
      </c>
    </row>
    <row r="4424" spans="1:12" s="11" customFormat="1" ht="180" x14ac:dyDescent="0.25">
      <c r="A4424" s="7">
        <v>1002148986</v>
      </c>
      <c r="B4424" s="8" t="s">
        <v>3119</v>
      </c>
      <c r="C4424" s="9" t="s">
        <v>3122</v>
      </c>
      <c r="D4424" s="9" t="s">
        <v>3119</v>
      </c>
      <c r="E4424" s="8" t="s">
        <v>3376</v>
      </c>
      <c r="F4424" s="17" t="s">
        <v>1079</v>
      </c>
      <c r="G4424" s="10" t="s">
        <v>14826</v>
      </c>
      <c r="H4424" s="8" t="s">
        <v>3119</v>
      </c>
      <c r="I4424" s="9" t="s">
        <v>8209</v>
      </c>
      <c r="J4424" s="9" t="s">
        <v>0</v>
      </c>
      <c r="K4424" s="16" t="s">
        <v>15361</v>
      </c>
      <c r="L4424" s="8">
        <v>0</v>
      </c>
    </row>
    <row r="4425" spans="1:12" s="11" customFormat="1" ht="60" x14ac:dyDescent="0.25">
      <c r="A4425" s="7">
        <v>1002156432</v>
      </c>
      <c r="B4425" s="8">
        <v>620043</v>
      </c>
      <c r="C4425" s="9" t="s">
        <v>3122</v>
      </c>
      <c r="D4425" s="9" t="s">
        <v>4173</v>
      </c>
      <c r="E4425" s="8" t="s">
        <v>6150</v>
      </c>
      <c r="F4425" s="17" t="s">
        <v>2202</v>
      </c>
      <c r="G4425" s="10" t="s">
        <v>8215</v>
      </c>
      <c r="H4425" s="8" t="s">
        <v>19692</v>
      </c>
      <c r="I4425" s="9" t="s">
        <v>8216</v>
      </c>
      <c r="J4425" s="9" t="s">
        <v>0</v>
      </c>
      <c r="K4425" s="16" t="s">
        <v>5406</v>
      </c>
      <c r="L4425" s="8">
        <v>4</v>
      </c>
    </row>
    <row r="4426" spans="1:12" s="11" customFormat="1" ht="75" x14ac:dyDescent="0.25">
      <c r="A4426" s="7">
        <v>1002156442</v>
      </c>
      <c r="B4426" s="8">
        <v>620057</v>
      </c>
      <c r="C4426" s="9" t="s">
        <v>3122</v>
      </c>
      <c r="D4426" s="9" t="s">
        <v>4173</v>
      </c>
      <c r="E4426" s="8" t="s">
        <v>6150</v>
      </c>
      <c r="F4426" s="17" t="s">
        <v>2203</v>
      </c>
      <c r="G4426" s="10" t="s">
        <v>8217</v>
      </c>
      <c r="H4426" s="8" t="s">
        <v>19693</v>
      </c>
      <c r="I4426" s="9" t="s">
        <v>8218</v>
      </c>
      <c r="J4426" s="9" t="s">
        <v>0</v>
      </c>
      <c r="K4426" s="16" t="s">
        <v>5406</v>
      </c>
      <c r="L4426" s="8">
        <v>76</v>
      </c>
    </row>
    <row r="4427" spans="1:12" s="11" customFormat="1" ht="60" x14ac:dyDescent="0.25">
      <c r="A4427" s="7">
        <v>1002156469</v>
      </c>
      <c r="B4427" s="8">
        <v>620062</v>
      </c>
      <c r="C4427" s="9" t="s">
        <v>3122</v>
      </c>
      <c r="D4427" s="9" t="s">
        <v>4173</v>
      </c>
      <c r="E4427" s="8" t="s">
        <v>6150</v>
      </c>
      <c r="F4427" s="17" t="s">
        <v>2204</v>
      </c>
      <c r="G4427" s="10" t="s">
        <v>8219</v>
      </c>
      <c r="H4427" s="8" t="s">
        <v>19694</v>
      </c>
      <c r="I4427" s="9" t="s">
        <v>8220</v>
      </c>
      <c r="J4427" s="9" t="s">
        <v>0</v>
      </c>
      <c r="K4427" s="16" t="s">
        <v>5406</v>
      </c>
      <c r="L4427" s="8">
        <v>0</v>
      </c>
    </row>
    <row r="4428" spans="1:12" s="11" customFormat="1" ht="60" x14ac:dyDescent="0.25">
      <c r="A4428" s="7">
        <v>1002156478</v>
      </c>
      <c r="B4428" s="8">
        <v>620067</v>
      </c>
      <c r="C4428" s="9" t="s">
        <v>3122</v>
      </c>
      <c r="D4428" s="9" t="s">
        <v>3119</v>
      </c>
      <c r="E4428" s="8" t="s">
        <v>6150</v>
      </c>
      <c r="F4428" s="17" t="s">
        <v>2205</v>
      </c>
      <c r="G4428" s="10" t="s">
        <v>8221</v>
      </c>
      <c r="H4428" s="8" t="s">
        <v>19695</v>
      </c>
      <c r="I4428" s="9" t="s">
        <v>8222</v>
      </c>
      <c r="J4428" s="9" t="s">
        <v>0</v>
      </c>
      <c r="K4428" s="16" t="s">
        <v>5406</v>
      </c>
      <c r="L4428" s="8">
        <v>11</v>
      </c>
    </row>
    <row r="4429" spans="1:12" s="11" customFormat="1" ht="45" x14ac:dyDescent="0.25">
      <c r="A4429" s="7">
        <v>1002156504</v>
      </c>
      <c r="B4429" s="8">
        <v>620075</v>
      </c>
      <c r="C4429" s="9" t="s">
        <v>3122</v>
      </c>
      <c r="D4429" s="9" t="s">
        <v>4173</v>
      </c>
      <c r="E4429" s="8" t="s">
        <v>6150</v>
      </c>
      <c r="F4429" s="17" t="s">
        <v>2206</v>
      </c>
      <c r="G4429" s="10" t="s">
        <v>8105</v>
      </c>
      <c r="H4429" s="8" t="s">
        <v>19696</v>
      </c>
      <c r="I4429" s="9" t="s">
        <v>8223</v>
      </c>
      <c r="J4429" s="9" t="s">
        <v>0</v>
      </c>
      <c r="K4429" s="16" t="s">
        <v>5406</v>
      </c>
      <c r="L4429" s="8">
        <v>20</v>
      </c>
    </row>
    <row r="4430" spans="1:12" s="11" customFormat="1" ht="60" x14ac:dyDescent="0.25">
      <c r="A4430" s="7">
        <v>1002156509</v>
      </c>
      <c r="B4430" s="8">
        <v>620085</v>
      </c>
      <c r="C4430" s="9" t="s">
        <v>3122</v>
      </c>
      <c r="D4430" s="9" t="s">
        <v>4173</v>
      </c>
      <c r="E4430" s="8" t="s">
        <v>6150</v>
      </c>
      <c r="F4430" s="17" t="s">
        <v>2207</v>
      </c>
      <c r="G4430" s="10" t="s">
        <v>12548</v>
      </c>
      <c r="H4430" s="8" t="s">
        <v>19697</v>
      </c>
      <c r="I4430" s="9" t="s">
        <v>12549</v>
      </c>
      <c r="J4430" s="9" t="s">
        <v>0</v>
      </c>
      <c r="K4430" s="16" t="s">
        <v>5406</v>
      </c>
      <c r="L4430" s="8">
        <v>0</v>
      </c>
    </row>
    <row r="4431" spans="1:12" s="11" customFormat="1" ht="60" x14ac:dyDescent="0.25">
      <c r="A4431" s="7">
        <v>1002156603</v>
      </c>
      <c r="B4431" s="8">
        <v>620086</v>
      </c>
      <c r="C4431" s="9" t="s">
        <v>3122</v>
      </c>
      <c r="D4431" s="9" t="s">
        <v>3119</v>
      </c>
      <c r="E4431" s="8" t="s">
        <v>6150</v>
      </c>
      <c r="F4431" s="17" t="s">
        <v>2208</v>
      </c>
      <c r="G4431" s="10" t="s">
        <v>8107</v>
      </c>
      <c r="H4431" s="8" t="s">
        <v>19698</v>
      </c>
      <c r="I4431" s="9" t="s">
        <v>8224</v>
      </c>
      <c r="J4431" s="9" t="s">
        <v>0</v>
      </c>
      <c r="K4431" s="16" t="s">
        <v>5406</v>
      </c>
      <c r="L4431" s="8">
        <v>119</v>
      </c>
    </row>
    <row r="4432" spans="1:12" s="11" customFormat="1" ht="60" x14ac:dyDescent="0.25">
      <c r="A4432" s="7">
        <v>1002156605</v>
      </c>
      <c r="B4432" s="8">
        <v>620089</v>
      </c>
      <c r="C4432" s="9" t="s">
        <v>3122</v>
      </c>
      <c r="D4432" s="9" t="s">
        <v>4173</v>
      </c>
      <c r="E4432" s="8" t="s">
        <v>6150</v>
      </c>
      <c r="F4432" s="17" t="s">
        <v>2209</v>
      </c>
      <c r="G4432" s="10" t="s">
        <v>12550</v>
      </c>
      <c r="H4432" s="8" t="s">
        <v>19699</v>
      </c>
      <c r="I4432" s="9" t="s">
        <v>12551</v>
      </c>
      <c r="J4432" s="9" t="s">
        <v>0</v>
      </c>
      <c r="K4432" s="16" t="s">
        <v>5406</v>
      </c>
      <c r="L4432" s="8">
        <v>0</v>
      </c>
    </row>
    <row r="4433" spans="1:12" s="11" customFormat="1" ht="180" x14ac:dyDescent="0.25">
      <c r="A4433" s="7">
        <v>1002146405</v>
      </c>
      <c r="B4433" s="8" t="s">
        <v>3119</v>
      </c>
      <c r="C4433" s="9" t="s">
        <v>3122</v>
      </c>
      <c r="D4433" s="9" t="s">
        <v>3119</v>
      </c>
      <c r="E4433" s="8" t="s">
        <v>3376</v>
      </c>
      <c r="F4433" s="17" t="s">
        <v>1083</v>
      </c>
      <c r="G4433" s="10" t="s">
        <v>14827</v>
      </c>
      <c r="H4433" s="8" t="s">
        <v>3119</v>
      </c>
      <c r="I4433" s="9" t="s">
        <v>8234</v>
      </c>
      <c r="J4433" s="9" t="s">
        <v>0</v>
      </c>
      <c r="K4433" s="16" t="s">
        <v>15361</v>
      </c>
      <c r="L4433" s="8">
        <v>0</v>
      </c>
    </row>
    <row r="4434" spans="1:12" s="11" customFormat="1" ht="180" x14ac:dyDescent="0.25">
      <c r="A4434" s="7">
        <v>1002148958</v>
      </c>
      <c r="B4434" s="8" t="s">
        <v>3119</v>
      </c>
      <c r="C4434" s="9" t="s">
        <v>3122</v>
      </c>
      <c r="D4434" s="9" t="s">
        <v>3119</v>
      </c>
      <c r="E4434" s="8" t="s">
        <v>3376</v>
      </c>
      <c r="F4434" s="17" t="s">
        <v>1087</v>
      </c>
      <c r="G4434" s="10" t="s">
        <v>14828</v>
      </c>
      <c r="H4434" s="8" t="s">
        <v>3119</v>
      </c>
      <c r="I4434" s="9" t="s">
        <v>8241</v>
      </c>
      <c r="J4434" s="9" t="s">
        <v>0</v>
      </c>
      <c r="K4434" s="16" t="s">
        <v>15361</v>
      </c>
      <c r="L4434" s="8">
        <v>0</v>
      </c>
    </row>
    <row r="4435" spans="1:12" s="11" customFormat="1" ht="60" x14ac:dyDescent="0.25">
      <c r="A4435" s="7">
        <v>1002156615</v>
      </c>
      <c r="B4435" s="8">
        <v>620090</v>
      </c>
      <c r="C4435" s="9" t="s">
        <v>3122</v>
      </c>
      <c r="D4435" s="9" t="s">
        <v>3119</v>
      </c>
      <c r="E4435" s="8" t="s">
        <v>6150</v>
      </c>
      <c r="F4435" s="17" t="s">
        <v>2211</v>
      </c>
      <c r="G4435" s="10" t="s">
        <v>8107</v>
      </c>
      <c r="H4435" s="8" t="s">
        <v>19700</v>
      </c>
      <c r="I4435" s="9" t="s">
        <v>8242</v>
      </c>
      <c r="J4435" s="9" t="s">
        <v>0</v>
      </c>
      <c r="K4435" s="16" t="s">
        <v>5406</v>
      </c>
      <c r="L4435" s="8">
        <v>19</v>
      </c>
    </row>
    <row r="4436" spans="1:12" s="11" customFormat="1" ht="60" x14ac:dyDescent="0.25">
      <c r="A4436" s="7">
        <v>1002156757</v>
      </c>
      <c r="B4436" s="8">
        <v>620100</v>
      </c>
      <c r="C4436" s="9" t="s">
        <v>3122</v>
      </c>
      <c r="D4436" s="9" t="s">
        <v>4173</v>
      </c>
      <c r="E4436" s="8" t="s">
        <v>6150</v>
      </c>
      <c r="F4436" s="17" t="s">
        <v>2213</v>
      </c>
      <c r="G4436" s="10" t="s">
        <v>8243</v>
      </c>
      <c r="H4436" s="8" t="s">
        <v>19701</v>
      </c>
      <c r="I4436" s="9" t="s">
        <v>8244</v>
      </c>
      <c r="J4436" s="9" t="s">
        <v>0</v>
      </c>
      <c r="K4436" s="16" t="s">
        <v>5406</v>
      </c>
      <c r="L4436" s="8">
        <v>61</v>
      </c>
    </row>
    <row r="4437" spans="1:12" s="11" customFormat="1" ht="75" x14ac:dyDescent="0.25">
      <c r="A4437" s="7">
        <v>1002157465</v>
      </c>
      <c r="B4437" s="8">
        <v>620107</v>
      </c>
      <c r="C4437" s="9" t="s">
        <v>3122</v>
      </c>
      <c r="D4437" s="9" t="s">
        <v>4173</v>
      </c>
      <c r="E4437" s="8" t="s">
        <v>6150</v>
      </c>
      <c r="F4437" s="17" t="s">
        <v>2216</v>
      </c>
      <c r="G4437" s="10" t="s">
        <v>8247</v>
      </c>
      <c r="H4437" s="8" t="s">
        <v>19702</v>
      </c>
      <c r="I4437" s="9" t="s">
        <v>8248</v>
      </c>
      <c r="J4437" s="9" t="s">
        <v>0</v>
      </c>
      <c r="K4437" s="16" t="s">
        <v>5406</v>
      </c>
      <c r="L4437" s="8">
        <v>39</v>
      </c>
    </row>
    <row r="4438" spans="1:12" s="11" customFormat="1" ht="90" x14ac:dyDescent="0.25">
      <c r="A4438" s="7">
        <v>1002159011</v>
      </c>
      <c r="B4438" s="8">
        <v>623406</v>
      </c>
      <c r="C4438" s="9" t="s">
        <v>3122</v>
      </c>
      <c r="D4438" s="9" t="s">
        <v>3119</v>
      </c>
      <c r="E4438" s="8" t="s">
        <v>6150</v>
      </c>
      <c r="F4438" s="17" t="s">
        <v>2219</v>
      </c>
      <c r="G4438" s="10" t="s">
        <v>8249</v>
      </c>
      <c r="H4438" s="8" t="s">
        <v>19703</v>
      </c>
      <c r="I4438" s="9" t="s">
        <v>8250</v>
      </c>
      <c r="J4438" s="9" t="s">
        <v>0</v>
      </c>
      <c r="K4438" s="16" t="s">
        <v>5406</v>
      </c>
      <c r="L4438" s="8">
        <v>1</v>
      </c>
    </row>
    <row r="4439" spans="1:12" s="11" customFormat="1" ht="90" x14ac:dyDescent="0.25">
      <c r="A4439" s="7">
        <v>1002159033</v>
      </c>
      <c r="B4439" s="8">
        <v>624000</v>
      </c>
      <c r="C4439" s="9" t="s">
        <v>3122</v>
      </c>
      <c r="D4439" s="9" t="s">
        <v>4155</v>
      </c>
      <c r="E4439" s="8" t="s">
        <v>6150</v>
      </c>
      <c r="F4439" s="17" t="s">
        <v>2220</v>
      </c>
      <c r="G4439" s="10" t="s">
        <v>8251</v>
      </c>
      <c r="H4439" s="8" t="s">
        <v>19704</v>
      </c>
      <c r="I4439" s="9" t="s">
        <v>8252</v>
      </c>
      <c r="J4439" s="9" t="s">
        <v>0</v>
      </c>
      <c r="K4439" s="16" t="s">
        <v>5406</v>
      </c>
      <c r="L4439" s="8">
        <v>0</v>
      </c>
    </row>
    <row r="4440" spans="1:12" s="11" customFormat="1" ht="90" x14ac:dyDescent="0.25">
      <c r="A4440" s="7">
        <v>1002159084</v>
      </c>
      <c r="B4440" s="8">
        <v>624250</v>
      </c>
      <c r="C4440" s="9" t="s">
        <v>3122</v>
      </c>
      <c r="D4440" s="9" t="s">
        <v>4037</v>
      </c>
      <c r="E4440" s="8" t="s">
        <v>6150</v>
      </c>
      <c r="F4440" s="17" t="s">
        <v>2221</v>
      </c>
      <c r="G4440" s="10" t="s">
        <v>8253</v>
      </c>
      <c r="H4440" s="8" t="s">
        <v>19705</v>
      </c>
      <c r="I4440" s="9" t="s">
        <v>8254</v>
      </c>
      <c r="J4440" s="9" t="s">
        <v>0</v>
      </c>
      <c r="K4440" s="16" t="s">
        <v>5406</v>
      </c>
      <c r="L4440" s="8">
        <v>14</v>
      </c>
    </row>
    <row r="4441" spans="1:12" s="11" customFormat="1" ht="45" x14ac:dyDescent="0.25">
      <c r="A4441" s="7">
        <v>1002159451</v>
      </c>
      <c r="B4441" s="8">
        <v>623100</v>
      </c>
      <c r="C4441" s="9" t="s">
        <v>3122</v>
      </c>
      <c r="D4441" s="9" t="s">
        <v>4159</v>
      </c>
      <c r="E4441" s="8" t="s">
        <v>6150</v>
      </c>
      <c r="F4441" s="17" t="s">
        <v>2222</v>
      </c>
      <c r="G4441" s="10" t="s">
        <v>8255</v>
      </c>
      <c r="H4441" s="8" t="s">
        <v>19706</v>
      </c>
      <c r="I4441" s="9" t="s">
        <v>8256</v>
      </c>
      <c r="J4441" s="9" t="s">
        <v>0</v>
      </c>
      <c r="K4441" s="16" t="s">
        <v>5406</v>
      </c>
      <c r="L4441" s="8">
        <v>73</v>
      </c>
    </row>
    <row r="4442" spans="1:12" s="11" customFormat="1" ht="45" x14ac:dyDescent="0.25">
      <c r="A4442" s="7">
        <v>1002159480</v>
      </c>
      <c r="B4442" s="8">
        <v>623850</v>
      </c>
      <c r="C4442" s="9" t="s">
        <v>3122</v>
      </c>
      <c r="D4442" s="9" t="s">
        <v>4154</v>
      </c>
      <c r="E4442" s="8" t="s">
        <v>6150</v>
      </c>
      <c r="F4442" s="17" t="s">
        <v>2223</v>
      </c>
      <c r="G4442" s="10" t="s">
        <v>8257</v>
      </c>
      <c r="H4442" s="8" t="s">
        <v>19707</v>
      </c>
      <c r="I4442" s="9" t="s">
        <v>8258</v>
      </c>
      <c r="J4442" s="9" t="s">
        <v>0</v>
      </c>
      <c r="K4442" s="16" t="s">
        <v>5406</v>
      </c>
      <c r="L4442" s="8">
        <v>1</v>
      </c>
    </row>
    <row r="4443" spans="1:12" s="11" customFormat="1" ht="45" x14ac:dyDescent="0.25">
      <c r="A4443" s="7">
        <v>1002159482</v>
      </c>
      <c r="B4443" s="8">
        <v>624315</v>
      </c>
      <c r="C4443" s="9" t="s">
        <v>3122</v>
      </c>
      <c r="D4443" s="9" t="s">
        <v>4168</v>
      </c>
      <c r="E4443" s="8" t="s">
        <v>6150</v>
      </c>
      <c r="F4443" s="17" t="s">
        <v>2224</v>
      </c>
      <c r="G4443" s="10" t="s">
        <v>8259</v>
      </c>
      <c r="H4443" s="8" t="s">
        <v>19708</v>
      </c>
      <c r="I4443" s="9" t="s">
        <v>8260</v>
      </c>
      <c r="J4443" s="9" t="s">
        <v>0</v>
      </c>
      <c r="K4443" s="16" t="s">
        <v>5406</v>
      </c>
      <c r="L4443" s="8">
        <v>1</v>
      </c>
    </row>
    <row r="4444" spans="1:12" s="11" customFormat="1" ht="30" x14ac:dyDescent="0.25">
      <c r="A4444" s="7">
        <v>1002159538</v>
      </c>
      <c r="B4444" s="8">
        <v>624760</v>
      </c>
      <c r="C4444" s="9" t="s">
        <v>3122</v>
      </c>
      <c r="D4444" s="9" t="s">
        <v>14732</v>
      </c>
      <c r="E4444" s="8" t="s">
        <v>6150</v>
      </c>
      <c r="F4444" s="17" t="s">
        <v>2225</v>
      </c>
      <c r="G4444" s="10" t="s">
        <v>8263</v>
      </c>
      <c r="H4444" s="8" t="s">
        <v>19709</v>
      </c>
      <c r="I4444" s="9" t="s">
        <v>8264</v>
      </c>
      <c r="J4444" s="9" t="s">
        <v>0</v>
      </c>
      <c r="K4444" s="16" t="s">
        <v>5406</v>
      </c>
      <c r="L4444" s="8">
        <v>8</v>
      </c>
    </row>
    <row r="4445" spans="1:12" s="11" customFormat="1" ht="30" x14ac:dyDescent="0.25">
      <c r="A4445" s="7">
        <v>1002159758</v>
      </c>
      <c r="B4445" s="8">
        <v>622000</v>
      </c>
      <c r="C4445" s="9" t="s">
        <v>3122</v>
      </c>
      <c r="D4445" s="9" t="s">
        <v>14731</v>
      </c>
      <c r="E4445" s="8" t="s">
        <v>6150</v>
      </c>
      <c r="F4445" s="17" t="s">
        <v>2226</v>
      </c>
      <c r="G4445" s="10" t="s">
        <v>8265</v>
      </c>
      <c r="H4445" s="8" t="s">
        <v>19710</v>
      </c>
      <c r="I4445" s="9" t="s">
        <v>8266</v>
      </c>
      <c r="J4445" s="9" t="s">
        <v>0</v>
      </c>
      <c r="K4445" s="16" t="s">
        <v>5406</v>
      </c>
      <c r="L4445" s="8">
        <v>72</v>
      </c>
    </row>
    <row r="4446" spans="1:12" s="11" customFormat="1" ht="60" x14ac:dyDescent="0.25">
      <c r="A4446" s="7">
        <v>1002159913</v>
      </c>
      <c r="B4446" s="8">
        <v>624130</v>
      </c>
      <c r="C4446" s="9" t="s">
        <v>3122</v>
      </c>
      <c r="D4446" s="9" t="s">
        <v>4158</v>
      </c>
      <c r="E4446" s="8" t="s">
        <v>6150</v>
      </c>
      <c r="F4446" s="17" t="s">
        <v>2227</v>
      </c>
      <c r="G4446" s="10" t="s">
        <v>8267</v>
      </c>
      <c r="H4446" s="8" t="s">
        <v>19711</v>
      </c>
      <c r="I4446" s="9" t="s">
        <v>8268</v>
      </c>
      <c r="J4446" s="9" t="s">
        <v>0</v>
      </c>
      <c r="K4446" s="16" t="s">
        <v>5406</v>
      </c>
      <c r="L4446" s="8">
        <v>11</v>
      </c>
    </row>
    <row r="4447" spans="1:12" s="11" customFormat="1" ht="75" x14ac:dyDescent="0.25">
      <c r="A4447" s="7">
        <v>1002157557</v>
      </c>
      <c r="B4447" s="8">
        <v>620137</v>
      </c>
      <c r="C4447" s="9" t="s">
        <v>3122</v>
      </c>
      <c r="D4447" s="9" t="s">
        <v>4173</v>
      </c>
      <c r="E4447" s="8" t="s">
        <v>6150</v>
      </c>
      <c r="F4447" s="17" t="s">
        <v>2232</v>
      </c>
      <c r="G4447" s="10" t="s">
        <v>8277</v>
      </c>
      <c r="H4447" s="8" t="s">
        <v>19712</v>
      </c>
      <c r="I4447" s="9" t="s">
        <v>8278</v>
      </c>
      <c r="J4447" s="9" t="s">
        <v>0</v>
      </c>
      <c r="K4447" s="16" t="s">
        <v>5406</v>
      </c>
      <c r="L4447" s="8">
        <v>48</v>
      </c>
    </row>
    <row r="4448" spans="1:12" s="11" customFormat="1" ht="60" x14ac:dyDescent="0.25">
      <c r="A4448" s="7">
        <v>1002158745</v>
      </c>
      <c r="B4448" s="8">
        <v>624071</v>
      </c>
      <c r="C4448" s="9" t="s">
        <v>3122</v>
      </c>
      <c r="D4448" s="9" t="s">
        <v>3119</v>
      </c>
      <c r="E4448" s="8" t="s">
        <v>6150</v>
      </c>
      <c r="F4448" s="17" t="s">
        <v>2234</v>
      </c>
      <c r="G4448" s="10" t="s">
        <v>8107</v>
      </c>
      <c r="H4448" s="8" t="s">
        <v>19713</v>
      </c>
      <c r="I4448" s="9" t="s">
        <v>8281</v>
      </c>
      <c r="J4448" s="9" t="s">
        <v>0</v>
      </c>
      <c r="K4448" s="16" t="s">
        <v>5406</v>
      </c>
      <c r="L4448" s="8">
        <v>39</v>
      </c>
    </row>
    <row r="4449" spans="1:12" s="11" customFormat="1" ht="90" x14ac:dyDescent="0.25">
      <c r="A4449" s="7">
        <v>1002158824</v>
      </c>
      <c r="B4449" s="8">
        <v>624357</v>
      </c>
      <c r="C4449" s="9" t="s">
        <v>3122</v>
      </c>
      <c r="D4449" s="9" t="s">
        <v>3119</v>
      </c>
      <c r="E4449" s="8" t="s">
        <v>6150</v>
      </c>
      <c r="F4449" s="17" t="s">
        <v>2235</v>
      </c>
      <c r="G4449" s="10" t="s">
        <v>8253</v>
      </c>
      <c r="H4449" s="8" t="s">
        <v>19714</v>
      </c>
      <c r="I4449" s="9" t="s">
        <v>8282</v>
      </c>
      <c r="J4449" s="9" t="s">
        <v>0</v>
      </c>
      <c r="K4449" s="16" t="s">
        <v>5406</v>
      </c>
      <c r="L4449" s="8">
        <v>2</v>
      </c>
    </row>
    <row r="4450" spans="1:12" s="11" customFormat="1" ht="90" x14ac:dyDescent="0.25">
      <c r="A4450" s="7">
        <v>1002158841</v>
      </c>
      <c r="B4450" s="8">
        <v>624222</v>
      </c>
      <c r="C4450" s="9" t="s">
        <v>3122</v>
      </c>
      <c r="D4450" s="9" t="s">
        <v>3119</v>
      </c>
      <c r="E4450" s="8" t="s">
        <v>6150</v>
      </c>
      <c r="F4450" s="17" t="s">
        <v>2236</v>
      </c>
      <c r="G4450" s="10" t="s">
        <v>8249</v>
      </c>
      <c r="H4450" s="8" t="s">
        <v>19715</v>
      </c>
      <c r="I4450" s="9" t="s">
        <v>8283</v>
      </c>
      <c r="J4450" s="9" t="s">
        <v>0</v>
      </c>
      <c r="K4450" s="16" t="s">
        <v>5406</v>
      </c>
      <c r="L4450" s="8">
        <v>2</v>
      </c>
    </row>
    <row r="4451" spans="1:12" s="11" customFormat="1" ht="90" x14ac:dyDescent="0.25">
      <c r="A4451" s="7">
        <v>1002158906</v>
      </c>
      <c r="B4451" s="8">
        <v>623391</v>
      </c>
      <c r="C4451" s="9" t="s">
        <v>3122</v>
      </c>
      <c r="D4451" s="9" t="s">
        <v>3119</v>
      </c>
      <c r="E4451" s="8" t="s">
        <v>6150</v>
      </c>
      <c r="F4451" s="17" t="s">
        <v>2238</v>
      </c>
      <c r="G4451" s="10" t="s">
        <v>8253</v>
      </c>
      <c r="H4451" s="8" t="s">
        <v>19716</v>
      </c>
      <c r="I4451" s="9" t="s">
        <v>8284</v>
      </c>
      <c r="J4451" s="9" t="s">
        <v>0</v>
      </c>
      <c r="K4451" s="16" t="s">
        <v>5406</v>
      </c>
      <c r="L4451" s="8">
        <v>9</v>
      </c>
    </row>
    <row r="4452" spans="1:12" s="11" customFormat="1" ht="90" x14ac:dyDescent="0.25">
      <c r="A4452" s="7">
        <v>1002158916</v>
      </c>
      <c r="B4452" s="8">
        <v>623388</v>
      </c>
      <c r="C4452" s="9" t="s">
        <v>3122</v>
      </c>
      <c r="D4452" s="9" t="s">
        <v>3119</v>
      </c>
      <c r="E4452" s="8" t="s">
        <v>6150</v>
      </c>
      <c r="F4452" s="17" t="s">
        <v>2239</v>
      </c>
      <c r="G4452" s="10" t="s">
        <v>8285</v>
      </c>
      <c r="H4452" s="8" t="s">
        <v>19717</v>
      </c>
      <c r="I4452" s="9" t="s">
        <v>8286</v>
      </c>
      <c r="J4452" s="9" t="s">
        <v>0</v>
      </c>
      <c r="K4452" s="16" t="s">
        <v>5406</v>
      </c>
      <c r="L4452" s="8">
        <v>25</v>
      </c>
    </row>
    <row r="4453" spans="1:12" s="11" customFormat="1" ht="90" x14ac:dyDescent="0.25">
      <c r="A4453" s="7">
        <v>1002158953</v>
      </c>
      <c r="B4453" s="8">
        <v>623414</v>
      </c>
      <c r="C4453" s="9" t="s">
        <v>3122</v>
      </c>
      <c r="D4453" s="9" t="s">
        <v>3119</v>
      </c>
      <c r="E4453" s="8" t="s">
        <v>6150</v>
      </c>
      <c r="F4453" s="17" t="s">
        <v>2240</v>
      </c>
      <c r="G4453" s="10" t="s">
        <v>8249</v>
      </c>
      <c r="H4453" s="8" t="s">
        <v>19718</v>
      </c>
      <c r="I4453" s="9" t="s">
        <v>8287</v>
      </c>
      <c r="J4453" s="9" t="s">
        <v>0</v>
      </c>
      <c r="K4453" s="16" t="s">
        <v>5406</v>
      </c>
      <c r="L4453" s="8">
        <v>1</v>
      </c>
    </row>
    <row r="4454" spans="1:12" s="11" customFormat="1" ht="90" x14ac:dyDescent="0.25">
      <c r="A4454" s="7">
        <v>1002159021</v>
      </c>
      <c r="B4454" s="8">
        <v>623400</v>
      </c>
      <c r="C4454" s="9" t="s">
        <v>3122</v>
      </c>
      <c r="D4454" s="9" t="s">
        <v>14733</v>
      </c>
      <c r="E4454" s="8" t="s">
        <v>6150</v>
      </c>
      <c r="F4454" s="17" t="s">
        <v>2241</v>
      </c>
      <c r="G4454" s="10" t="s">
        <v>8288</v>
      </c>
      <c r="H4454" s="8" t="s">
        <v>19719</v>
      </c>
      <c r="I4454" s="9" t="s">
        <v>8289</v>
      </c>
      <c r="J4454" s="9" t="s">
        <v>0</v>
      </c>
      <c r="K4454" s="16" t="s">
        <v>5406</v>
      </c>
      <c r="L4454" s="8">
        <v>1</v>
      </c>
    </row>
    <row r="4455" spans="1:12" s="11" customFormat="1" ht="90" x14ac:dyDescent="0.25">
      <c r="A4455" s="7">
        <v>1002159093</v>
      </c>
      <c r="B4455" s="8">
        <v>624273</v>
      </c>
      <c r="C4455" s="9" t="s">
        <v>3122</v>
      </c>
      <c r="D4455" s="9" t="s">
        <v>3119</v>
      </c>
      <c r="E4455" s="8" t="s">
        <v>6150</v>
      </c>
      <c r="F4455" s="17" t="s">
        <v>2242</v>
      </c>
      <c r="G4455" s="10" t="s">
        <v>8290</v>
      </c>
      <c r="H4455" s="8" t="s">
        <v>19720</v>
      </c>
      <c r="I4455" s="9" t="s">
        <v>8291</v>
      </c>
      <c r="J4455" s="9" t="s">
        <v>0</v>
      </c>
      <c r="K4455" s="16" t="s">
        <v>5406</v>
      </c>
      <c r="L4455" s="8">
        <v>6</v>
      </c>
    </row>
    <row r="4456" spans="1:12" s="11" customFormat="1" ht="90" x14ac:dyDescent="0.25">
      <c r="A4456" s="7">
        <v>1002159107</v>
      </c>
      <c r="B4456" s="8">
        <v>624272</v>
      </c>
      <c r="C4456" s="9" t="s">
        <v>3122</v>
      </c>
      <c r="D4456" s="9" t="s">
        <v>3119</v>
      </c>
      <c r="E4456" s="8" t="s">
        <v>6150</v>
      </c>
      <c r="F4456" s="17" t="s">
        <v>2243</v>
      </c>
      <c r="G4456" s="10" t="s">
        <v>8253</v>
      </c>
      <c r="H4456" s="8" t="s">
        <v>19721</v>
      </c>
      <c r="I4456" s="9" t="s">
        <v>8292</v>
      </c>
      <c r="J4456" s="9" t="s">
        <v>0</v>
      </c>
      <c r="K4456" s="16" t="s">
        <v>5406</v>
      </c>
      <c r="L4456" s="8">
        <v>1</v>
      </c>
    </row>
    <row r="4457" spans="1:12" s="11" customFormat="1" ht="90" x14ac:dyDescent="0.25">
      <c r="A4457" s="7">
        <v>1002159117</v>
      </c>
      <c r="B4457" s="8">
        <v>624269</v>
      </c>
      <c r="C4457" s="9" t="s">
        <v>3122</v>
      </c>
      <c r="D4457" s="9" t="s">
        <v>3119</v>
      </c>
      <c r="E4457" s="8" t="s">
        <v>6150</v>
      </c>
      <c r="F4457" s="17" t="s">
        <v>2244</v>
      </c>
      <c r="G4457" s="10" t="s">
        <v>8253</v>
      </c>
      <c r="H4457" s="8" t="s">
        <v>19722</v>
      </c>
      <c r="I4457" s="9" t="s">
        <v>8293</v>
      </c>
      <c r="J4457" s="9" t="s">
        <v>0</v>
      </c>
      <c r="K4457" s="16" t="s">
        <v>5406</v>
      </c>
      <c r="L4457" s="8">
        <v>0</v>
      </c>
    </row>
    <row r="4458" spans="1:12" s="11" customFormat="1" ht="60" x14ac:dyDescent="0.25">
      <c r="A4458" s="7">
        <v>1002157474</v>
      </c>
      <c r="B4458" s="8">
        <v>620109</v>
      </c>
      <c r="C4458" s="9" t="s">
        <v>3122</v>
      </c>
      <c r="D4458" s="9" t="s">
        <v>4173</v>
      </c>
      <c r="E4458" s="8" t="s">
        <v>6150</v>
      </c>
      <c r="F4458" s="17" t="s">
        <v>2245</v>
      </c>
      <c r="G4458" s="10" t="s">
        <v>8294</v>
      </c>
      <c r="H4458" s="8" t="s">
        <v>19723</v>
      </c>
      <c r="I4458" s="9" t="s">
        <v>8295</v>
      </c>
      <c r="J4458" s="9" t="s">
        <v>0</v>
      </c>
      <c r="K4458" s="16" t="s">
        <v>5406</v>
      </c>
      <c r="L4458" s="8">
        <v>0</v>
      </c>
    </row>
    <row r="4459" spans="1:12" s="11" customFormat="1" ht="60" x14ac:dyDescent="0.25">
      <c r="A4459" s="7">
        <v>1002157479</v>
      </c>
      <c r="B4459" s="8">
        <v>620130</v>
      </c>
      <c r="C4459" s="9" t="s">
        <v>3122</v>
      </c>
      <c r="D4459" s="9" t="s">
        <v>4173</v>
      </c>
      <c r="E4459" s="8" t="s">
        <v>6150</v>
      </c>
      <c r="F4459" s="17" t="s">
        <v>2246</v>
      </c>
      <c r="G4459" s="10" t="s">
        <v>8296</v>
      </c>
      <c r="H4459" s="8" t="s">
        <v>19724</v>
      </c>
      <c r="I4459" s="9" t="s">
        <v>8297</v>
      </c>
      <c r="J4459" s="9" t="s">
        <v>0</v>
      </c>
      <c r="K4459" s="16" t="s">
        <v>5406</v>
      </c>
      <c r="L4459" s="8">
        <v>96</v>
      </c>
    </row>
    <row r="4460" spans="1:12" s="11" customFormat="1" ht="60" x14ac:dyDescent="0.25">
      <c r="A4460" s="7">
        <v>1002157506</v>
      </c>
      <c r="B4460" s="8">
        <v>620131</v>
      </c>
      <c r="C4460" s="9" t="s">
        <v>3122</v>
      </c>
      <c r="D4460" s="9" t="s">
        <v>4173</v>
      </c>
      <c r="E4460" s="8" t="s">
        <v>6150</v>
      </c>
      <c r="F4460" s="17" t="s">
        <v>2247</v>
      </c>
      <c r="G4460" s="10" t="s">
        <v>8298</v>
      </c>
      <c r="H4460" s="8" t="s">
        <v>19725</v>
      </c>
      <c r="I4460" s="9" t="s">
        <v>8299</v>
      </c>
      <c r="J4460" s="9" t="s">
        <v>0</v>
      </c>
      <c r="K4460" s="16" t="s">
        <v>5406</v>
      </c>
      <c r="L4460" s="8">
        <v>55</v>
      </c>
    </row>
    <row r="4461" spans="1:12" s="11" customFormat="1" ht="45" x14ac:dyDescent="0.25">
      <c r="A4461" s="7">
        <v>1002157518</v>
      </c>
      <c r="B4461" s="8">
        <v>620133</v>
      </c>
      <c r="C4461" s="9" t="s">
        <v>3122</v>
      </c>
      <c r="D4461" s="9" t="s">
        <v>3119</v>
      </c>
      <c r="E4461" s="8" t="s">
        <v>6150</v>
      </c>
      <c r="F4461" s="17" t="s">
        <v>2248</v>
      </c>
      <c r="G4461" s="10" t="s">
        <v>8300</v>
      </c>
      <c r="H4461" s="8" t="s">
        <v>19726</v>
      </c>
      <c r="I4461" s="9" t="s">
        <v>8301</v>
      </c>
      <c r="J4461" s="9" t="s">
        <v>0</v>
      </c>
      <c r="K4461" s="16" t="s">
        <v>5406</v>
      </c>
      <c r="L4461" s="8">
        <v>53</v>
      </c>
    </row>
    <row r="4462" spans="1:12" s="11" customFormat="1" ht="60" x14ac:dyDescent="0.25">
      <c r="A4462" s="7">
        <v>1002157545</v>
      </c>
      <c r="B4462" s="8">
        <v>620135</v>
      </c>
      <c r="C4462" s="9" t="s">
        <v>3122</v>
      </c>
      <c r="D4462" s="9" t="s">
        <v>4173</v>
      </c>
      <c r="E4462" s="8" t="s">
        <v>6150</v>
      </c>
      <c r="F4462" s="17" t="s">
        <v>2249</v>
      </c>
      <c r="G4462" s="10" t="s">
        <v>8302</v>
      </c>
      <c r="H4462" s="8" t="s">
        <v>19727</v>
      </c>
      <c r="I4462" s="9" t="s">
        <v>8303</v>
      </c>
      <c r="J4462" s="9" t="s">
        <v>0</v>
      </c>
      <c r="K4462" s="16" t="s">
        <v>5406</v>
      </c>
      <c r="L4462" s="8">
        <v>2</v>
      </c>
    </row>
    <row r="4463" spans="1:12" s="11" customFormat="1" ht="60" x14ac:dyDescent="0.25">
      <c r="A4463" s="7">
        <v>1002157585</v>
      </c>
      <c r="B4463" s="8">
        <v>620141</v>
      </c>
      <c r="C4463" s="9" t="s">
        <v>3122</v>
      </c>
      <c r="D4463" s="9" t="s">
        <v>4173</v>
      </c>
      <c r="E4463" s="8" t="s">
        <v>6150</v>
      </c>
      <c r="F4463" s="17" t="s">
        <v>2250</v>
      </c>
      <c r="G4463" s="10" t="s">
        <v>8304</v>
      </c>
      <c r="H4463" s="8" t="s">
        <v>19728</v>
      </c>
      <c r="I4463" s="9" t="s">
        <v>8305</v>
      </c>
      <c r="J4463" s="9" t="s">
        <v>0</v>
      </c>
      <c r="K4463" s="16" t="s">
        <v>5406</v>
      </c>
      <c r="L4463" s="8">
        <v>72</v>
      </c>
    </row>
    <row r="4464" spans="1:12" s="11" customFormat="1" ht="45" x14ac:dyDescent="0.25">
      <c r="A4464" s="7">
        <v>1002157658</v>
      </c>
      <c r="B4464" s="8">
        <v>620143</v>
      </c>
      <c r="C4464" s="9" t="s">
        <v>3122</v>
      </c>
      <c r="D4464" s="9" t="s">
        <v>3119</v>
      </c>
      <c r="E4464" s="8" t="s">
        <v>6150</v>
      </c>
      <c r="F4464" s="17" t="s">
        <v>2251</v>
      </c>
      <c r="G4464" s="10" t="s">
        <v>8306</v>
      </c>
      <c r="H4464" s="8" t="s">
        <v>19729</v>
      </c>
      <c r="I4464" s="9" t="s">
        <v>8307</v>
      </c>
      <c r="J4464" s="9" t="s">
        <v>0</v>
      </c>
      <c r="K4464" s="16" t="s">
        <v>5406</v>
      </c>
      <c r="L4464" s="8">
        <v>89</v>
      </c>
    </row>
    <row r="4465" spans="1:12" s="11" customFormat="1" ht="60" x14ac:dyDescent="0.25">
      <c r="A4465" s="7">
        <v>1002157701</v>
      </c>
      <c r="B4465" s="8">
        <v>620149</v>
      </c>
      <c r="C4465" s="9" t="s">
        <v>3122</v>
      </c>
      <c r="D4465" s="9" t="s">
        <v>4173</v>
      </c>
      <c r="E4465" s="8" t="s">
        <v>6150</v>
      </c>
      <c r="F4465" s="17" t="s">
        <v>2253</v>
      </c>
      <c r="G4465" s="10" t="s">
        <v>8308</v>
      </c>
      <c r="H4465" s="8" t="s">
        <v>19730</v>
      </c>
      <c r="I4465" s="9" t="s">
        <v>8309</v>
      </c>
      <c r="J4465" s="9" t="s">
        <v>0</v>
      </c>
      <c r="K4465" s="16" t="s">
        <v>5406</v>
      </c>
      <c r="L4465" s="8">
        <v>58</v>
      </c>
    </row>
    <row r="4466" spans="1:12" s="11" customFormat="1" ht="60" x14ac:dyDescent="0.25">
      <c r="A4466" s="7">
        <v>1002158585</v>
      </c>
      <c r="B4466" s="8">
        <v>623701</v>
      </c>
      <c r="C4466" s="9" t="s">
        <v>3122</v>
      </c>
      <c r="D4466" s="9" t="s">
        <v>3119</v>
      </c>
      <c r="E4466" s="8" t="s">
        <v>6150</v>
      </c>
      <c r="F4466" s="17" t="s">
        <v>2254</v>
      </c>
      <c r="G4466" s="10" t="s">
        <v>8107</v>
      </c>
      <c r="H4466" s="8" t="s">
        <v>19731</v>
      </c>
      <c r="I4466" s="9" t="s">
        <v>8312</v>
      </c>
      <c r="J4466" s="9" t="s">
        <v>0</v>
      </c>
      <c r="K4466" s="16" t="s">
        <v>5406</v>
      </c>
      <c r="L4466" s="8">
        <v>0</v>
      </c>
    </row>
    <row r="4467" spans="1:12" s="11" customFormat="1" ht="60" x14ac:dyDescent="0.25">
      <c r="A4467" s="7">
        <v>1002158771</v>
      </c>
      <c r="B4467" s="8">
        <v>623610</v>
      </c>
      <c r="C4467" s="9" t="s">
        <v>3122</v>
      </c>
      <c r="D4467" s="9" t="s">
        <v>4183</v>
      </c>
      <c r="E4467" s="8" t="s">
        <v>6150</v>
      </c>
      <c r="F4467" s="17" t="s">
        <v>2256</v>
      </c>
      <c r="G4467" s="10" t="s">
        <v>8313</v>
      </c>
      <c r="H4467" s="8" t="s">
        <v>19732</v>
      </c>
      <c r="I4467" s="9" t="s">
        <v>8314</v>
      </c>
      <c r="J4467" s="9" t="s">
        <v>0</v>
      </c>
      <c r="K4467" s="16" t="s">
        <v>5406</v>
      </c>
      <c r="L4467" s="8">
        <v>1</v>
      </c>
    </row>
    <row r="4468" spans="1:12" s="11" customFormat="1" ht="45" x14ac:dyDescent="0.25">
      <c r="A4468" s="7">
        <v>1002159161</v>
      </c>
      <c r="B4468" s="8">
        <v>624450</v>
      </c>
      <c r="C4468" s="9" t="s">
        <v>3122</v>
      </c>
      <c r="D4468" s="9" t="s">
        <v>3119</v>
      </c>
      <c r="E4468" s="8" t="s">
        <v>6150</v>
      </c>
      <c r="F4468" s="17" t="s">
        <v>2257</v>
      </c>
      <c r="G4468" s="10" t="s">
        <v>8315</v>
      </c>
      <c r="H4468" s="8" t="s">
        <v>19733</v>
      </c>
      <c r="I4468" s="9" t="s">
        <v>8316</v>
      </c>
      <c r="J4468" s="9" t="s">
        <v>0</v>
      </c>
      <c r="K4468" s="16" t="s">
        <v>5406</v>
      </c>
      <c r="L4468" s="8">
        <v>4</v>
      </c>
    </row>
    <row r="4469" spans="1:12" s="11" customFormat="1" ht="45" x14ac:dyDescent="0.25">
      <c r="A4469" s="7">
        <v>1002159223</v>
      </c>
      <c r="B4469" s="8">
        <v>624480</v>
      </c>
      <c r="C4469" s="9" t="s">
        <v>3122</v>
      </c>
      <c r="D4469" s="9" t="s">
        <v>4166</v>
      </c>
      <c r="E4469" s="8" t="s">
        <v>6150</v>
      </c>
      <c r="F4469" s="17" t="s">
        <v>2258</v>
      </c>
      <c r="G4469" s="10" t="s">
        <v>8315</v>
      </c>
      <c r="H4469" s="8" t="s">
        <v>19734</v>
      </c>
      <c r="I4469" s="9" t="s">
        <v>12566</v>
      </c>
      <c r="J4469" s="9" t="s">
        <v>0</v>
      </c>
      <c r="K4469" s="16" t="s">
        <v>5406</v>
      </c>
      <c r="L4469" s="8">
        <v>0</v>
      </c>
    </row>
    <row r="4470" spans="1:12" s="11" customFormat="1" ht="45" x14ac:dyDescent="0.25">
      <c r="A4470" s="7">
        <v>1002159237</v>
      </c>
      <c r="B4470" s="8">
        <v>624440</v>
      </c>
      <c r="C4470" s="9" t="s">
        <v>3122</v>
      </c>
      <c r="D4470" s="9" t="s">
        <v>4163</v>
      </c>
      <c r="E4470" s="8" t="s">
        <v>6150</v>
      </c>
      <c r="F4470" s="17" t="s">
        <v>2259</v>
      </c>
      <c r="G4470" s="10" t="s">
        <v>8315</v>
      </c>
      <c r="H4470" s="8" t="s">
        <v>19735</v>
      </c>
      <c r="I4470" s="9" t="s">
        <v>12567</v>
      </c>
      <c r="J4470" s="9" t="s">
        <v>0</v>
      </c>
      <c r="K4470" s="16" t="s">
        <v>5406</v>
      </c>
      <c r="L4470" s="8">
        <v>1</v>
      </c>
    </row>
    <row r="4471" spans="1:12" s="11" customFormat="1" ht="30" x14ac:dyDescent="0.25">
      <c r="A4471" s="7">
        <v>1002159287</v>
      </c>
      <c r="B4471" s="8">
        <v>623280</v>
      </c>
      <c r="C4471" s="9" t="s">
        <v>3122</v>
      </c>
      <c r="D4471" s="9" t="s">
        <v>4162</v>
      </c>
      <c r="E4471" s="8" t="s">
        <v>6150</v>
      </c>
      <c r="F4471" s="17" t="s">
        <v>2261</v>
      </c>
      <c r="G4471" s="10" t="s">
        <v>8317</v>
      </c>
      <c r="H4471" s="8" t="s">
        <v>19736</v>
      </c>
      <c r="I4471" s="9" t="s">
        <v>8318</v>
      </c>
      <c r="J4471" s="9" t="s">
        <v>0</v>
      </c>
      <c r="K4471" s="16" t="s">
        <v>5406</v>
      </c>
      <c r="L4471" s="8">
        <v>1</v>
      </c>
    </row>
    <row r="4472" spans="1:12" s="11" customFormat="1" ht="30" x14ac:dyDescent="0.25">
      <c r="A4472" s="7">
        <v>1002159291</v>
      </c>
      <c r="B4472" s="8">
        <v>623119</v>
      </c>
      <c r="C4472" s="9" t="s">
        <v>3122</v>
      </c>
      <c r="D4472" s="9" t="s">
        <v>3119</v>
      </c>
      <c r="E4472" s="8" t="s">
        <v>6150</v>
      </c>
      <c r="F4472" s="17" t="s">
        <v>2262</v>
      </c>
      <c r="G4472" s="10" t="s">
        <v>8317</v>
      </c>
      <c r="H4472" s="8" t="s">
        <v>19737</v>
      </c>
      <c r="I4472" s="9" t="s">
        <v>8319</v>
      </c>
      <c r="J4472" s="9" t="s">
        <v>0</v>
      </c>
      <c r="K4472" s="16" t="s">
        <v>5406</v>
      </c>
      <c r="L4472" s="8">
        <v>8</v>
      </c>
    </row>
    <row r="4473" spans="1:12" s="11" customFormat="1" ht="30" x14ac:dyDescent="0.25">
      <c r="A4473" s="7">
        <v>1002159299</v>
      </c>
      <c r="B4473" s="8">
        <v>623111</v>
      </c>
      <c r="C4473" s="9" t="s">
        <v>3122</v>
      </c>
      <c r="D4473" s="9" t="s">
        <v>3119</v>
      </c>
      <c r="E4473" s="8" t="s">
        <v>6150</v>
      </c>
      <c r="F4473" s="17" t="s">
        <v>2263</v>
      </c>
      <c r="G4473" s="10" t="s">
        <v>8317</v>
      </c>
      <c r="H4473" s="8" t="s">
        <v>19738</v>
      </c>
      <c r="I4473" s="9" t="s">
        <v>8320</v>
      </c>
      <c r="J4473" s="9" t="s">
        <v>0</v>
      </c>
      <c r="K4473" s="16" t="s">
        <v>5406</v>
      </c>
      <c r="L4473" s="8">
        <v>2</v>
      </c>
    </row>
    <row r="4474" spans="1:12" s="11" customFormat="1" ht="45" x14ac:dyDescent="0.25">
      <c r="A4474" s="7">
        <v>1002159388</v>
      </c>
      <c r="B4474" s="8">
        <v>623720</v>
      </c>
      <c r="C4474" s="9" t="s">
        <v>3122</v>
      </c>
      <c r="D4474" s="9" t="s">
        <v>3796</v>
      </c>
      <c r="E4474" s="8" t="s">
        <v>6150</v>
      </c>
      <c r="F4474" s="17" t="s">
        <v>2264</v>
      </c>
      <c r="G4474" s="10" t="s">
        <v>8321</v>
      </c>
      <c r="H4474" s="8" t="s">
        <v>19739</v>
      </c>
      <c r="I4474" s="9" t="s">
        <v>8322</v>
      </c>
      <c r="J4474" s="9" t="s">
        <v>0</v>
      </c>
      <c r="K4474" s="16" t="s">
        <v>5406</v>
      </c>
      <c r="L4474" s="8">
        <v>0</v>
      </c>
    </row>
    <row r="4475" spans="1:12" s="11" customFormat="1" ht="30" x14ac:dyDescent="0.25">
      <c r="A4475" s="7">
        <v>1002159391</v>
      </c>
      <c r="B4475" s="8">
        <v>623101</v>
      </c>
      <c r="C4475" s="9" t="s">
        <v>3122</v>
      </c>
      <c r="D4475" s="9" t="s">
        <v>3119</v>
      </c>
      <c r="E4475" s="8" t="s">
        <v>6150</v>
      </c>
      <c r="F4475" s="17" t="s">
        <v>2265</v>
      </c>
      <c r="G4475" s="10" t="s">
        <v>8323</v>
      </c>
      <c r="H4475" s="8" t="s">
        <v>19740</v>
      </c>
      <c r="I4475" s="9" t="s">
        <v>8324</v>
      </c>
      <c r="J4475" s="9" t="s">
        <v>0</v>
      </c>
      <c r="K4475" s="16" t="s">
        <v>5406</v>
      </c>
      <c r="L4475" s="8">
        <v>1</v>
      </c>
    </row>
    <row r="4476" spans="1:12" s="11" customFormat="1" ht="45" x14ac:dyDescent="0.25">
      <c r="A4476" s="7">
        <v>1002159422</v>
      </c>
      <c r="B4476" s="8">
        <v>623721</v>
      </c>
      <c r="C4476" s="9" t="s">
        <v>3122</v>
      </c>
      <c r="D4476" s="9" t="s">
        <v>3119</v>
      </c>
      <c r="E4476" s="8" t="s">
        <v>6150</v>
      </c>
      <c r="F4476" s="17" t="s">
        <v>2266</v>
      </c>
      <c r="G4476" s="10" t="s">
        <v>8321</v>
      </c>
      <c r="H4476" s="8" t="s">
        <v>19741</v>
      </c>
      <c r="I4476" s="9" t="s">
        <v>12569</v>
      </c>
      <c r="J4476" s="9" t="s">
        <v>0</v>
      </c>
      <c r="K4476" s="16" t="s">
        <v>5406</v>
      </c>
      <c r="L4476" s="8">
        <v>0</v>
      </c>
    </row>
    <row r="4477" spans="1:12" s="11" customFormat="1" ht="45" x14ac:dyDescent="0.25">
      <c r="A4477" s="7">
        <v>1002159525</v>
      </c>
      <c r="B4477" s="8">
        <v>622018</v>
      </c>
      <c r="C4477" s="9" t="s">
        <v>3122</v>
      </c>
      <c r="D4477" s="9" t="s">
        <v>3119</v>
      </c>
      <c r="E4477" s="8" t="s">
        <v>6150</v>
      </c>
      <c r="F4477" s="17" t="s">
        <v>2268</v>
      </c>
      <c r="G4477" s="10" t="s">
        <v>8259</v>
      </c>
      <c r="H4477" s="8" t="s">
        <v>19742</v>
      </c>
      <c r="I4477" s="9" t="s">
        <v>8325</v>
      </c>
      <c r="J4477" s="9" t="s">
        <v>0</v>
      </c>
      <c r="K4477" s="16" t="s">
        <v>5406</v>
      </c>
      <c r="L4477" s="8">
        <v>27</v>
      </c>
    </row>
    <row r="4478" spans="1:12" s="11" customFormat="1" ht="45" x14ac:dyDescent="0.25">
      <c r="A4478" s="7">
        <v>1002159573</v>
      </c>
      <c r="B4478" s="8">
        <v>624330</v>
      </c>
      <c r="C4478" s="9" t="s">
        <v>3122</v>
      </c>
      <c r="D4478" s="9" t="s">
        <v>4165</v>
      </c>
      <c r="E4478" s="8" t="s">
        <v>6150</v>
      </c>
      <c r="F4478" s="17" t="s">
        <v>2269</v>
      </c>
      <c r="G4478" s="10" t="s">
        <v>8259</v>
      </c>
      <c r="H4478" s="8" t="s">
        <v>19743</v>
      </c>
      <c r="I4478" s="9" t="s">
        <v>8326</v>
      </c>
      <c r="J4478" s="9" t="s">
        <v>0</v>
      </c>
      <c r="K4478" s="16" t="s">
        <v>5406</v>
      </c>
      <c r="L4478" s="8">
        <v>0</v>
      </c>
    </row>
    <row r="4479" spans="1:12" s="11" customFormat="1" ht="45" x14ac:dyDescent="0.25">
      <c r="A4479" s="7">
        <v>1002159618</v>
      </c>
      <c r="B4479" s="8">
        <v>622049</v>
      </c>
      <c r="C4479" s="9" t="s">
        <v>3122</v>
      </c>
      <c r="D4479" s="9" t="s">
        <v>14731</v>
      </c>
      <c r="E4479" s="8" t="s">
        <v>6150</v>
      </c>
      <c r="F4479" s="17" t="s">
        <v>2270</v>
      </c>
      <c r="G4479" s="10" t="s">
        <v>8259</v>
      </c>
      <c r="H4479" s="8" t="s">
        <v>19744</v>
      </c>
      <c r="I4479" s="9" t="s">
        <v>8327</v>
      </c>
      <c r="J4479" s="9" t="s">
        <v>0</v>
      </c>
      <c r="K4479" s="16" t="s">
        <v>5406</v>
      </c>
      <c r="L4479" s="8">
        <v>35</v>
      </c>
    </row>
    <row r="4480" spans="1:12" s="11" customFormat="1" ht="90" x14ac:dyDescent="0.25">
      <c r="A4480" s="7">
        <v>1002159801</v>
      </c>
      <c r="B4480" s="8">
        <v>624160</v>
      </c>
      <c r="C4480" s="9" t="s">
        <v>3122</v>
      </c>
      <c r="D4480" s="9" t="s">
        <v>14736</v>
      </c>
      <c r="E4480" s="8" t="s">
        <v>6150</v>
      </c>
      <c r="F4480" s="17" t="s">
        <v>2271</v>
      </c>
      <c r="G4480" s="10" t="s">
        <v>8328</v>
      </c>
      <c r="H4480" s="8" t="s">
        <v>19745</v>
      </c>
      <c r="I4480" s="9" t="s">
        <v>8329</v>
      </c>
      <c r="J4480" s="9" t="s">
        <v>0</v>
      </c>
      <c r="K4480" s="16" t="s">
        <v>5406</v>
      </c>
      <c r="L4480" s="8">
        <v>1</v>
      </c>
    </row>
    <row r="4481" spans="1:12" s="11" customFormat="1" ht="60" x14ac:dyDescent="0.25">
      <c r="A4481" s="7">
        <v>1002159831</v>
      </c>
      <c r="B4481" s="8">
        <v>624140</v>
      </c>
      <c r="C4481" s="9" t="s">
        <v>3122</v>
      </c>
      <c r="D4481" s="9" t="s">
        <v>4161</v>
      </c>
      <c r="E4481" s="8" t="s">
        <v>6150</v>
      </c>
      <c r="F4481" s="17" t="s">
        <v>1687</v>
      </c>
      <c r="G4481" s="10" t="s">
        <v>8267</v>
      </c>
      <c r="H4481" s="8" t="s">
        <v>19746</v>
      </c>
      <c r="I4481" s="9" t="s">
        <v>8330</v>
      </c>
      <c r="J4481" s="9" t="s">
        <v>0</v>
      </c>
      <c r="K4481" s="16" t="s">
        <v>5406</v>
      </c>
      <c r="L4481" s="8">
        <v>7</v>
      </c>
    </row>
    <row r="4482" spans="1:12" s="11" customFormat="1" ht="75" x14ac:dyDescent="0.25">
      <c r="A4482" s="7">
        <v>1002159840</v>
      </c>
      <c r="B4482" s="8">
        <v>624170</v>
      </c>
      <c r="C4482" s="9" t="s">
        <v>3122</v>
      </c>
      <c r="D4482" s="9" t="s">
        <v>4180</v>
      </c>
      <c r="E4482" s="8" t="s">
        <v>6150</v>
      </c>
      <c r="F4482" s="17" t="s">
        <v>2272</v>
      </c>
      <c r="G4482" s="10" t="s">
        <v>8331</v>
      </c>
      <c r="H4482" s="8" t="s">
        <v>19747</v>
      </c>
      <c r="I4482" s="9" t="s">
        <v>8332</v>
      </c>
      <c r="J4482" s="9" t="s">
        <v>0</v>
      </c>
      <c r="K4482" s="16" t="s">
        <v>5406</v>
      </c>
      <c r="L4482" s="8">
        <v>0</v>
      </c>
    </row>
    <row r="4483" spans="1:12" s="11" customFormat="1" ht="60" x14ac:dyDescent="0.25">
      <c r="A4483" s="7">
        <v>1002157650</v>
      </c>
      <c r="B4483" s="8">
        <v>620142</v>
      </c>
      <c r="C4483" s="9" t="s">
        <v>3122</v>
      </c>
      <c r="D4483" s="9" t="s">
        <v>4173</v>
      </c>
      <c r="E4483" s="8" t="s">
        <v>6150</v>
      </c>
      <c r="F4483" s="17" t="s">
        <v>2273</v>
      </c>
      <c r="G4483" s="10" t="s">
        <v>8333</v>
      </c>
      <c r="H4483" s="8" t="s">
        <v>19748</v>
      </c>
      <c r="I4483" s="9" t="s">
        <v>8334</v>
      </c>
      <c r="J4483" s="9" t="s">
        <v>0</v>
      </c>
      <c r="K4483" s="16" t="s">
        <v>5406</v>
      </c>
      <c r="L4483" s="8">
        <v>84</v>
      </c>
    </row>
    <row r="4484" spans="1:12" s="11" customFormat="1" ht="30" x14ac:dyDescent="0.25">
      <c r="A4484" s="7">
        <v>1002159349</v>
      </c>
      <c r="B4484" s="8">
        <v>623109</v>
      </c>
      <c r="C4484" s="9" t="s">
        <v>3122</v>
      </c>
      <c r="D4484" s="9" t="s">
        <v>3119</v>
      </c>
      <c r="E4484" s="8" t="s">
        <v>6150</v>
      </c>
      <c r="F4484" s="17" t="s">
        <v>2275</v>
      </c>
      <c r="G4484" s="10" t="s">
        <v>8317</v>
      </c>
      <c r="H4484" s="8" t="s">
        <v>19749</v>
      </c>
      <c r="I4484" s="9" t="s">
        <v>8335</v>
      </c>
      <c r="J4484" s="9" t="s">
        <v>0</v>
      </c>
      <c r="K4484" s="16" t="s">
        <v>5406</v>
      </c>
      <c r="L4484" s="8">
        <v>0</v>
      </c>
    </row>
    <row r="4485" spans="1:12" s="11" customFormat="1" ht="75" x14ac:dyDescent="0.25">
      <c r="A4485" s="7">
        <v>1002159872</v>
      </c>
      <c r="B4485" s="8">
        <v>624137</v>
      </c>
      <c r="C4485" s="9" t="s">
        <v>3122</v>
      </c>
      <c r="D4485" s="9" t="s">
        <v>3119</v>
      </c>
      <c r="E4485" s="8" t="s">
        <v>6150</v>
      </c>
      <c r="F4485" s="17" t="s">
        <v>2276</v>
      </c>
      <c r="G4485" s="10" t="s">
        <v>8336</v>
      </c>
      <c r="H4485" s="8" t="s">
        <v>19750</v>
      </c>
      <c r="I4485" s="9" t="s">
        <v>8337</v>
      </c>
      <c r="J4485" s="9" t="s">
        <v>0</v>
      </c>
      <c r="K4485" s="16" t="s">
        <v>5406</v>
      </c>
      <c r="L4485" s="8">
        <v>0</v>
      </c>
    </row>
    <row r="4486" spans="1:12" s="11" customFormat="1" ht="75" x14ac:dyDescent="0.25">
      <c r="A4486" s="7">
        <v>1002159904</v>
      </c>
      <c r="B4486" s="8">
        <v>624133</v>
      </c>
      <c r="C4486" s="9" t="s">
        <v>3122</v>
      </c>
      <c r="D4486" s="9" t="s">
        <v>3119</v>
      </c>
      <c r="E4486" s="8" t="s">
        <v>6150</v>
      </c>
      <c r="F4486" s="17" t="s">
        <v>2277</v>
      </c>
      <c r="G4486" s="10" t="s">
        <v>8338</v>
      </c>
      <c r="H4486" s="8" t="s">
        <v>19751</v>
      </c>
      <c r="I4486" s="9" t="s">
        <v>8339</v>
      </c>
      <c r="J4486" s="9" t="s">
        <v>0</v>
      </c>
      <c r="K4486" s="16" t="s">
        <v>5406</v>
      </c>
      <c r="L4486" s="8">
        <v>15</v>
      </c>
    </row>
    <row r="4487" spans="1:12" s="11" customFormat="1" ht="60" x14ac:dyDescent="0.25">
      <c r="A4487" s="7">
        <v>1002158705</v>
      </c>
      <c r="B4487" s="8">
        <v>623870</v>
      </c>
      <c r="C4487" s="9" t="s">
        <v>3122</v>
      </c>
      <c r="D4487" s="9" t="s">
        <v>3158</v>
      </c>
      <c r="E4487" s="8" t="s">
        <v>6150</v>
      </c>
      <c r="F4487" s="17" t="s">
        <v>2288</v>
      </c>
      <c r="G4487" s="10" t="s">
        <v>8313</v>
      </c>
      <c r="H4487" s="8" t="s">
        <v>19752</v>
      </c>
      <c r="I4487" s="9" t="s">
        <v>8360</v>
      </c>
      <c r="J4487" s="9" t="s">
        <v>0</v>
      </c>
      <c r="K4487" s="16" t="s">
        <v>5406</v>
      </c>
      <c r="L4487" s="8">
        <v>1</v>
      </c>
    </row>
    <row r="4488" spans="1:12" s="11" customFormat="1" ht="45" x14ac:dyDescent="0.25">
      <c r="A4488" s="7">
        <v>1002158756</v>
      </c>
      <c r="B4488" s="8">
        <v>623640</v>
      </c>
      <c r="C4488" s="9" t="s">
        <v>3122</v>
      </c>
      <c r="D4488" s="9" t="s">
        <v>4174</v>
      </c>
      <c r="E4488" s="8" t="s">
        <v>6150</v>
      </c>
      <c r="F4488" s="17" t="s">
        <v>2290</v>
      </c>
      <c r="G4488" s="10" t="s">
        <v>8315</v>
      </c>
      <c r="H4488" s="8" t="s">
        <v>19753</v>
      </c>
      <c r="I4488" s="9" t="s">
        <v>8361</v>
      </c>
      <c r="J4488" s="9" t="s">
        <v>0</v>
      </c>
      <c r="K4488" s="16" t="s">
        <v>5406</v>
      </c>
      <c r="L4488" s="8">
        <v>1</v>
      </c>
    </row>
    <row r="4489" spans="1:12" s="11" customFormat="1" ht="60" x14ac:dyDescent="0.25">
      <c r="A4489" s="7">
        <v>1002158782</v>
      </c>
      <c r="B4489" s="8">
        <v>624091</v>
      </c>
      <c r="C4489" s="9" t="s">
        <v>3122</v>
      </c>
      <c r="D4489" s="9" t="s">
        <v>3119</v>
      </c>
      <c r="E4489" s="8" t="s">
        <v>6150</v>
      </c>
      <c r="F4489" s="17" t="s">
        <v>2291</v>
      </c>
      <c r="G4489" s="10" t="s">
        <v>8107</v>
      </c>
      <c r="H4489" s="8" t="s">
        <v>19754</v>
      </c>
      <c r="I4489" s="9" t="s">
        <v>8362</v>
      </c>
      <c r="J4489" s="9" t="s">
        <v>0</v>
      </c>
      <c r="K4489" s="16" t="s">
        <v>5406</v>
      </c>
      <c r="L4489" s="8">
        <v>3</v>
      </c>
    </row>
    <row r="4490" spans="1:12" s="11" customFormat="1" ht="90" x14ac:dyDescent="0.25">
      <c r="A4490" s="7">
        <v>1002158783</v>
      </c>
      <c r="B4490" s="8">
        <v>624401</v>
      </c>
      <c r="C4490" s="9" t="s">
        <v>3122</v>
      </c>
      <c r="D4490" s="9" t="s">
        <v>14735</v>
      </c>
      <c r="E4490" s="8" t="s">
        <v>6150</v>
      </c>
      <c r="F4490" s="17" t="s">
        <v>2292</v>
      </c>
      <c r="G4490" s="10" t="s">
        <v>8253</v>
      </c>
      <c r="H4490" s="8" t="s">
        <v>19755</v>
      </c>
      <c r="I4490" s="9" t="s">
        <v>8363</v>
      </c>
      <c r="J4490" s="9" t="s">
        <v>0</v>
      </c>
      <c r="K4490" s="16" t="s">
        <v>5406</v>
      </c>
      <c r="L4490" s="8">
        <v>1</v>
      </c>
    </row>
    <row r="4491" spans="1:12" s="11" customFormat="1" ht="90" x14ac:dyDescent="0.25">
      <c r="A4491" s="7">
        <v>1002158794</v>
      </c>
      <c r="B4491" s="8">
        <v>624380</v>
      </c>
      <c r="C4491" s="9" t="s">
        <v>3122</v>
      </c>
      <c r="D4491" s="9" t="s">
        <v>4169</v>
      </c>
      <c r="E4491" s="8" t="s">
        <v>6150</v>
      </c>
      <c r="F4491" s="17" t="s">
        <v>2293</v>
      </c>
      <c r="G4491" s="10" t="s">
        <v>8253</v>
      </c>
      <c r="H4491" s="8" t="s">
        <v>19756</v>
      </c>
      <c r="I4491" s="9" t="s">
        <v>8364</v>
      </c>
      <c r="J4491" s="9" t="s">
        <v>0</v>
      </c>
      <c r="K4491" s="16" t="s">
        <v>5406</v>
      </c>
      <c r="L4491" s="8">
        <v>0</v>
      </c>
    </row>
    <row r="4492" spans="1:12" s="11" customFormat="1" ht="60" x14ac:dyDescent="0.25">
      <c r="A4492" s="7">
        <v>1002158800</v>
      </c>
      <c r="B4492" s="8">
        <v>624097</v>
      </c>
      <c r="C4492" s="9" t="s">
        <v>3122</v>
      </c>
      <c r="D4492" s="9" t="s">
        <v>3119</v>
      </c>
      <c r="E4492" s="8" t="s">
        <v>6150</v>
      </c>
      <c r="F4492" s="17" t="s">
        <v>2294</v>
      </c>
      <c r="G4492" s="10" t="s">
        <v>8107</v>
      </c>
      <c r="H4492" s="8" t="s">
        <v>19757</v>
      </c>
      <c r="I4492" s="9" t="s">
        <v>8365</v>
      </c>
      <c r="J4492" s="9" t="s">
        <v>0</v>
      </c>
      <c r="K4492" s="16" t="s">
        <v>5406</v>
      </c>
      <c r="L4492" s="8">
        <v>45</v>
      </c>
    </row>
    <row r="4493" spans="1:12" s="11" customFormat="1" ht="90" x14ac:dyDescent="0.25">
      <c r="A4493" s="7">
        <v>1002159153</v>
      </c>
      <c r="B4493" s="8">
        <v>624262</v>
      </c>
      <c r="C4493" s="9" t="s">
        <v>3122</v>
      </c>
      <c r="D4493" s="9" t="s">
        <v>3119</v>
      </c>
      <c r="E4493" s="8" t="s">
        <v>6150</v>
      </c>
      <c r="F4493" s="17" t="s">
        <v>2295</v>
      </c>
      <c r="G4493" s="10" t="s">
        <v>8253</v>
      </c>
      <c r="H4493" s="8" t="s">
        <v>19758</v>
      </c>
      <c r="I4493" s="9" t="s">
        <v>8366</v>
      </c>
      <c r="J4493" s="9" t="s">
        <v>0</v>
      </c>
      <c r="K4493" s="16" t="s">
        <v>5406</v>
      </c>
      <c r="L4493" s="8">
        <v>1</v>
      </c>
    </row>
    <row r="4494" spans="1:12" s="11" customFormat="1" ht="45" x14ac:dyDescent="0.25">
      <c r="A4494" s="7">
        <v>1002159193</v>
      </c>
      <c r="B4494" s="8">
        <v>624590</v>
      </c>
      <c r="C4494" s="9" t="s">
        <v>3122</v>
      </c>
      <c r="D4494" s="9" t="s">
        <v>4176</v>
      </c>
      <c r="E4494" s="8" t="s">
        <v>6150</v>
      </c>
      <c r="F4494" s="17" t="s">
        <v>2296</v>
      </c>
      <c r="G4494" s="10" t="s">
        <v>8315</v>
      </c>
      <c r="H4494" s="8" t="s">
        <v>19759</v>
      </c>
      <c r="I4494" s="9" t="s">
        <v>8367</v>
      </c>
      <c r="J4494" s="9" t="s">
        <v>0</v>
      </c>
      <c r="K4494" s="16" t="s">
        <v>5406</v>
      </c>
      <c r="L4494" s="8">
        <v>2</v>
      </c>
    </row>
    <row r="4495" spans="1:12" s="11" customFormat="1" ht="30" x14ac:dyDescent="0.25">
      <c r="A4495" s="7">
        <v>1002159385</v>
      </c>
      <c r="B4495" s="8">
        <v>623102</v>
      </c>
      <c r="C4495" s="9" t="s">
        <v>3122</v>
      </c>
      <c r="D4495" s="9" t="s">
        <v>3119</v>
      </c>
      <c r="E4495" s="8" t="s">
        <v>6150</v>
      </c>
      <c r="F4495" s="17" t="s">
        <v>2299</v>
      </c>
      <c r="G4495" s="10" t="s">
        <v>8317</v>
      </c>
      <c r="H4495" s="8" t="s">
        <v>19760</v>
      </c>
      <c r="I4495" s="9" t="s">
        <v>8368</v>
      </c>
      <c r="J4495" s="9" t="s">
        <v>0</v>
      </c>
      <c r="K4495" s="16" t="s">
        <v>5406</v>
      </c>
      <c r="L4495" s="8">
        <v>2</v>
      </c>
    </row>
    <row r="4496" spans="1:12" s="11" customFormat="1" ht="45" x14ac:dyDescent="0.25">
      <c r="A4496" s="7">
        <v>1002159605</v>
      </c>
      <c r="B4496" s="8">
        <v>624300</v>
      </c>
      <c r="C4496" s="9" t="s">
        <v>3122</v>
      </c>
      <c r="D4496" s="9" t="s">
        <v>4168</v>
      </c>
      <c r="E4496" s="8" t="s">
        <v>6150</v>
      </c>
      <c r="F4496" s="17" t="s">
        <v>2301</v>
      </c>
      <c r="G4496" s="10" t="s">
        <v>8259</v>
      </c>
      <c r="H4496" s="8" t="s">
        <v>19761</v>
      </c>
      <c r="I4496" s="9" t="s">
        <v>8369</v>
      </c>
      <c r="J4496" s="9" t="s">
        <v>0</v>
      </c>
      <c r="K4496" s="16" t="s">
        <v>5406</v>
      </c>
      <c r="L4496" s="8">
        <v>0</v>
      </c>
    </row>
    <row r="4497" spans="1:12" s="11" customFormat="1" ht="45" x14ac:dyDescent="0.25">
      <c r="A4497" s="7">
        <v>1002159627</v>
      </c>
      <c r="B4497" s="8">
        <v>623851</v>
      </c>
      <c r="C4497" s="9" t="s">
        <v>3122</v>
      </c>
      <c r="D4497" s="9" t="s">
        <v>3119</v>
      </c>
      <c r="E4497" s="8" t="s">
        <v>6150</v>
      </c>
      <c r="F4497" s="17" t="s">
        <v>2302</v>
      </c>
      <c r="G4497" s="10" t="s">
        <v>8257</v>
      </c>
      <c r="H4497" s="8" t="s">
        <v>19762</v>
      </c>
      <c r="I4497" s="9" t="s">
        <v>8370</v>
      </c>
      <c r="J4497" s="9" t="s">
        <v>0</v>
      </c>
      <c r="K4497" s="16" t="s">
        <v>5406</v>
      </c>
      <c r="L4497" s="8">
        <v>0</v>
      </c>
    </row>
    <row r="4498" spans="1:12" s="11" customFormat="1" ht="30" x14ac:dyDescent="0.25">
      <c r="A4498" s="7">
        <v>1002159637</v>
      </c>
      <c r="B4498" s="8">
        <v>622034</v>
      </c>
      <c r="C4498" s="9" t="s">
        <v>3122</v>
      </c>
      <c r="D4498" s="9" t="s">
        <v>3119</v>
      </c>
      <c r="E4498" s="8" t="s">
        <v>6150</v>
      </c>
      <c r="F4498" s="17" t="s">
        <v>2303</v>
      </c>
      <c r="G4498" s="10" t="s">
        <v>8263</v>
      </c>
      <c r="H4498" s="8" t="s">
        <v>19763</v>
      </c>
      <c r="I4498" s="9" t="s">
        <v>12578</v>
      </c>
      <c r="J4498" s="9" t="s">
        <v>0</v>
      </c>
      <c r="K4498" s="16" t="s">
        <v>5406</v>
      </c>
      <c r="L4498" s="8">
        <v>15</v>
      </c>
    </row>
    <row r="4499" spans="1:12" s="11" customFormat="1" ht="45" x14ac:dyDescent="0.25">
      <c r="A4499" s="7">
        <v>1002159642</v>
      </c>
      <c r="B4499" s="8">
        <v>623900</v>
      </c>
      <c r="C4499" s="9" t="s">
        <v>3122</v>
      </c>
      <c r="D4499" s="9" t="s">
        <v>4175</v>
      </c>
      <c r="E4499" s="8" t="s">
        <v>6150</v>
      </c>
      <c r="F4499" s="17" t="s">
        <v>2304</v>
      </c>
      <c r="G4499" s="10" t="s">
        <v>8371</v>
      </c>
      <c r="H4499" s="8" t="s">
        <v>19764</v>
      </c>
      <c r="I4499" s="9" t="s">
        <v>8372</v>
      </c>
      <c r="J4499" s="9" t="s">
        <v>0</v>
      </c>
      <c r="K4499" s="16" t="s">
        <v>5406</v>
      </c>
      <c r="L4499" s="8">
        <v>1</v>
      </c>
    </row>
    <row r="4500" spans="1:12" s="11" customFormat="1" ht="45" x14ac:dyDescent="0.25">
      <c r="A4500" s="7">
        <v>1002159713</v>
      </c>
      <c r="B4500" s="8">
        <v>623950</v>
      </c>
      <c r="C4500" s="9" t="s">
        <v>3122</v>
      </c>
      <c r="D4500" s="9" t="s">
        <v>4172</v>
      </c>
      <c r="E4500" s="8" t="s">
        <v>6150</v>
      </c>
      <c r="F4500" s="17" t="s">
        <v>2305</v>
      </c>
      <c r="G4500" s="10" t="s">
        <v>8373</v>
      </c>
      <c r="H4500" s="8" t="s">
        <v>19765</v>
      </c>
      <c r="I4500" s="9" t="s">
        <v>8374</v>
      </c>
      <c r="J4500" s="9" t="s">
        <v>0</v>
      </c>
      <c r="K4500" s="16" t="s">
        <v>5406</v>
      </c>
      <c r="L4500" s="8">
        <v>4</v>
      </c>
    </row>
    <row r="4501" spans="1:12" s="11" customFormat="1" ht="45" x14ac:dyDescent="0.25">
      <c r="A4501" s="7">
        <v>1002159755</v>
      </c>
      <c r="B4501" s="8">
        <v>623930</v>
      </c>
      <c r="C4501" s="9" t="s">
        <v>3122</v>
      </c>
      <c r="D4501" s="9" t="s">
        <v>14728</v>
      </c>
      <c r="E4501" s="8" t="s">
        <v>6150</v>
      </c>
      <c r="F4501" s="17" t="s">
        <v>2306</v>
      </c>
      <c r="G4501" s="10" t="s">
        <v>8375</v>
      </c>
      <c r="H4501" s="8" t="s">
        <v>19766</v>
      </c>
      <c r="I4501" s="9" t="s">
        <v>8376</v>
      </c>
      <c r="J4501" s="9" t="s">
        <v>0</v>
      </c>
      <c r="K4501" s="16" t="s">
        <v>5406</v>
      </c>
      <c r="L4501" s="8">
        <v>0</v>
      </c>
    </row>
    <row r="4502" spans="1:12" s="11" customFormat="1" ht="75" x14ac:dyDescent="0.25">
      <c r="A4502" s="7">
        <v>1002159789</v>
      </c>
      <c r="B4502" s="8">
        <v>624194</v>
      </c>
      <c r="C4502" s="9" t="s">
        <v>3122</v>
      </c>
      <c r="D4502" s="9" t="s">
        <v>3119</v>
      </c>
      <c r="E4502" s="8" t="s">
        <v>6150</v>
      </c>
      <c r="F4502" s="17" t="s">
        <v>2307</v>
      </c>
      <c r="G4502" s="10" t="s">
        <v>8377</v>
      </c>
      <c r="H4502" s="8" t="s">
        <v>19767</v>
      </c>
      <c r="I4502" s="9" t="s">
        <v>8378</v>
      </c>
      <c r="J4502" s="9" t="s">
        <v>0</v>
      </c>
      <c r="K4502" s="16" t="s">
        <v>5406</v>
      </c>
      <c r="L4502" s="8">
        <v>7</v>
      </c>
    </row>
    <row r="4503" spans="1:12" s="11" customFormat="1" ht="30" x14ac:dyDescent="0.25">
      <c r="A4503" s="7">
        <v>1002160691</v>
      </c>
      <c r="B4503" s="8">
        <v>623340</v>
      </c>
      <c r="C4503" s="9" t="s">
        <v>3122</v>
      </c>
      <c r="D4503" s="9" t="s">
        <v>4177</v>
      </c>
      <c r="E4503" s="8" t="s">
        <v>6150</v>
      </c>
      <c r="F4503" s="17" t="s">
        <v>2308</v>
      </c>
      <c r="G4503" s="10" t="s">
        <v>8383</v>
      </c>
      <c r="H4503" s="8" t="s">
        <v>19768</v>
      </c>
      <c r="I4503" s="9" t="s">
        <v>8384</v>
      </c>
      <c r="J4503" s="9" t="s">
        <v>0</v>
      </c>
      <c r="K4503" s="16" t="s">
        <v>5406</v>
      </c>
      <c r="L4503" s="8">
        <v>1</v>
      </c>
    </row>
    <row r="4504" spans="1:12" s="11" customFormat="1" ht="30" x14ac:dyDescent="0.25">
      <c r="A4504" s="7">
        <v>1002226062</v>
      </c>
      <c r="B4504" s="8">
        <v>620130</v>
      </c>
      <c r="C4504" s="9" t="s">
        <v>3122</v>
      </c>
      <c r="D4504" s="9" t="s">
        <v>4173</v>
      </c>
      <c r="E4504" s="8" t="s">
        <v>5603</v>
      </c>
      <c r="F4504" s="17" t="s">
        <v>12840</v>
      </c>
      <c r="G4504" s="10" t="s">
        <v>12432</v>
      </c>
      <c r="H4504" s="8" t="s">
        <v>19769</v>
      </c>
      <c r="I4504" s="9" t="s">
        <v>12433</v>
      </c>
      <c r="J4504" s="9" t="s">
        <v>0</v>
      </c>
      <c r="K4504" s="16" t="s">
        <v>5406</v>
      </c>
      <c r="L4504" s="8">
        <v>57</v>
      </c>
    </row>
    <row r="4505" spans="1:12" s="11" customFormat="1" ht="30" x14ac:dyDescent="0.25">
      <c r="A4505" s="7">
        <v>1002226108</v>
      </c>
      <c r="B4505" s="8">
        <v>620100</v>
      </c>
      <c r="C4505" s="9" t="s">
        <v>3122</v>
      </c>
      <c r="D4505" s="9" t="s">
        <v>4173</v>
      </c>
      <c r="E4505" s="8" t="s">
        <v>5603</v>
      </c>
      <c r="F4505" s="17" t="s">
        <v>12841</v>
      </c>
      <c r="G4505" s="10" t="s">
        <v>12432</v>
      </c>
      <c r="H4505" s="8" t="s">
        <v>19769</v>
      </c>
      <c r="I4505" s="9" t="s">
        <v>12434</v>
      </c>
      <c r="J4505" s="9" t="s">
        <v>0</v>
      </c>
      <c r="K4505" s="16" t="s">
        <v>5406</v>
      </c>
      <c r="L4505" s="8">
        <v>30</v>
      </c>
    </row>
    <row r="4506" spans="1:12" s="11" customFormat="1" ht="45" x14ac:dyDescent="0.25">
      <c r="A4506" s="7">
        <v>1002308519</v>
      </c>
      <c r="B4506" s="8">
        <v>623944</v>
      </c>
      <c r="C4506" s="9" t="s">
        <v>3122</v>
      </c>
      <c r="D4506" s="9" t="s">
        <v>14728</v>
      </c>
      <c r="E4506" s="8" t="s">
        <v>5603</v>
      </c>
      <c r="F4506" s="17" t="s">
        <v>675</v>
      </c>
      <c r="G4506" s="10" t="s">
        <v>8709</v>
      </c>
      <c r="H4506" s="8" t="s">
        <v>19770</v>
      </c>
      <c r="I4506" s="9" t="s">
        <v>8710</v>
      </c>
      <c r="J4506" s="9" t="s">
        <v>0</v>
      </c>
      <c r="K4506" s="16" t="s">
        <v>5406</v>
      </c>
      <c r="L4506" s="8">
        <v>2</v>
      </c>
    </row>
    <row r="4507" spans="1:12" s="11" customFormat="1" ht="60" x14ac:dyDescent="0.25">
      <c r="A4507" s="7">
        <v>1002315146</v>
      </c>
      <c r="B4507" s="8">
        <v>624053</v>
      </c>
      <c r="C4507" s="9" t="s">
        <v>3122</v>
      </c>
      <c r="D4507" s="9" t="s">
        <v>4179</v>
      </c>
      <c r="E4507" s="8" t="s">
        <v>5603</v>
      </c>
      <c r="F4507" s="17" t="s">
        <v>1021</v>
      </c>
      <c r="G4507" s="10" t="s">
        <v>8715</v>
      </c>
      <c r="H4507" s="8" t="s">
        <v>19771</v>
      </c>
      <c r="I4507" s="9" t="s">
        <v>8716</v>
      </c>
      <c r="J4507" s="9" t="s">
        <v>0</v>
      </c>
      <c r="K4507" s="16" t="s">
        <v>5406</v>
      </c>
      <c r="L4507" s="8">
        <v>6</v>
      </c>
    </row>
    <row r="4508" spans="1:12" s="11" customFormat="1" ht="60" x14ac:dyDescent="0.25">
      <c r="A4508" s="7">
        <v>1002335872</v>
      </c>
      <c r="B4508" s="8">
        <v>623750</v>
      </c>
      <c r="C4508" s="9" t="s">
        <v>3122</v>
      </c>
      <c r="D4508" s="9" t="s">
        <v>4164</v>
      </c>
      <c r="E4508" s="8" t="s">
        <v>5603</v>
      </c>
      <c r="F4508" s="17" t="s">
        <v>1690</v>
      </c>
      <c r="G4508" s="10" t="s">
        <v>8861</v>
      </c>
      <c r="H4508" s="8" t="s">
        <v>19772</v>
      </c>
      <c r="I4508" s="9" t="s">
        <v>8862</v>
      </c>
      <c r="J4508" s="9" t="s">
        <v>0</v>
      </c>
      <c r="K4508" s="16" t="s">
        <v>5406</v>
      </c>
      <c r="L4508" s="8">
        <v>27</v>
      </c>
    </row>
    <row r="4509" spans="1:12" s="11" customFormat="1" ht="60" x14ac:dyDescent="0.25">
      <c r="A4509" s="7">
        <v>1002336219</v>
      </c>
      <c r="B4509" s="8">
        <v>624860</v>
      </c>
      <c r="C4509" s="9" t="s">
        <v>3122</v>
      </c>
      <c r="D4509" s="9" t="s">
        <v>4157</v>
      </c>
      <c r="E4509" s="8" t="s">
        <v>5603</v>
      </c>
      <c r="F4509" s="17" t="s">
        <v>993</v>
      </c>
      <c r="G4509" s="10" t="s">
        <v>8863</v>
      </c>
      <c r="H4509" s="8" t="s">
        <v>19773</v>
      </c>
      <c r="I4509" s="9" t="s">
        <v>8864</v>
      </c>
      <c r="J4509" s="9" t="s">
        <v>0</v>
      </c>
      <c r="K4509" s="16" t="s">
        <v>3379</v>
      </c>
      <c r="L4509" s="8">
        <v>4</v>
      </c>
    </row>
    <row r="4510" spans="1:12" s="11" customFormat="1" ht="30" x14ac:dyDescent="0.25">
      <c r="A4510" s="7">
        <v>1002418891</v>
      </c>
      <c r="B4510" s="8">
        <v>624838</v>
      </c>
      <c r="C4510" s="9" t="s">
        <v>3122</v>
      </c>
      <c r="D4510" s="9" t="s">
        <v>3165</v>
      </c>
      <c r="E4510" s="8" t="s">
        <v>5603</v>
      </c>
      <c r="F4510" s="17" t="s">
        <v>972</v>
      </c>
      <c r="G4510" s="10" t="s">
        <v>9134</v>
      </c>
      <c r="H4510" s="8" t="s">
        <v>19774</v>
      </c>
      <c r="I4510" s="9" t="s">
        <v>9135</v>
      </c>
      <c r="J4510" s="9" t="s">
        <v>0</v>
      </c>
      <c r="K4510" s="16" t="s">
        <v>5406</v>
      </c>
      <c r="L4510" s="8">
        <v>1</v>
      </c>
    </row>
    <row r="4511" spans="1:12" s="11" customFormat="1" ht="180" x14ac:dyDescent="0.25">
      <c r="A4511" s="7">
        <v>1002453228</v>
      </c>
      <c r="B4511" s="8" t="s">
        <v>3119</v>
      </c>
      <c r="C4511" s="9" t="s">
        <v>3122</v>
      </c>
      <c r="D4511" s="9" t="s">
        <v>3119</v>
      </c>
      <c r="E4511" s="8" t="s">
        <v>3376</v>
      </c>
      <c r="F4511" s="17" t="s">
        <v>859</v>
      </c>
      <c r="G4511" s="10" t="s">
        <v>14830</v>
      </c>
      <c r="H4511" s="8" t="s">
        <v>3119</v>
      </c>
      <c r="I4511" s="9" t="s">
        <v>9467</v>
      </c>
      <c r="J4511" s="9" t="s">
        <v>0</v>
      </c>
      <c r="K4511" s="16" t="s">
        <v>15361</v>
      </c>
      <c r="L4511" s="8">
        <v>0</v>
      </c>
    </row>
    <row r="4512" spans="1:12" s="11" customFormat="1" ht="45" x14ac:dyDescent="0.25">
      <c r="A4512" s="7">
        <v>1002935955</v>
      </c>
      <c r="B4512" s="8">
        <v>623943</v>
      </c>
      <c r="C4512" s="9" t="s">
        <v>3122</v>
      </c>
      <c r="D4512" s="9" t="s">
        <v>14728</v>
      </c>
      <c r="E4512" s="8" t="s">
        <v>5603</v>
      </c>
      <c r="F4512" s="17" t="s">
        <v>5077</v>
      </c>
      <c r="G4512" s="10" t="s">
        <v>9473</v>
      </c>
      <c r="H4512" s="8" t="s">
        <v>19775</v>
      </c>
      <c r="I4512" s="9" t="s">
        <v>9474</v>
      </c>
      <c r="J4512" s="9" t="s">
        <v>0</v>
      </c>
      <c r="K4512" s="16" t="s">
        <v>5406</v>
      </c>
      <c r="L4512" s="8">
        <v>0</v>
      </c>
    </row>
    <row r="4513" spans="1:12" s="11" customFormat="1" ht="60" x14ac:dyDescent="0.25">
      <c r="A4513" s="7">
        <v>1002461487</v>
      </c>
      <c r="B4513" s="8">
        <v>623080</v>
      </c>
      <c r="C4513" s="9" t="s">
        <v>3122</v>
      </c>
      <c r="D4513" s="9" t="s">
        <v>4171</v>
      </c>
      <c r="E4513" s="8" t="s">
        <v>5603</v>
      </c>
      <c r="F4513" s="17" t="s">
        <v>872</v>
      </c>
      <c r="G4513" s="10" t="s">
        <v>9513</v>
      </c>
      <c r="H4513" s="8" t="s">
        <v>19776</v>
      </c>
      <c r="I4513" s="9" t="s">
        <v>9514</v>
      </c>
      <c r="J4513" s="9" t="s">
        <v>0</v>
      </c>
      <c r="K4513" s="16" t="s">
        <v>5406</v>
      </c>
      <c r="L4513" s="8">
        <v>4</v>
      </c>
    </row>
    <row r="4514" spans="1:12" s="11" customFormat="1" ht="45" x14ac:dyDescent="0.25">
      <c r="A4514" s="7">
        <v>1003067932</v>
      </c>
      <c r="B4514" s="8">
        <v>624400</v>
      </c>
      <c r="C4514" s="9" t="s">
        <v>3122</v>
      </c>
      <c r="D4514" s="9" t="s">
        <v>3119</v>
      </c>
      <c r="E4514" s="8" t="s">
        <v>5603</v>
      </c>
      <c r="F4514" s="17" t="s">
        <v>5381</v>
      </c>
      <c r="G4514" s="10" t="s">
        <v>9535</v>
      </c>
      <c r="H4514" s="8" t="s">
        <v>19777</v>
      </c>
      <c r="I4514" s="9" t="s">
        <v>9536</v>
      </c>
      <c r="J4514" s="9" t="s">
        <v>0</v>
      </c>
      <c r="K4514" s="16" t="s">
        <v>5406</v>
      </c>
      <c r="L4514" s="8">
        <v>0</v>
      </c>
    </row>
    <row r="4515" spans="1:12" s="11" customFormat="1" ht="45" x14ac:dyDescent="0.25">
      <c r="A4515" s="7">
        <v>1002840091</v>
      </c>
      <c r="B4515" s="8">
        <v>620146</v>
      </c>
      <c r="C4515" s="9" t="s">
        <v>3122</v>
      </c>
      <c r="D4515" s="9" t="s">
        <v>4173</v>
      </c>
      <c r="E4515" s="8" t="s">
        <v>5603</v>
      </c>
      <c r="F4515" s="17" t="s">
        <v>5103</v>
      </c>
      <c r="G4515" s="10" t="s">
        <v>7220</v>
      </c>
      <c r="H4515" s="8" t="s">
        <v>19778</v>
      </c>
      <c r="I4515" s="9" t="s">
        <v>9599</v>
      </c>
      <c r="J4515" s="9" t="s">
        <v>0</v>
      </c>
      <c r="K4515" s="16" t="s">
        <v>5406</v>
      </c>
      <c r="L4515" s="8">
        <v>73</v>
      </c>
    </row>
    <row r="4516" spans="1:12" s="11" customFormat="1" ht="30" x14ac:dyDescent="0.25">
      <c r="A4516" s="7">
        <v>1003251073</v>
      </c>
      <c r="B4516" s="8">
        <v>624992</v>
      </c>
      <c r="C4516" s="9" t="s">
        <v>3122</v>
      </c>
      <c r="D4516" s="9" t="s">
        <v>3119</v>
      </c>
      <c r="E4516" s="8" t="s">
        <v>5603</v>
      </c>
      <c r="F4516" s="17" t="s">
        <v>5431</v>
      </c>
      <c r="G4516" s="10" t="s">
        <v>9630</v>
      </c>
      <c r="H4516" s="8" t="s">
        <v>19779</v>
      </c>
      <c r="I4516" s="9" t="s">
        <v>9631</v>
      </c>
      <c r="J4516" s="9" t="s">
        <v>0</v>
      </c>
      <c r="K4516" s="16" t="s">
        <v>5406</v>
      </c>
      <c r="L4516" s="8">
        <v>5</v>
      </c>
    </row>
    <row r="4517" spans="1:12" s="11" customFormat="1" ht="30" x14ac:dyDescent="0.25">
      <c r="A4517" s="7">
        <v>1003251135</v>
      </c>
      <c r="B4517" s="8">
        <v>624981</v>
      </c>
      <c r="C4517" s="9" t="s">
        <v>3122</v>
      </c>
      <c r="D4517" s="9" t="s">
        <v>3119</v>
      </c>
      <c r="E4517" s="8" t="s">
        <v>5603</v>
      </c>
      <c r="F4517" s="17" t="s">
        <v>5432</v>
      </c>
      <c r="G4517" s="10" t="s">
        <v>9632</v>
      </c>
      <c r="H4517" s="8" t="s">
        <v>19780</v>
      </c>
      <c r="I4517" s="9" t="s">
        <v>9633</v>
      </c>
      <c r="J4517" s="9" t="s">
        <v>0</v>
      </c>
      <c r="K4517" s="16" t="s">
        <v>5406</v>
      </c>
      <c r="L4517" s="8">
        <v>0</v>
      </c>
    </row>
    <row r="4518" spans="1:12" s="11" customFormat="1" ht="30" x14ac:dyDescent="0.25">
      <c r="A4518" s="7">
        <v>1003227810</v>
      </c>
      <c r="B4518" s="8">
        <v>624320</v>
      </c>
      <c r="C4518" s="9" t="s">
        <v>3122</v>
      </c>
      <c r="D4518" s="9" t="s">
        <v>3119</v>
      </c>
      <c r="E4518" s="8" t="s">
        <v>5603</v>
      </c>
      <c r="F4518" s="17" t="s">
        <v>5439</v>
      </c>
      <c r="G4518" s="10" t="s">
        <v>9677</v>
      </c>
      <c r="H4518" s="8" t="s">
        <v>19781</v>
      </c>
      <c r="I4518" s="9" t="s">
        <v>9678</v>
      </c>
      <c r="J4518" s="9" t="s">
        <v>0</v>
      </c>
      <c r="K4518" s="16" t="s">
        <v>5406</v>
      </c>
      <c r="L4518" s="8">
        <v>1</v>
      </c>
    </row>
    <row r="4519" spans="1:12" s="11" customFormat="1" ht="30" x14ac:dyDescent="0.25">
      <c r="A4519" s="7">
        <v>1002840179</v>
      </c>
      <c r="B4519" s="8">
        <v>620014</v>
      </c>
      <c r="C4519" s="9" t="s">
        <v>3122</v>
      </c>
      <c r="D4519" s="9" t="s">
        <v>4173</v>
      </c>
      <c r="E4519" s="8" t="s">
        <v>5603</v>
      </c>
      <c r="F4519" s="17" t="s">
        <v>5058</v>
      </c>
      <c r="G4519" s="10" t="s">
        <v>9701</v>
      </c>
      <c r="H4519" s="8" t="s">
        <v>19782</v>
      </c>
      <c r="I4519" s="9" t="s">
        <v>9702</v>
      </c>
      <c r="J4519" s="9" t="s">
        <v>0</v>
      </c>
      <c r="K4519" s="16" t="s">
        <v>5406</v>
      </c>
      <c r="L4519" s="8">
        <v>131</v>
      </c>
    </row>
    <row r="4520" spans="1:12" s="11" customFormat="1" ht="30" x14ac:dyDescent="0.25">
      <c r="A4520" s="7">
        <v>1003251150</v>
      </c>
      <c r="B4520" s="8">
        <v>624983</v>
      </c>
      <c r="C4520" s="9" t="s">
        <v>3122</v>
      </c>
      <c r="D4520" s="9" t="s">
        <v>3119</v>
      </c>
      <c r="E4520" s="8" t="s">
        <v>5603</v>
      </c>
      <c r="F4520" s="17" t="s">
        <v>5450</v>
      </c>
      <c r="G4520" s="10" t="s">
        <v>9630</v>
      </c>
      <c r="H4520" s="8" t="s">
        <v>19783</v>
      </c>
      <c r="I4520" s="9" t="s">
        <v>9749</v>
      </c>
      <c r="J4520" s="9" t="s">
        <v>0</v>
      </c>
      <c r="K4520" s="16" t="s">
        <v>5406</v>
      </c>
      <c r="L4520" s="8">
        <v>0</v>
      </c>
    </row>
    <row r="4521" spans="1:12" s="11" customFormat="1" ht="45" x14ac:dyDescent="0.25">
      <c r="A4521" s="7">
        <v>1003251221</v>
      </c>
      <c r="B4521" s="8">
        <v>624963</v>
      </c>
      <c r="C4521" s="9" t="s">
        <v>3122</v>
      </c>
      <c r="D4521" s="9" t="s">
        <v>3119</v>
      </c>
      <c r="E4521" s="8" t="s">
        <v>5603</v>
      </c>
      <c r="F4521" s="17" t="s">
        <v>5451</v>
      </c>
      <c r="G4521" s="10" t="s">
        <v>9750</v>
      </c>
      <c r="H4521" s="8" t="s">
        <v>19784</v>
      </c>
      <c r="I4521" s="9" t="s">
        <v>9751</v>
      </c>
      <c r="J4521" s="9" t="s">
        <v>0</v>
      </c>
      <c r="K4521" s="16" t="s">
        <v>5406</v>
      </c>
      <c r="L4521" s="8">
        <v>1</v>
      </c>
    </row>
    <row r="4522" spans="1:12" s="11" customFormat="1" ht="30" x14ac:dyDescent="0.25">
      <c r="A4522" s="7">
        <v>1003251187</v>
      </c>
      <c r="B4522" s="8">
        <v>624970</v>
      </c>
      <c r="C4522" s="9" t="s">
        <v>3122</v>
      </c>
      <c r="D4522" s="9" t="s">
        <v>3119</v>
      </c>
      <c r="E4522" s="8" t="s">
        <v>5603</v>
      </c>
      <c r="F4522" s="17" t="s">
        <v>5471</v>
      </c>
      <c r="G4522" s="10" t="s">
        <v>9794</v>
      </c>
      <c r="H4522" s="8" t="s">
        <v>19785</v>
      </c>
      <c r="I4522" s="9" t="s">
        <v>9795</v>
      </c>
      <c r="J4522" s="9" t="s">
        <v>0</v>
      </c>
      <c r="K4522" s="16" t="s">
        <v>5406</v>
      </c>
      <c r="L4522" s="8">
        <v>0</v>
      </c>
    </row>
    <row r="4523" spans="1:12" s="11" customFormat="1" ht="45" x14ac:dyDescent="0.25">
      <c r="A4523" s="7">
        <v>1002825931</v>
      </c>
      <c r="B4523" s="8">
        <v>623950</v>
      </c>
      <c r="C4523" s="9" t="s">
        <v>3122</v>
      </c>
      <c r="D4523" s="9" t="s">
        <v>4172</v>
      </c>
      <c r="E4523" s="8" t="s">
        <v>5603</v>
      </c>
      <c r="F4523" s="17" t="s">
        <v>5067</v>
      </c>
      <c r="G4523" s="10" t="s">
        <v>9813</v>
      </c>
      <c r="H4523" s="8" t="s">
        <v>19786</v>
      </c>
      <c r="I4523" s="9" t="s">
        <v>9814</v>
      </c>
      <c r="J4523" s="9" t="s">
        <v>0</v>
      </c>
      <c r="K4523" s="16" t="s">
        <v>5406</v>
      </c>
      <c r="L4523" s="8">
        <v>1</v>
      </c>
    </row>
    <row r="4524" spans="1:12" s="11" customFormat="1" ht="30" x14ac:dyDescent="0.25">
      <c r="A4524" s="7">
        <v>1003473853</v>
      </c>
      <c r="B4524" s="8">
        <v>624330</v>
      </c>
      <c r="C4524" s="9" t="s">
        <v>3122</v>
      </c>
      <c r="D4524" s="9" t="s">
        <v>3119</v>
      </c>
      <c r="E4524" s="8" t="s">
        <v>5603</v>
      </c>
      <c r="F4524" s="17" t="s">
        <v>9906</v>
      </c>
      <c r="G4524" s="10" t="s">
        <v>9907</v>
      </c>
      <c r="H4524" s="8" t="s">
        <v>19787</v>
      </c>
      <c r="I4524" s="9" t="s">
        <v>9908</v>
      </c>
      <c r="J4524" s="9" t="s">
        <v>0</v>
      </c>
      <c r="K4524" s="16" t="s">
        <v>5406</v>
      </c>
      <c r="L4524" s="8">
        <v>3</v>
      </c>
    </row>
    <row r="4525" spans="1:12" s="11" customFormat="1" ht="45" x14ac:dyDescent="0.25">
      <c r="A4525" s="7">
        <v>1003209187</v>
      </c>
      <c r="B4525" s="8">
        <v>623300</v>
      </c>
      <c r="C4525" s="9" t="s">
        <v>3122</v>
      </c>
      <c r="D4525" s="9" t="s">
        <v>3119</v>
      </c>
      <c r="E4525" s="8" t="s">
        <v>5603</v>
      </c>
      <c r="F4525" s="17" t="s">
        <v>5486</v>
      </c>
      <c r="G4525" s="10" t="s">
        <v>9966</v>
      </c>
      <c r="H4525" s="8" t="s">
        <v>19788</v>
      </c>
      <c r="I4525" s="9" t="s">
        <v>9967</v>
      </c>
      <c r="J4525" s="9" t="s">
        <v>0</v>
      </c>
      <c r="K4525" s="16" t="s">
        <v>5406</v>
      </c>
      <c r="L4525" s="8">
        <v>0</v>
      </c>
    </row>
    <row r="4526" spans="1:12" s="11" customFormat="1" ht="30" x14ac:dyDescent="0.25">
      <c r="A4526" s="7">
        <v>1003745564</v>
      </c>
      <c r="B4526" s="8">
        <v>624843</v>
      </c>
      <c r="C4526" s="9" t="s">
        <v>3122</v>
      </c>
      <c r="D4526" s="9" t="s">
        <v>3165</v>
      </c>
      <c r="E4526" s="8" t="s">
        <v>5603</v>
      </c>
      <c r="F4526" s="17" t="s">
        <v>13064</v>
      </c>
      <c r="G4526" s="10" t="s">
        <v>13065</v>
      </c>
      <c r="H4526" s="8" t="s">
        <v>19789</v>
      </c>
      <c r="I4526" s="9" t="s">
        <v>13066</v>
      </c>
      <c r="J4526" s="9" t="s">
        <v>0</v>
      </c>
      <c r="K4526" s="16" t="s">
        <v>5406</v>
      </c>
      <c r="L4526" s="8">
        <v>0</v>
      </c>
    </row>
    <row r="4527" spans="1:12" s="11" customFormat="1" ht="60" x14ac:dyDescent="0.25">
      <c r="A4527" s="7">
        <v>1003342411</v>
      </c>
      <c r="B4527" s="8">
        <v>624480</v>
      </c>
      <c r="C4527" s="9" t="s">
        <v>3122</v>
      </c>
      <c r="D4527" s="9" t="s">
        <v>3119</v>
      </c>
      <c r="E4527" s="8" t="s">
        <v>5603</v>
      </c>
      <c r="F4527" s="17" t="s">
        <v>9985</v>
      </c>
      <c r="G4527" s="10" t="s">
        <v>9986</v>
      </c>
      <c r="H4527" s="8" t="s">
        <v>19790</v>
      </c>
      <c r="I4527" s="9" t="s">
        <v>13072</v>
      </c>
      <c r="J4527" s="9" t="s">
        <v>0</v>
      </c>
      <c r="K4527" s="16" t="s">
        <v>5406</v>
      </c>
      <c r="L4527" s="8">
        <v>0</v>
      </c>
    </row>
    <row r="4528" spans="1:12" s="11" customFormat="1" ht="30" x14ac:dyDescent="0.25">
      <c r="A4528" s="7">
        <v>1003364831</v>
      </c>
      <c r="B4528" s="8">
        <v>624910</v>
      </c>
      <c r="C4528" s="9" t="s">
        <v>3122</v>
      </c>
      <c r="D4528" s="9" t="s">
        <v>14730</v>
      </c>
      <c r="E4528" s="8" t="s">
        <v>5603</v>
      </c>
      <c r="F4528" s="17" t="s">
        <v>9996</v>
      </c>
      <c r="G4528" s="10" t="s">
        <v>9997</v>
      </c>
      <c r="H4528" s="8" t="s">
        <v>19791</v>
      </c>
      <c r="I4528" s="9" t="s">
        <v>9998</v>
      </c>
      <c r="J4528" s="9" t="s">
        <v>0</v>
      </c>
      <c r="K4528" s="16" t="s">
        <v>5406</v>
      </c>
      <c r="L4528" s="8">
        <v>2</v>
      </c>
    </row>
    <row r="4529" spans="1:12" s="11" customFormat="1" ht="60" x14ac:dyDescent="0.25">
      <c r="A4529" s="7">
        <v>1003227271</v>
      </c>
      <c r="B4529" s="8">
        <v>624200</v>
      </c>
      <c r="C4529" s="9" t="s">
        <v>3122</v>
      </c>
      <c r="D4529" s="9" t="s">
        <v>3119</v>
      </c>
      <c r="E4529" s="8" t="s">
        <v>5603</v>
      </c>
      <c r="F4529" s="17" t="s">
        <v>5493</v>
      </c>
      <c r="G4529" s="10" t="s">
        <v>10021</v>
      </c>
      <c r="H4529" s="8" t="s">
        <v>19792</v>
      </c>
      <c r="I4529" s="9" t="s">
        <v>10022</v>
      </c>
      <c r="J4529" s="9" t="s">
        <v>0</v>
      </c>
      <c r="K4529" s="16" t="s">
        <v>5406</v>
      </c>
      <c r="L4529" s="8">
        <v>7</v>
      </c>
    </row>
    <row r="4530" spans="1:12" s="11" customFormat="1" ht="60" x14ac:dyDescent="0.25">
      <c r="A4530" s="7">
        <v>1003445341</v>
      </c>
      <c r="B4530" s="8">
        <v>624930</v>
      </c>
      <c r="C4530" s="9" t="s">
        <v>3122</v>
      </c>
      <c r="D4530" s="9" t="s">
        <v>3119</v>
      </c>
      <c r="E4530" s="8" t="s">
        <v>5603</v>
      </c>
      <c r="F4530" s="17" t="s">
        <v>10056</v>
      </c>
      <c r="G4530" s="10" t="s">
        <v>10057</v>
      </c>
      <c r="H4530" s="8" t="s">
        <v>19793</v>
      </c>
      <c r="I4530" s="9" t="s">
        <v>10058</v>
      </c>
      <c r="J4530" s="9" t="s">
        <v>0</v>
      </c>
      <c r="K4530" s="16" t="s">
        <v>5406</v>
      </c>
      <c r="L4530" s="8">
        <v>0</v>
      </c>
    </row>
    <row r="4531" spans="1:12" s="11" customFormat="1" ht="75" x14ac:dyDescent="0.25">
      <c r="A4531" s="7">
        <v>1003540810</v>
      </c>
      <c r="B4531" s="8">
        <v>623023</v>
      </c>
      <c r="C4531" s="9" t="s">
        <v>3122</v>
      </c>
      <c r="D4531" s="9" t="s">
        <v>3119</v>
      </c>
      <c r="E4531" s="8" t="s">
        <v>5603</v>
      </c>
      <c r="F4531" s="17" t="s">
        <v>13082</v>
      </c>
      <c r="G4531" s="10" t="s">
        <v>13083</v>
      </c>
      <c r="H4531" s="8" t="s">
        <v>15802</v>
      </c>
      <c r="I4531" s="9" t="s">
        <v>13084</v>
      </c>
      <c r="J4531" s="9" t="s">
        <v>0</v>
      </c>
      <c r="K4531" s="16" t="s">
        <v>5406</v>
      </c>
      <c r="L4531" s="8">
        <v>6</v>
      </c>
    </row>
    <row r="4532" spans="1:12" s="11" customFormat="1" ht="45" x14ac:dyDescent="0.25">
      <c r="A4532" s="7">
        <v>1003540979</v>
      </c>
      <c r="B4532" s="8">
        <v>623428</v>
      </c>
      <c r="C4532" s="9" t="s">
        <v>3122</v>
      </c>
      <c r="D4532" s="9" t="s">
        <v>3119</v>
      </c>
      <c r="E4532" s="8" t="s">
        <v>5603</v>
      </c>
      <c r="F4532" s="17" t="s">
        <v>13085</v>
      </c>
      <c r="G4532" s="10" t="s">
        <v>13086</v>
      </c>
      <c r="H4532" s="8" t="s">
        <v>15802</v>
      </c>
      <c r="I4532" s="9" t="s">
        <v>13087</v>
      </c>
      <c r="J4532" s="9" t="s">
        <v>0</v>
      </c>
      <c r="K4532" s="16" t="s">
        <v>5406</v>
      </c>
      <c r="L4532" s="8">
        <v>5</v>
      </c>
    </row>
    <row r="4533" spans="1:12" s="11" customFormat="1" ht="30" x14ac:dyDescent="0.25">
      <c r="A4533" s="7">
        <v>1003251098</v>
      </c>
      <c r="B4533" s="8">
        <v>624992</v>
      </c>
      <c r="C4533" s="9" t="s">
        <v>3122</v>
      </c>
      <c r="D4533" s="9" t="s">
        <v>3119</v>
      </c>
      <c r="E4533" s="8" t="s">
        <v>5603</v>
      </c>
      <c r="F4533" s="17" t="s">
        <v>5509</v>
      </c>
      <c r="G4533" s="10" t="s">
        <v>9630</v>
      </c>
      <c r="H4533" s="8" t="s">
        <v>19794</v>
      </c>
      <c r="I4533" s="9" t="s">
        <v>10082</v>
      </c>
      <c r="J4533" s="9" t="s">
        <v>0</v>
      </c>
      <c r="K4533" s="16" t="s">
        <v>5406</v>
      </c>
      <c r="L4533" s="8">
        <v>3</v>
      </c>
    </row>
    <row r="4534" spans="1:12" s="11" customFormat="1" ht="30" x14ac:dyDescent="0.25">
      <c r="A4534" s="7">
        <v>1003313254</v>
      </c>
      <c r="B4534" s="8">
        <v>624130</v>
      </c>
      <c r="C4534" s="9" t="s">
        <v>3122</v>
      </c>
      <c r="D4534" s="9" t="s">
        <v>3119</v>
      </c>
      <c r="E4534" s="8" t="s">
        <v>5603</v>
      </c>
      <c r="F4534" s="17" t="s">
        <v>5514</v>
      </c>
      <c r="G4534" s="10" t="s">
        <v>10098</v>
      </c>
      <c r="H4534" s="8" t="s">
        <v>19795</v>
      </c>
      <c r="I4534" s="9" t="s">
        <v>10099</v>
      </c>
      <c r="J4534" s="9" t="s">
        <v>0</v>
      </c>
      <c r="K4534" s="16" t="s">
        <v>5406</v>
      </c>
      <c r="L4534" s="8">
        <v>4</v>
      </c>
    </row>
    <row r="4535" spans="1:12" s="11" customFormat="1" ht="60" x14ac:dyDescent="0.25">
      <c r="A4535" s="7">
        <v>1003313430</v>
      </c>
      <c r="B4535" s="8">
        <v>623281</v>
      </c>
      <c r="C4535" s="9" t="s">
        <v>3122</v>
      </c>
      <c r="D4535" s="9" t="s">
        <v>3119</v>
      </c>
      <c r="E4535" s="8" t="s">
        <v>5603</v>
      </c>
      <c r="F4535" s="17" t="s">
        <v>10100</v>
      </c>
      <c r="G4535" s="10" t="s">
        <v>10101</v>
      </c>
      <c r="H4535" s="8" t="s">
        <v>19796</v>
      </c>
      <c r="I4535" s="9" t="s">
        <v>10102</v>
      </c>
      <c r="J4535" s="9" t="s">
        <v>0</v>
      </c>
      <c r="K4535" s="16" t="s">
        <v>5406</v>
      </c>
      <c r="L4535" s="8">
        <v>16</v>
      </c>
    </row>
    <row r="4536" spans="1:12" s="11" customFormat="1" ht="30" x14ac:dyDescent="0.25">
      <c r="A4536" s="7">
        <v>1003183118</v>
      </c>
      <c r="B4536" s="8">
        <v>624050</v>
      </c>
      <c r="C4536" s="9" t="s">
        <v>3122</v>
      </c>
      <c r="D4536" s="9" t="s">
        <v>3119</v>
      </c>
      <c r="E4536" s="8" t="s">
        <v>5603</v>
      </c>
      <c r="F4536" s="17" t="s">
        <v>5280</v>
      </c>
      <c r="G4536" s="10" t="s">
        <v>10122</v>
      </c>
      <c r="H4536" s="8" t="s">
        <v>19797</v>
      </c>
      <c r="I4536" s="9" t="s">
        <v>10123</v>
      </c>
      <c r="J4536" s="9" t="s">
        <v>0</v>
      </c>
      <c r="K4536" s="16" t="s">
        <v>5406</v>
      </c>
      <c r="L4536" s="8">
        <v>20</v>
      </c>
    </row>
    <row r="4537" spans="1:12" s="11" customFormat="1" ht="45" x14ac:dyDescent="0.25">
      <c r="A4537" s="7">
        <v>1003187796</v>
      </c>
      <c r="B4537" s="8">
        <v>623782</v>
      </c>
      <c r="C4537" s="9" t="s">
        <v>3122</v>
      </c>
      <c r="D4537" s="9" t="s">
        <v>3119</v>
      </c>
      <c r="E4537" s="8" t="s">
        <v>5603</v>
      </c>
      <c r="F4537" s="17" t="s">
        <v>5281</v>
      </c>
      <c r="G4537" s="10" t="s">
        <v>10127</v>
      </c>
      <c r="H4537" s="8" t="s">
        <v>19798</v>
      </c>
      <c r="I4537" s="9" t="s">
        <v>10128</v>
      </c>
      <c r="J4537" s="9" t="s">
        <v>0</v>
      </c>
      <c r="K4537" s="16" t="s">
        <v>5406</v>
      </c>
      <c r="L4537" s="8">
        <v>4</v>
      </c>
    </row>
    <row r="4538" spans="1:12" s="11" customFormat="1" ht="45" x14ac:dyDescent="0.25">
      <c r="A4538" s="7">
        <v>1003467939</v>
      </c>
      <c r="B4538" s="8">
        <v>623640</v>
      </c>
      <c r="C4538" s="9" t="s">
        <v>3122</v>
      </c>
      <c r="D4538" s="9" t="s">
        <v>4183</v>
      </c>
      <c r="E4538" s="8" t="s">
        <v>5603</v>
      </c>
      <c r="F4538" s="17" t="s">
        <v>11748</v>
      </c>
      <c r="G4538" s="10" t="s">
        <v>13102</v>
      </c>
      <c r="H4538" s="8" t="s">
        <v>19799</v>
      </c>
      <c r="I4538" s="9" t="s">
        <v>11749</v>
      </c>
      <c r="J4538" s="9" t="s">
        <v>0</v>
      </c>
      <c r="K4538" s="16" t="s">
        <v>5406</v>
      </c>
      <c r="L4538" s="8">
        <v>3</v>
      </c>
    </row>
    <row r="4539" spans="1:12" s="11" customFormat="1" ht="30" x14ac:dyDescent="0.25">
      <c r="A4539" s="7">
        <v>1002914209</v>
      </c>
      <c r="B4539" s="8">
        <v>623900</v>
      </c>
      <c r="C4539" s="9" t="s">
        <v>3122</v>
      </c>
      <c r="D4539" s="9" t="s">
        <v>4175</v>
      </c>
      <c r="E4539" s="8" t="s">
        <v>5603</v>
      </c>
      <c r="F4539" s="17" t="s">
        <v>5074</v>
      </c>
      <c r="G4539" s="10" t="s">
        <v>10175</v>
      </c>
      <c r="H4539" s="8" t="s">
        <v>19800</v>
      </c>
      <c r="I4539" s="9" t="s">
        <v>10176</v>
      </c>
      <c r="J4539" s="9" t="s">
        <v>0</v>
      </c>
      <c r="K4539" s="16" t="s">
        <v>5406</v>
      </c>
      <c r="L4539" s="8">
        <v>18</v>
      </c>
    </row>
    <row r="4540" spans="1:12" s="11" customFormat="1" ht="30" x14ac:dyDescent="0.25">
      <c r="A4540" s="7">
        <v>1002515238</v>
      </c>
      <c r="B4540" s="8">
        <v>624070</v>
      </c>
      <c r="C4540" s="9" t="s">
        <v>3122</v>
      </c>
      <c r="D4540" s="9" t="s">
        <v>3233</v>
      </c>
      <c r="E4540" s="8" t="s">
        <v>5603</v>
      </c>
      <c r="F4540" s="17" t="s">
        <v>890</v>
      </c>
      <c r="G4540" s="10" t="s">
        <v>10304</v>
      </c>
      <c r="H4540" s="8" t="s">
        <v>19801</v>
      </c>
      <c r="I4540" s="9" t="s">
        <v>10305</v>
      </c>
      <c r="J4540" s="9" t="s">
        <v>0</v>
      </c>
      <c r="K4540" s="16" t="s">
        <v>5406</v>
      </c>
      <c r="L4540" s="8">
        <v>42</v>
      </c>
    </row>
    <row r="4541" spans="1:12" s="11" customFormat="1" ht="60" x14ac:dyDescent="0.25">
      <c r="A4541" s="7">
        <v>1002957709</v>
      </c>
      <c r="B4541" s="8">
        <v>623701</v>
      </c>
      <c r="C4541" s="9" t="s">
        <v>3122</v>
      </c>
      <c r="D4541" s="9" t="s">
        <v>3122</v>
      </c>
      <c r="E4541" s="8" t="s">
        <v>5603</v>
      </c>
      <c r="F4541" s="17" t="s">
        <v>5047</v>
      </c>
      <c r="G4541" s="10" t="s">
        <v>10331</v>
      </c>
      <c r="H4541" s="8" t="s">
        <v>19802</v>
      </c>
      <c r="I4541" s="9" t="s">
        <v>10332</v>
      </c>
      <c r="J4541" s="9" t="s">
        <v>0</v>
      </c>
      <c r="K4541" s="16" t="s">
        <v>3379</v>
      </c>
      <c r="L4541" s="8">
        <v>61</v>
      </c>
    </row>
    <row r="4542" spans="1:12" s="11" customFormat="1" ht="45" x14ac:dyDescent="0.25">
      <c r="A4542" s="7">
        <v>1002687144</v>
      </c>
      <c r="B4542" s="8">
        <v>623890</v>
      </c>
      <c r="C4542" s="9" t="s">
        <v>3122</v>
      </c>
      <c r="D4542" s="9" t="s">
        <v>3158</v>
      </c>
      <c r="E4542" s="8" t="s">
        <v>5603</v>
      </c>
      <c r="F4542" s="17" t="s">
        <v>3430</v>
      </c>
      <c r="G4542" s="10" t="s">
        <v>10468</v>
      </c>
      <c r="H4542" s="8" t="s">
        <v>19803</v>
      </c>
      <c r="I4542" s="9" t="s">
        <v>10469</v>
      </c>
      <c r="J4542" s="9" t="s">
        <v>0</v>
      </c>
      <c r="K4542" s="16" t="s">
        <v>5406</v>
      </c>
      <c r="L4542" s="8">
        <v>0</v>
      </c>
    </row>
    <row r="4543" spans="1:12" s="11" customFormat="1" ht="60" x14ac:dyDescent="0.25">
      <c r="A4543" s="7">
        <v>1002642992</v>
      </c>
      <c r="B4543" s="8">
        <v>623942</v>
      </c>
      <c r="C4543" s="9" t="s">
        <v>3122</v>
      </c>
      <c r="D4543" s="9" t="s">
        <v>14728</v>
      </c>
      <c r="E4543" s="8" t="s">
        <v>5603</v>
      </c>
      <c r="F4543" s="17" t="s">
        <v>3399</v>
      </c>
      <c r="G4543" s="10" t="s">
        <v>10604</v>
      </c>
      <c r="H4543" s="8" t="s">
        <v>19804</v>
      </c>
      <c r="I4543" s="9" t="s">
        <v>10605</v>
      </c>
      <c r="J4543" s="9" t="s">
        <v>0</v>
      </c>
      <c r="K4543" s="16" t="s">
        <v>5406</v>
      </c>
      <c r="L4543" s="8">
        <v>9</v>
      </c>
    </row>
    <row r="4544" spans="1:12" s="11" customFormat="1" ht="60" x14ac:dyDescent="0.25">
      <c r="A4544" s="7">
        <v>1002599989</v>
      </c>
      <c r="B4544" s="8">
        <v>624285</v>
      </c>
      <c r="C4544" s="9" t="s">
        <v>3122</v>
      </c>
      <c r="D4544" s="9" t="s">
        <v>3213</v>
      </c>
      <c r="E4544" s="8" t="s">
        <v>5603</v>
      </c>
      <c r="F4544" s="17" t="s">
        <v>839</v>
      </c>
      <c r="G4544" s="10" t="s">
        <v>10632</v>
      </c>
      <c r="H4544" s="8" t="s">
        <v>19805</v>
      </c>
      <c r="I4544" s="9" t="s">
        <v>10633</v>
      </c>
      <c r="J4544" s="9" t="s">
        <v>0</v>
      </c>
      <c r="K4544" s="16" t="s">
        <v>5406</v>
      </c>
      <c r="L4544" s="8">
        <v>27</v>
      </c>
    </row>
    <row r="4545" spans="1:12" s="11" customFormat="1" ht="45" x14ac:dyDescent="0.25">
      <c r="A4545" s="7">
        <v>1002734532</v>
      </c>
      <c r="B4545" s="8">
        <v>623400</v>
      </c>
      <c r="C4545" s="9" t="s">
        <v>3122</v>
      </c>
      <c r="D4545" s="9" t="s">
        <v>3119</v>
      </c>
      <c r="E4545" s="8" t="s">
        <v>5603</v>
      </c>
      <c r="F4545" s="17" t="s">
        <v>4981</v>
      </c>
      <c r="G4545" s="10" t="s">
        <v>10653</v>
      </c>
      <c r="H4545" s="8" t="s">
        <v>19806</v>
      </c>
      <c r="I4545" s="9" t="s">
        <v>10654</v>
      </c>
      <c r="J4545" s="9" t="s">
        <v>0</v>
      </c>
      <c r="K4545" s="16" t="s">
        <v>5406</v>
      </c>
      <c r="L4545" s="8">
        <v>22</v>
      </c>
    </row>
    <row r="4546" spans="1:12" s="11" customFormat="1" ht="30" x14ac:dyDescent="0.25">
      <c r="A4546" s="7">
        <v>1003931176</v>
      </c>
      <c r="B4546" s="8">
        <v>620142</v>
      </c>
      <c r="C4546" s="9" t="s">
        <v>3122</v>
      </c>
      <c r="D4546" s="9" t="s">
        <v>3119</v>
      </c>
      <c r="E4546" s="8" t="s">
        <v>3376</v>
      </c>
      <c r="F4546" s="17" t="s">
        <v>13343</v>
      </c>
      <c r="G4546" s="10" t="s">
        <v>13344</v>
      </c>
      <c r="H4546" s="8" t="s">
        <v>3119</v>
      </c>
      <c r="I4546" s="9" t="s">
        <v>13345</v>
      </c>
      <c r="J4546" s="9" t="s">
        <v>0</v>
      </c>
      <c r="K4546" s="16" t="s">
        <v>5406</v>
      </c>
      <c r="L4546" s="8">
        <v>0</v>
      </c>
    </row>
    <row r="4547" spans="1:12" s="11" customFormat="1" ht="30" x14ac:dyDescent="0.25">
      <c r="A4547" s="7">
        <v>1003931326</v>
      </c>
      <c r="B4547" s="8">
        <v>620016</v>
      </c>
      <c r="C4547" s="9" t="s">
        <v>3122</v>
      </c>
      <c r="D4547" s="9" t="s">
        <v>3119</v>
      </c>
      <c r="E4547" s="8" t="s">
        <v>3376</v>
      </c>
      <c r="F4547" s="17" t="s">
        <v>13346</v>
      </c>
      <c r="G4547" s="10" t="s">
        <v>9901</v>
      </c>
      <c r="H4547" s="8" t="s">
        <v>3119</v>
      </c>
      <c r="I4547" s="9" t="s">
        <v>13347</v>
      </c>
      <c r="J4547" s="9" t="s">
        <v>0</v>
      </c>
      <c r="K4547" s="16" t="s">
        <v>5406</v>
      </c>
      <c r="L4547" s="8">
        <v>0</v>
      </c>
    </row>
    <row r="4548" spans="1:12" s="11" customFormat="1" ht="30" x14ac:dyDescent="0.25">
      <c r="A4548" s="7">
        <v>1003931439</v>
      </c>
      <c r="B4548" s="8">
        <v>620027</v>
      </c>
      <c r="C4548" s="9" t="s">
        <v>3122</v>
      </c>
      <c r="D4548" s="9" t="s">
        <v>3119</v>
      </c>
      <c r="E4548" s="8" t="s">
        <v>3376</v>
      </c>
      <c r="F4548" s="17" t="s">
        <v>13348</v>
      </c>
      <c r="G4548" s="10" t="s">
        <v>10147</v>
      </c>
      <c r="H4548" s="8" t="s">
        <v>3119</v>
      </c>
      <c r="I4548" s="9" t="s">
        <v>13349</v>
      </c>
      <c r="J4548" s="9" t="s">
        <v>0</v>
      </c>
      <c r="K4548" s="16" t="s">
        <v>5406</v>
      </c>
      <c r="L4548" s="8">
        <v>0</v>
      </c>
    </row>
    <row r="4549" spans="1:12" s="11" customFormat="1" ht="165" x14ac:dyDescent="0.25">
      <c r="A4549" s="7">
        <v>1003931629</v>
      </c>
      <c r="B4549" s="8">
        <v>624601</v>
      </c>
      <c r="C4549" s="9" t="s">
        <v>3122</v>
      </c>
      <c r="D4549" s="9" t="s">
        <v>3119</v>
      </c>
      <c r="E4549" s="8" t="s">
        <v>3376</v>
      </c>
      <c r="F4549" s="17" t="s">
        <v>13350</v>
      </c>
      <c r="G4549" s="10" t="s">
        <v>14857</v>
      </c>
      <c r="H4549" s="8" t="s">
        <v>3119</v>
      </c>
      <c r="I4549" s="9" t="s">
        <v>13351</v>
      </c>
      <c r="J4549" s="9" t="s">
        <v>0</v>
      </c>
      <c r="K4549" s="16" t="s">
        <v>5406</v>
      </c>
      <c r="L4549" s="8">
        <v>0</v>
      </c>
    </row>
    <row r="4550" spans="1:12" s="11" customFormat="1" ht="30" x14ac:dyDescent="0.25">
      <c r="A4550" s="7">
        <v>1003826686</v>
      </c>
      <c r="B4550" s="8">
        <v>624022</v>
      </c>
      <c r="C4550" s="9" t="s">
        <v>3122</v>
      </c>
      <c r="D4550" s="9" t="s">
        <v>14729</v>
      </c>
      <c r="E4550" s="8" t="s">
        <v>5603</v>
      </c>
      <c r="F4550" s="17" t="s">
        <v>13392</v>
      </c>
      <c r="G4550" s="10" t="s">
        <v>13393</v>
      </c>
      <c r="H4550" s="8" t="s">
        <v>19807</v>
      </c>
      <c r="I4550" s="9" t="s">
        <v>13394</v>
      </c>
      <c r="J4550" s="9" t="s">
        <v>0</v>
      </c>
      <c r="K4550" s="16" t="s">
        <v>5406</v>
      </c>
      <c r="L4550" s="8">
        <v>3</v>
      </c>
    </row>
    <row r="4551" spans="1:12" s="11" customFormat="1" ht="165" x14ac:dyDescent="0.25">
      <c r="A4551" s="7">
        <v>1003931877</v>
      </c>
      <c r="B4551" s="8">
        <v>623780</v>
      </c>
      <c r="C4551" s="9" t="s">
        <v>3122</v>
      </c>
      <c r="D4551" s="9" t="s">
        <v>3119</v>
      </c>
      <c r="E4551" s="8" t="s">
        <v>3376</v>
      </c>
      <c r="F4551" s="17" t="s">
        <v>13436</v>
      </c>
      <c r="G4551" s="10" t="s">
        <v>14868</v>
      </c>
      <c r="H4551" s="8" t="s">
        <v>3119</v>
      </c>
      <c r="I4551" s="9" t="s">
        <v>13437</v>
      </c>
      <c r="J4551" s="9" t="s">
        <v>0</v>
      </c>
      <c r="K4551" s="16" t="s">
        <v>5406</v>
      </c>
      <c r="L4551" s="8">
        <v>0</v>
      </c>
    </row>
    <row r="4552" spans="1:12" s="11" customFormat="1" ht="45" x14ac:dyDescent="0.25">
      <c r="A4552" s="7">
        <v>1004005603</v>
      </c>
      <c r="B4552" s="8">
        <v>623850</v>
      </c>
      <c r="C4552" s="9" t="s">
        <v>3122</v>
      </c>
      <c r="D4552" s="9" t="s">
        <v>3119</v>
      </c>
      <c r="E4552" s="8" t="s">
        <v>5603</v>
      </c>
      <c r="F4552" s="17" t="s">
        <v>13471</v>
      </c>
      <c r="G4552" s="10" t="s">
        <v>13472</v>
      </c>
      <c r="H4552" s="8" t="s">
        <v>19808</v>
      </c>
      <c r="I4552" s="9" t="s">
        <v>13473</v>
      </c>
      <c r="J4552" s="9" t="s">
        <v>0</v>
      </c>
      <c r="K4552" s="16" t="s">
        <v>5406</v>
      </c>
      <c r="L4552" s="8">
        <v>1</v>
      </c>
    </row>
    <row r="4553" spans="1:12" s="11" customFormat="1" ht="45" x14ac:dyDescent="0.25">
      <c r="A4553" s="7">
        <v>1003897068</v>
      </c>
      <c r="B4553" s="8">
        <v>622034</v>
      </c>
      <c r="C4553" s="9" t="s">
        <v>3122</v>
      </c>
      <c r="D4553" s="9" t="s">
        <v>3119</v>
      </c>
      <c r="E4553" s="8" t="s">
        <v>5603</v>
      </c>
      <c r="F4553" s="17" t="s">
        <v>13565</v>
      </c>
      <c r="G4553" s="10" t="s">
        <v>13566</v>
      </c>
      <c r="H4553" s="8" t="s">
        <v>19809</v>
      </c>
      <c r="I4553" s="9" t="s">
        <v>13567</v>
      </c>
      <c r="J4553" s="9" t="s">
        <v>0</v>
      </c>
      <c r="K4553" s="16" t="s">
        <v>5406</v>
      </c>
      <c r="L4553" s="8">
        <v>0</v>
      </c>
    </row>
    <row r="4554" spans="1:12" s="11" customFormat="1" ht="45" x14ac:dyDescent="0.25">
      <c r="A4554" s="7">
        <v>1003992853</v>
      </c>
      <c r="B4554" s="8">
        <v>624000</v>
      </c>
      <c r="C4554" s="9" t="s">
        <v>3122</v>
      </c>
      <c r="D4554" s="9" t="s">
        <v>14729</v>
      </c>
      <c r="E4554" s="8" t="s">
        <v>5603</v>
      </c>
      <c r="F4554" s="17" t="s">
        <v>13588</v>
      </c>
      <c r="G4554" s="10" t="s">
        <v>13589</v>
      </c>
      <c r="H4554" s="8" t="s">
        <v>19810</v>
      </c>
      <c r="I4554" s="9" t="s">
        <v>13590</v>
      </c>
      <c r="J4554" s="9" t="s">
        <v>0</v>
      </c>
      <c r="K4554" s="16" t="s">
        <v>5406</v>
      </c>
      <c r="L4554" s="8">
        <v>6</v>
      </c>
    </row>
    <row r="4555" spans="1:12" s="11" customFormat="1" ht="90" x14ac:dyDescent="0.25">
      <c r="A4555" s="7">
        <v>1004143176</v>
      </c>
      <c r="B4555" s="8">
        <v>624285</v>
      </c>
      <c r="C4555" s="9" t="s">
        <v>3122</v>
      </c>
      <c r="D4555" s="9" t="s">
        <v>3119</v>
      </c>
      <c r="E4555" s="8" t="s">
        <v>5603</v>
      </c>
      <c r="F4555" s="17" t="s">
        <v>14885</v>
      </c>
      <c r="G4555" s="10" t="s">
        <v>14886</v>
      </c>
      <c r="H4555" s="8" t="s">
        <v>19811</v>
      </c>
      <c r="I4555" s="9" t="s">
        <v>14887</v>
      </c>
      <c r="J4555" s="9" t="s">
        <v>0</v>
      </c>
      <c r="K4555" s="16" t="s">
        <v>5406</v>
      </c>
      <c r="L4555" s="8">
        <v>2</v>
      </c>
    </row>
    <row r="4556" spans="1:12" s="11" customFormat="1" ht="75" x14ac:dyDescent="0.25">
      <c r="A4556" s="7">
        <v>1004134761</v>
      </c>
      <c r="B4556" s="8">
        <v>624980</v>
      </c>
      <c r="C4556" s="9" t="s">
        <v>3122</v>
      </c>
      <c r="D4556" s="9" t="s">
        <v>3119</v>
      </c>
      <c r="E4556" s="8" t="s">
        <v>5603</v>
      </c>
      <c r="F4556" s="17" t="s">
        <v>14916</v>
      </c>
      <c r="G4556" s="10" t="s">
        <v>14917</v>
      </c>
      <c r="H4556" s="8" t="s">
        <v>19812</v>
      </c>
      <c r="I4556" s="9" t="s">
        <v>14918</v>
      </c>
      <c r="J4556" s="9" t="s">
        <v>0</v>
      </c>
      <c r="K4556" s="16" t="s">
        <v>5406</v>
      </c>
      <c r="L4556" s="8">
        <v>0</v>
      </c>
    </row>
    <row r="4557" spans="1:12" s="11" customFormat="1" ht="30" x14ac:dyDescent="0.25">
      <c r="A4557" s="7">
        <v>1004059062</v>
      </c>
      <c r="B4557" s="8">
        <v>624170</v>
      </c>
      <c r="C4557" s="9" t="s">
        <v>3122</v>
      </c>
      <c r="D4557" s="9" t="s">
        <v>4180</v>
      </c>
      <c r="E4557" s="8" t="s">
        <v>5603</v>
      </c>
      <c r="F4557" s="17" t="s">
        <v>13712</v>
      </c>
      <c r="G4557" s="10" t="s">
        <v>13713</v>
      </c>
      <c r="H4557" s="8" t="s">
        <v>19813</v>
      </c>
      <c r="I4557" s="9" t="s">
        <v>13714</v>
      </c>
      <c r="J4557" s="9" t="s">
        <v>0</v>
      </c>
      <c r="K4557" s="16" t="s">
        <v>5406</v>
      </c>
      <c r="L4557" s="8">
        <v>0</v>
      </c>
    </row>
    <row r="4558" spans="1:12" s="11" customFormat="1" ht="60" x14ac:dyDescent="0.25">
      <c r="A4558" s="7">
        <v>1004089533</v>
      </c>
      <c r="B4558" s="8">
        <v>624003</v>
      </c>
      <c r="C4558" s="9" t="s">
        <v>3122</v>
      </c>
      <c r="D4558" s="9" t="s">
        <v>14729</v>
      </c>
      <c r="E4558" s="8" t="s">
        <v>5603</v>
      </c>
      <c r="F4558" s="17" t="s">
        <v>13728</v>
      </c>
      <c r="G4558" s="10" t="s">
        <v>13729</v>
      </c>
      <c r="H4558" s="8" t="s">
        <v>19814</v>
      </c>
      <c r="I4558" s="9" t="s">
        <v>13730</v>
      </c>
      <c r="J4558" s="9" t="s">
        <v>0</v>
      </c>
      <c r="K4558" s="16" t="s">
        <v>5406</v>
      </c>
      <c r="L4558" s="8">
        <v>1</v>
      </c>
    </row>
    <row r="4559" spans="1:12" s="11" customFormat="1" ht="30" x14ac:dyDescent="0.25">
      <c r="A4559" s="7">
        <v>1004089554</v>
      </c>
      <c r="B4559" s="8">
        <v>624000</v>
      </c>
      <c r="C4559" s="9" t="s">
        <v>3122</v>
      </c>
      <c r="D4559" s="9" t="s">
        <v>14729</v>
      </c>
      <c r="E4559" s="8" t="s">
        <v>5603</v>
      </c>
      <c r="F4559" s="17" t="s">
        <v>13728</v>
      </c>
      <c r="G4559" s="10" t="s">
        <v>13731</v>
      </c>
      <c r="H4559" s="8" t="s">
        <v>19815</v>
      </c>
      <c r="I4559" s="9" t="s">
        <v>13732</v>
      </c>
      <c r="J4559" s="9" t="s">
        <v>0</v>
      </c>
      <c r="K4559" s="16" t="s">
        <v>5406</v>
      </c>
      <c r="L4559" s="8">
        <v>0</v>
      </c>
    </row>
    <row r="4560" spans="1:12" s="11" customFormat="1" ht="45" x14ac:dyDescent="0.25">
      <c r="A4560" s="7">
        <v>1004089590</v>
      </c>
      <c r="B4560" s="8">
        <v>624002</v>
      </c>
      <c r="C4560" s="9" t="s">
        <v>3122</v>
      </c>
      <c r="D4560" s="9" t="s">
        <v>14729</v>
      </c>
      <c r="E4560" s="8" t="s">
        <v>5603</v>
      </c>
      <c r="F4560" s="17" t="s">
        <v>13728</v>
      </c>
      <c r="G4560" s="10" t="s">
        <v>13733</v>
      </c>
      <c r="H4560" s="8" t="s">
        <v>3119</v>
      </c>
      <c r="I4560" s="9" t="s">
        <v>13734</v>
      </c>
      <c r="J4560" s="9" t="s">
        <v>0</v>
      </c>
      <c r="K4560" s="16" t="s">
        <v>5406</v>
      </c>
      <c r="L4560" s="8">
        <v>0</v>
      </c>
    </row>
    <row r="4561" spans="1:12" s="11" customFormat="1" ht="30" x14ac:dyDescent="0.25">
      <c r="A4561" s="7">
        <v>1004089641</v>
      </c>
      <c r="B4561" s="8">
        <v>624002</v>
      </c>
      <c r="C4561" s="9" t="s">
        <v>3122</v>
      </c>
      <c r="D4561" s="9" t="s">
        <v>14729</v>
      </c>
      <c r="E4561" s="8" t="s">
        <v>5603</v>
      </c>
      <c r="F4561" s="17" t="s">
        <v>13728</v>
      </c>
      <c r="G4561" s="10" t="s">
        <v>13735</v>
      </c>
      <c r="H4561" s="8" t="s">
        <v>19816</v>
      </c>
      <c r="I4561" s="9" t="s">
        <v>13736</v>
      </c>
      <c r="J4561" s="9" t="s">
        <v>0</v>
      </c>
      <c r="K4561" s="16" t="s">
        <v>5406</v>
      </c>
      <c r="L4561" s="8">
        <v>0</v>
      </c>
    </row>
    <row r="4562" spans="1:12" s="11" customFormat="1" ht="60" x14ac:dyDescent="0.25">
      <c r="A4562" s="7">
        <v>1004142810</v>
      </c>
      <c r="B4562" s="8">
        <v>624980</v>
      </c>
      <c r="C4562" s="9" t="s">
        <v>3122</v>
      </c>
      <c r="D4562" s="9" t="s">
        <v>3119</v>
      </c>
      <c r="E4562" s="8" t="s">
        <v>5603</v>
      </c>
      <c r="F4562" s="17" t="s">
        <v>14924</v>
      </c>
      <c r="G4562" s="10" t="s">
        <v>14925</v>
      </c>
      <c r="H4562" s="8" t="s">
        <v>19817</v>
      </c>
      <c r="I4562" s="9" t="s">
        <v>14926</v>
      </c>
      <c r="J4562" s="9" t="s">
        <v>0</v>
      </c>
      <c r="K4562" s="16" t="s">
        <v>5406</v>
      </c>
      <c r="L4562" s="8">
        <v>0</v>
      </c>
    </row>
    <row r="4563" spans="1:12" s="11" customFormat="1" ht="75" x14ac:dyDescent="0.25">
      <c r="A4563" s="7">
        <v>1004143134</v>
      </c>
      <c r="B4563" s="8">
        <v>624440</v>
      </c>
      <c r="C4563" s="9" t="s">
        <v>3122</v>
      </c>
      <c r="D4563" s="9" t="s">
        <v>3119</v>
      </c>
      <c r="E4563" s="8" t="s">
        <v>5603</v>
      </c>
      <c r="F4563" s="17" t="s">
        <v>14927</v>
      </c>
      <c r="G4563" s="10" t="s">
        <v>14928</v>
      </c>
      <c r="H4563" s="8" t="s">
        <v>19818</v>
      </c>
      <c r="I4563" s="9" t="s">
        <v>14929</v>
      </c>
      <c r="J4563" s="9" t="s">
        <v>0</v>
      </c>
      <c r="K4563" s="16" t="s">
        <v>5406</v>
      </c>
      <c r="L4563" s="8">
        <v>1</v>
      </c>
    </row>
    <row r="4564" spans="1:12" s="11" customFormat="1" ht="30" x14ac:dyDescent="0.25">
      <c r="A4564" s="7">
        <v>1004052622</v>
      </c>
      <c r="B4564" s="8">
        <v>624993</v>
      </c>
      <c r="C4564" s="9" t="s">
        <v>3122</v>
      </c>
      <c r="D4564" s="9" t="s">
        <v>3119</v>
      </c>
      <c r="E4564" s="8" t="s">
        <v>3376</v>
      </c>
      <c r="F4564" s="17" t="s">
        <v>13761</v>
      </c>
      <c r="G4564" s="10" t="s">
        <v>9904</v>
      </c>
      <c r="H4564" s="8" t="s">
        <v>3119</v>
      </c>
      <c r="I4564" s="9" t="s">
        <v>13762</v>
      </c>
      <c r="J4564" s="9" t="s">
        <v>0</v>
      </c>
      <c r="K4564" s="16" t="s">
        <v>15361</v>
      </c>
      <c r="L4564" s="8">
        <v>0</v>
      </c>
    </row>
    <row r="4565" spans="1:12" s="11" customFormat="1" ht="75" x14ac:dyDescent="0.25">
      <c r="A4565" s="7">
        <v>1004135383</v>
      </c>
      <c r="B4565" s="8">
        <v>624980</v>
      </c>
      <c r="C4565" s="9" t="s">
        <v>3122</v>
      </c>
      <c r="D4565" s="9" t="s">
        <v>3119</v>
      </c>
      <c r="E4565" s="8" t="s">
        <v>5603</v>
      </c>
      <c r="F4565" s="17" t="s">
        <v>14934</v>
      </c>
      <c r="G4565" s="10" t="s">
        <v>14935</v>
      </c>
      <c r="H4565" s="8" t="s">
        <v>19819</v>
      </c>
      <c r="I4565" s="9" t="s">
        <v>14936</v>
      </c>
      <c r="J4565" s="9" t="s">
        <v>0</v>
      </c>
      <c r="K4565" s="16" t="s">
        <v>5406</v>
      </c>
      <c r="L4565" s="8">
        <v>0</v>
      </c>
    </row>
    <row r="4566" spans="1:12" s="11" customFormat="1" ht="60" x14ac:dyDescent="0.25">
      <c r="A4566" s="7">
        <v>1002683647</v>
      </c>
      <c r="B4566" s="8">
        <v>623230</v>
      </c>
      <c r="C4566" s="9" t="s">
        <v>3122</v>
      </c>
      <c r="D4566" s="9" t="s">
        <v>4178</v>
      </c>
      <c r="E4566" s="8" t="s">
        <v>5603</v>
      </c>
      <c r="F4566" s="17" t="s">
        <v>3417</v>
      </c>
      <c r="G4566" s="10" t="s">
        <v>10748</v>
      </c>
      <c r="H4566" s="8" t="s">
        <v>19820</v>
      </c>
      <c r="I4566" s="9" t="s">
        <v>10749</v>
      </c>
      <c r="J4566" s="9" t="s">
        <v>0</v>
      </c>
      <c r="K4566" s="16" t="s">
        <v>5406</v>
      </c>
      <c r="L4566" s="8">
        <v>0</v>
      </c>
    </row>
    <row r="4567" spans="1:12" s="11" customFormat="1" ht="60" x14ac:dyDescent="0.25">
      <c r="A4567" s="7">
        <v>1004057399</v>
      </c>
      <c r="B4567" s="8">
        <v>624980</v>
      </c>
      <c r="C4567" s="9" t="s">
        <v>3122</v>
      </c>
      <c r="D4567" s="9" t="s">
        <v>3119</v>
      </c>
      <c r="E4567" s="8" t="s">
        <v>5603</v>
      </c>
      <c r="F4567" s="17" t="s">
        <v>13814</v>
      </c>
      <c r="G4567" s="10" t="s">
        <v>13815</v>
      </c>
      <c r="H4567" s="8" t="s">
        <v>19821</v>
      </c>
      <c r="I4567" s="9" t="s">
        <v>13816</v>
      </c>
      <c r="J4567" s="9" t="s">
        <v>0</v>
      </c>
      <c r="K4567" s="16" t="s">
        <v>5406</v>
      </c>
      <c r="L4567" s="8">
        <v>3</v>
      </c>
    </row>
    <row r="4568" spans="1:12" s="11" customFormat="1" ht="165" x14ac:dyDescent="0.25">
      <c r="A4568" s="7">
        <v>1004134101</v>
      </c>
      <c r="B4568" s="8">
        <v>623109</v>
      </c>
      <c r="C4568" s="9" t="s">
        <v>3122</v>
      </c>
      <c r="D4568" s="9" t="s">
        <v>3119</v>
      </c>
      <c r="E4568" s="8" t="s">
        <v>3376</v>
      </c>
      <c r="F4568" s="17" t="s">
        <v>14941</v>
      </c>
      <c r="G4568" s="10" t="s">
        <v>14942</v>
      </c>
      <c r="H4568" s="8" t="s">
        <v>3119</v>
      </c>
      <c r="I4568" s="9" t="s">
        <v>14943</v>
      </c>
      <c r="J4568" s="9" t="s">
        <v>0</v>
      </c>
      <c r="K4568" s="16" t="s">
        <v>15361</v>
      </c>
      <c r="L4568" s="8">
        <v>0</v>
      </c>
    </row>
    <row r="4569" spans="1:12" s="11" customFormat="1" ht="180" x14ac:dyDescent="0.25">
      <c r="A4569" s="7">
        <v>1003932283</v>
      </c>
      <c r="B4569" s="8">
        <v>623640</v>
      </c>
      <c r="C4569" s="9" t="s">
        <v>3122</v>
      </c>
      <c r="D4569" s="9" t="s">
        <v>4183</v>
      </c>
      <c r="E4569" s="8" t="s">
        <v>3376</v>
      </c>
      <c r="F4569" s="17" t="s">
        <v>13829</v>
      </c>
      <c r="G4569" s="10" t="s">
        <v>14961</v>
      </c>
      <c r="H4569" s="8" t="s">
        <v>3119</v>
      </c>
      <c r="I4569" s="9" t="s">
        <v>13830</v>
      </c>
      <c r="J4569" s="9" t="s">
        <v>0</v>
      </c>
      <c r="K4569" s="16" t="s">
        <v>5406</v>
      </c>
      <c r="L4569" s="8">
        <v>0</v>
      </c>
    </row>
    <row r="4570" spans="1:12" s="11" customFormat="1" ht="165" x14ac:dyDescent="0.25">
      <c r="A4570" s="7">
        <v>1003932346</v>
      </c>
      <c r="B4570" s="8">
        <v>623915</v>
      </c>
      <c r="C4570" s="9" t="s">
        <v>3122</v>
      </c>
      <c r="D4570" s="9" t="s">
        <v>14738</v>
      </c>
      <c r="E4570" s="8" t="s">
        <v>3376</v>
      </c>
      <c r="F4570" s="17" t="s">
        <v>13831</v>
      </c>
      <c r="G4570" s="10" t="s">
        <v>14962</v>
      </c>
      <c r="H4570" s="8" t="s">
        <v>3119</v>
      </c>
      <c r="I4570" s="9" t="s">
        <v>13832</v>
      </c>
      <c r="J4570" s="9" t="s">
        <v>0</v>
      </c>
      <c r="K4570" s="16" t="s">
        <v>5406</v>
      </c>
      <c r="L4570" s="8">
        <v>0</v>
      </c>
    </row>
    <row r="4571" spans="1:12" s="11" customFormat="1" ht="45" x14ac:dyDescent="0.25">
      <c r="A4571" s="7">
        <v>1001488936</v>
      </c>
      <c r="B4571" s="8" t="s">
        <v>3119</v>
      </c>
      <c r="C4571" s="9" t="s">
        <v>3122</v>
      </c>
      <c r="D4571" s="9" t="s">
        <v>3119</v>
      </c>
      <c r="E4571" s="8" t="s">
        <v>3376</v>
      </c>
      <c r="F4571" s="17" t="s">
        <v>1359</v>
      </c>
      <c r="G4571" s="10" t="s">
        <v>14973</v>
      </c>
      <c r="H4571" s="8" t="s">
        <v>3119</v>
      </c>
      <c r="I4571" s="9" t="s">
        <v>6552</v>
      </c>
      <c r="J4571" s="9" t="s">
        <v>0</v>
      </c>
      <c r="K4571" s="16" t="s">
        <v>15361</v>
      </c>
      <c r="L4571" s="8">
        <v>0</v>
      </c>
    </row>
    <row r="4572" spans="1:12" s="11" customFormat="1" ht="30" x14ac:dyDescent="0.25">
      <c r="A4572" s="7">
        <v>1003931517</v>
      </c>
      <c r="B4572" s="8">
        <v>620049</v>
      </c>
      <c r="C4572" s="9" t="s">
        <v>3122</v>
      </c>
      <c r="D4572" s="9" t="s">
        <v>3119</v>
      </c>
      <c r="E4572" s="8" t="s">
        <v>3376</v>
      </c>
      <c r="F4572" s="17" t="s">
        <v>13858</v>
      </c>
      <c r="G4572" s="10" t="s">
        <v>9904</v>
      </c>
      <c r="H4572" s="8" t="s">
        <v>3119</v>
      </c>
      <c r="I4572" s="9" t="s">
        <v>13859</v>
      </c>
      <c r="J4572" s="9" t="s">
        <v>0</v>
      </c>
      <c r="K4572" s="16" t="s">
        <v>5406</v>
      </c>
      <c r="L4572" s="8">
        <v>0</v>
      </c>
    </row>
    <row r="4573" spans="1:12" s="11" customFormat="1" ht="30" x14ac:dyDescent="0.25">
      <c r="A4573" s="7">
        <v>1003931254</v>
      </c>
      <c r="B4573" s="8">
        <v>620097</v>
      </c>
      <c r="C4573" s="9" t="s">
        <v>3122</v>
      </c>
      <c r="D4573" s="9" t="s">
        <v>14437</v>
      </c>
      <c r="E4573" s="8" t="s">
        <v>3376</v>
      </c>
      <c r="F4573" s="17" t="s">
        <v>13895</v>
      </c>
      <c r="G4573" s="10" t="s">
        <v>9904</v>
      </c>
      <c r="H4573" s="8" t="s">
        <v>3119</v>
      </c>
      <c r="I4573" s="9" t="s">
        <v>13896</v>
      </c>
      <c r="J4573" s="9" t="s">
        <v>0</v>
      </c>
      <c r="K4573" s="16" t="s">
        <v>5406</v>
      </c>
      <c r="L4573" s="8">
        <v>0</v>
      </c>
    </row>
    <row r="4574" spans="1:12" s="11" customFormat="1" ht="30" x14ac:dyDescent="0.25">
      <c r="A4574" s="7">
        <v>1003931394</v>
      </c>
      <c r="B4574" s="8">
        <v>620012</v>
      </c>
      <c r="C4574" s="9" t="s">
        <v>3122</v>
      </c>
      <c r="D4574" s="9" t="s">
        <v>3119</v>
      </c>
      <c r="E4574" s="8" t="s">
        <v>3376</v>
      </c>
      <c r="F4574" s="17" t="s">
        <v>13897</v>
      </c>
      <c r="G4574" s="10" t="s">
        <v>9901</v>
      </c>
      <c r="H4574" s="8" t="s">
        <v>3119</v>
      </c>
      <c r="I4574" s="9" t="s">
        <v>13898</v>
      </c>
      <c r="J4574" s="9" t="s">
        <v>0</v>
      </c>
      <c r="K4574" s="16" t="s">
        <v>5406</v>
      </c>
      <c r="L4574" s="8">
        <v>0</v>
      </c>
    </row>
    <row r="4575" spans="1:12" s="11" customFormat="1" ht="165" x14ac:dyDescent="0.25">
      <c r="A4575" s="7">
        <v>1003932152</v>
      </c>
      <c r="B4575" s="8">
        <v>623950</v>
      </c>
      <c r="C4575" s="9" t="s">
        <v>3122</v>
      </c>
      <c r="D4575" s="9" t="s">
        <v>3119</v>
      </c>
      <c r="E4575" s="8" t="s">
        <v>3376</v>
      </c>
      <c r="F4575" s="17" t="s">
        <v>13905</v>
      </c>
      <c r="G4575" s="10" t="s">
        <v>15006</v>
      </c>
      <c r="H4575" s="8" t="s">
        <v>3119</v>
      </c>
      <c r="I4575" s="9" t="s">
        <v>13906</v>
      </c>
      <c r="J4575" s="9" t="s">
        <v>0</v>
      </c>
      <c r="K4575" s="16" t="s">
        <v>5406</v>
      </c>
      <c r="L4575" s="8">
        <v>0</v>
      </c>
    </row>
    <row r="4576" spans="1:12" s="11" customFormat="1" ht="195" x14ac:dyDescent="0.25">
      <c r="A4576" s="7">
        <v>1001488935</v>
      </c>
      <c r="B4576" s="8" t="s">
        <v>3119</v>
      </c>
      <c r="C4576" s="9" t="s">
        <v>3122</v>
      </c>
      <c r="D4576" s="9" t="s">
        <v>3119</v>
      </c>
      <c r="E4576" s="8" t="s">
        <v>3376</v>
      </c>
      <c r="F4576" s="17" t="s">
        <v>1359</v>
      </c>
      <c r="G4576" s="10" t="s">
        <v>15007</v>
      </c>
      <c r="H4576" s="8" t="s">
        <v>3119</v>
      </c>
      <c r="I4576" s="9" t="s">
        <v>6551</v>
      </c>
      <c r="J4576" s="9" t="s">
        <v>0</v>
      </c>
      <c r="K4576" s="16" t="s">
        <v>15361</v>
      </c>
      <c r="L4576" s="8">
        <v>0</v>
      </c>
    </row>
    <row r="4577" spans="1:12" s="11" customFormat="1" ht="30" x14ac:dyDescent="0.25">
      <c r="A4577" s="7">
        <v>1004151326</v>
      </c>
      <c r="B4577" s="8">
        <v>624485</v>
      </c>
      <c r="C4577" s="9" t="s">
        <v>3122</v>
      </c>
      <c r="D4577" s="9" t="s">
        <v>3119</v>
      </c>
      <c r="E4577" s="8" t="s">
        <v>6150</v>
      </c>
      <c r="F4577" s="17" t="s">
        <v>15008</v>
      </c>
      <c r="G4577" s="10" t="s">
        <v>15009</v>
      </c>
      <c r="H4577" s="8" t="s">
        <v>19822</v>
      </c>
      <c r="I4577" s="9" t="s">
        <v>15010</v>
      </c>
      <c r="J4577" s="9" t="s">
        <v>0</v>
      </c>
      <c r="K4577" s="16" t="s">
        <v>5406</v>
      </c>
      <c r="L4577" s="8">
        <v>0</v>
      </c>
    </row>
    <row r="4578" spans="1:12" s="11" customFormat="1" ht="60" x14ac:dyDescent="0.25">
      <c r="A4578" s="7">
        <v>1004155107</v>
      </c>
      <c r="B4578" s="8">
        <v>620142</v>
      </c>
      <c r="C4578" s="9" t="s">
        <v>3122</v>
      </c>
      <c r="D4578" s="9" t="s">
        <v>3119</v>
      </c>
      <c r="E4578" s="8" t="s">
        <v>5603</v>
      </c>
      <c r="F4578" s="17" t="s">
        <v>15013</v>
      </c>
      <c r="G4578" s="10" t="s">
        <v>15014</v>
      </c>
      <c r="H4578" s="8" t="s">
        <v>19823</v>
      </c>
      <c r="I4578" s="9" t="s">
        <v>15015</v>
      </c>
      <c r="J4578" s="9" t="s">
        <v>0</v>
      </c>
      <c r="K4578" s="16" t="s">
        <v>5406</v>
      </c>
      <c r="L4578" s="8">
        <v>1</v>
      </c>
    </row>
    <row r="4579" spans="1:12" s="11" customFormat="1" ht="60" x14ac:dyDescent="0.25">
      <c r="A4579" s="7">
        <v>1004158965</v>
      </c>
      <c r="B4579" s="8">
        <v>620026</v>
      </c>
      <c r="C4579" s="9" t="s">
        <v>3122</v>
      </c>
      <c r="D4579" s="9" t="s">
        <v>3119</v>
      </c>
      <c r="E4579" s="8" t="s">
        <v>5603</v>
      </c>
      <c r="F4579" s="17" t="s">
        <v>15016</v>
      </c>
      <c r="G4579" s="10" t="s">
        <v>15017</v>
      </c>
      <c r="H4579" s="8" t="s">
        <v>19824</v>
      </c>
      <c r="I4579" s="9" t="s">
        <v>15018</v>
      </c>
      <c r="J4579" s="9" t="s">
        <v>0</v>
      </c>
      <c r="K4579" s="16" t="s">
        <v>5406</v>
      </c>
      <c r="L4579" s="8">
        <v>3</v>
      </c>
    </row>
    <row r="4580" spans="1:12" s="11" customFormat="1" ht="60" x14ac:dyDescent="0.25">
      <c r="A4580" s="7">
        <v>1003818661</v>
      </c>
      <c r="B4580" s="8">
        <v>624800</v>
      </c>
      <c r="C4580" s="9" t="s">
        <v>3122</v>
      </c>
      <c r="D4580" s="9" t="s">
        <v>3119</v>
      </c>
      <c r="E4580" s="8" t="s">
        <v>5603</v>
      </c>
      <c r="F4580" s="17" t="s">
        <v>13930</v>
      </c>
      <c r="G4580" s="10" t="s">
        <v>13931</v>
      </c>
      <c r="H4580" s="8" t="s">
        <v>19825</v>
      </c>
      <c r="I4580" s="9" t="s">
        <v>13932</v>
      </c>
      <c r="J4580" s="9" t="s">
        <v>0</v>
      </c>
      <c r="K4580" s="16" t="s">
        <v>5406</v>
      </c>
      <c r="L4580" s="8">
        <v>3</v>
      </c>
    </row>
    <row r="4581" spans="1:12" s="11" customFormat="1" ht="60" x14ac:dyDescent="0.25">
      <c r="A4581" s="7">
        <v>1004072901</v>
      </c>
      <c r="B4581" s="8">
        <v>623550</v>
      </c>
      <c r="C4581" s="9" t="s">
        <v>3122</v>
      </c>
      <c r="D4581" s="9" t="s">
        <v>14809</v>
      </c>
      <c r="E4581" s="8" t="s">
        <v>5603</v>
      </c>
      <c r="F4581" s="17" t="s">
        <v>13974</v>
      </c>
      <c r="G4581" s="10" t="s">
        <v>13975</v>
      </c>
      <c r="H4581" s="8" t="s">
        <v>19826</v>
      </c>
      <c r="I4581" s="9" t="s">
        <v>13976</v>
      </c>
      <c r="J4581" s="9" t="s">
        <v>0</v>
      </c>
      <c r="K4581" s="16" t="s">
        <v>5406</v>
      </c>
      <c r="L4581" s="8">
        <v>2</v>
      </c>
    </row>
    <row r="4582" spans="1:12" s="11" customFormat="1" ht="45" x14ac:dyDescent="0.25">
      <c r="A4582" s="7">
        <v>1004128689</v>
      </c>
      <c r="B4582" s="8">
        <v>624350</v>
      </c>
      <c r="C4582" s="9" t="s">
        <v>3122</v>
      </c>
      <c r="D4582" s="9" t="s">
        <v>3119</v>
      </c>
      <c r="E4582" s="8" t="s">
        <v>5603</v>
      </c>
      <c r="F4582" s="17" t="s">
        <v>15052</v>
      </c>
      <c r="G4582" s="10" t="s">
        <v>15053</v>
      </c>
      <c r="H4582" s="8" t="s">
        <v>19827</v>
      </c>
      <c r="I4582" s="9" t="s">
        <v>15054</v>
      </c>
      <c r="J4582" s="9" t="s">
        <v>0</v>
      </c>
      <c r="K4582" s="16" t="s">
        <v>5406</v>
      </c>
      <c r="L4582" s="8">
        <v>0</v>
      </c>
    </row>
    <row r="4583" spans="1:12" s="11" customFormat="1" ht="180" x14ac:dyDescent="0.25">
      <c r="A4583" s="7">
        <v>1003931996</v>
      </c>
      <c r="B4583" s="8">
        <v>623870</v>
      </c>
      <c r="C4583" s="9" t="s">
        <v>3122</v>
      </c>
      <c r="D4583" s="9" t="s">
        <v>3158</v>
      </c>
      <c r="E4583" s="8" t="s">
        <v>3376</v>
      </c>
      <c r="F4583" s="17" t="s">
        <v>13352</v>
      </c>
      <c r="G4583" s="10" t="s">
        <v>15063</v>
      </c>
      <c r="H4583" s="8" t="s">
        <v>3119</v>
      </c>
      <c r="I4583" s="9" t="s">
        <v>13353</v>
      </c>
      <c r="J4583" s="9" t="s">
        <v>0</v>
      </c>
      <c r="K4583" s="16" t="s">
        <v>5406</v>
      </c>
      <c r="L4583" s="8">
        <v>0</v>
      </c>
    </row>
    <row r="4584" spans="1:12" s="11" customFormat="1" ht="165" x14ac:dyDescent="0.25">
      <c r="A4584" s="7">
        <v>1003932092</v>
      </c>
      <c r="B4584" s="8">
        <v>623750</v>
      </c>
      <c r="C4584" s="9" t="s">
        <v>3122</v>
      </c>
      <c r="D4584" s="9" t="s">
        <v>3119</v>
      </c>
      <c r="E4584" s="8" t="s">
        <v>3376</v>
      </c>
      <c r="F4584" s="17" t="s">
        <v>13354</v>
      </c>
      <c r="G4584" s="10" t="s">
        <v>15064</v>
      </c>
      <c r="H4584" s="8" t="s">
        <v>3119</v>
      </c>
      <c r="I4584" s="9" t="s">
        <v>13355</v>
      </c>
      <c r="J4584" s="9" t="s">
        <v>0</v>
      </c>
      <c r="K4584" s="16" t="s">
        <v>5406</v>
      </c>
      <c r="L4584" s="8">
        <v>0</v>
      </c>
    </row>
    <row r="4585" spans="1:12" s="11" customFormat="1" ht="30" x14ac:dyDescent="0.25">
      <c r="A4585" s="7">
        <v>1002573272</v>
      </c>
      <c r="B4585" s="8">
        <v>624854</v>
      </c>
      <c r="C4585" s="9" t="s">
        <v>3122</v>
      </c>
      <c r="D4585" s="9" t="s">
        <v>3165</v>
      </c>
      <c r="E4585" s="8" t="s">
        <v>5603</v>
      </c>
      <c r="F4585" s="17" t="s">
        <v>755</v>
      </c>
      <c r="G4585" s="10" t="s">
        <v>10798</v>
      </c>
      <c r="H4585" s="8" t="s">
        <v>19828</v>
      </c>
      <c r="I4585" s="9" t="s">
        <v>10799</v>
      </c>
      <c r="J4585" s="9" t="s">
        <v>0</v>
      </c>
      <c r="K4585" s="16" t="s">
        <v>15360</v>
      </c>
      <c r="L4585" s="8">
        <v>1</v>
      </c>
    </row>
    <row r="4586" spans="1:12" s="11" customFormat="1" ht="45" x14ac:dyDescent="0.25">
      <c r="A4586" s="7">
        <v>1004007554</v>
      </c>
      <c r="B4586" s="8">
        <v>624860</v>
      </c>
      <c r="C4586" s="9" t="s">
        <v>3122</v>
      </c>
      <c r="D4586" s="9" t="s">
        <v>3119</v>
      </c>
      <c r="E4586" s="8" t="s">
        <v>5603</v>
      </c>
      <c r="F4586" s="17" t="s">
        <v>14007</v>
      </c>
      <c r="G4586" s="10" t="s">
        <v>14008</v>
      </c>
      <c r="H4586" s="8" t="s">
        <v>19829</v>
      </c>
      <c r="I4586" s="9" t="s">
        <v>8864</v>
      </c>
      <c r="J4586" s="9" t="s">
        <v>0</v>
      </c>
      <c r="K4586" s="16" t="s">
        <v>5406</v>
      </c>
      <c r="L4586" s="8">
        <v>0</v>
      </c>
    </row>
    <row r="4587" spans="1:12" s="11" customFormat="1" ht="45" x14ac:dyDescent="0.25">
      <c r="A4587" s="7">
        <v>1002840267</v>
      </c>
      <c r="B4587" s="8">
        <v>623101</v>
      </c>
      <c r="C4587" s="9" t="s">
        <v>3122</v>
      </c>
      <c r="D4587" s="9" t="s">
        <v>3119</v>
      </c>
      <c r="E4587" s="8" t="s">
        <v>5603</v>
      </c>
      <c r="F4587" s="17" t="s">
        <v>5018</v>
      </c>
      <c r="G4587" s="10" t="s">
        <v>10842</v>
      </c>
      <c r="H4587" s="8" t="s">
        <v>19830</v>
      </c>
      <c r="I4587" s="9" t="s">
        <v>10843</v>
      </c>
      <c r="J4587" s="9" t="s">
        <v>0</v>
      </c>
      <c r="K4587" s="16" t="s">
        <v>5406</v>
      </c>
      <c r="L4587" s="8">
        <v>0</v>
      </c>
    </row>
    <row r="4588" spans="1:12" s="11" customFormat="1" ht="75" x14ac:dyDescent="0.25">
      <c r="A4588" s="7">
        <v>1002840297</v>
      </c>
      <c r="B4588" s="8">
        <v>623704</v>
      </c>
      <c r="C4588" s="9" t="s">
        <v>3122</v>
      </c>
      <c r="D4588" s="9" t="s">
        <v>3119</v>
      </c>
      <c r="E4588" s="8" t="s">
        <v>5603</v>
      </c>
      <c r="F4588" s="17" t="s">
        <v>5019</v>
      </c>
      <c r="G4588" s="10" t="s">
        <v>10844</v>
      </c>
      <c r="H4588" s="8" t="s">
        <v>19831</v>
      </c>
      <c r="I4588" s="9" t="s">
        <v>10845</v>
      </c>
      <c r="J4588" s="9" t="s">
        <v>0</v>
      </c>
      <c r="K4588" s="16" t="s">
        <v>5406</v>
      </c>
      <c r="L4588" s="8">
        <v>16</v>
      </c>
    </row>
    <row r="4589" spans="1:12" s="11" customFormat="1" ht="45" x14ac:dyDescent="0.25">
      <c r="A4589" s="7">
        <v>1002840470</v>
      </c>
      <c r="B4589" s="8">
        <v>620085</v>
      </c>
      <c r="C4589" s="9" t="s">
        <v>3122</v>
      </c>
      <c r="D4589" s="9" t="s">
        <v>4173</v>
      </c>
      <c r="E4589" s="8" t="s">
        <v>5603</v>
      </c>
      <c r="F4589" s="17" t="s">
        <v>5020</v>
      </c>
      <c r="G4589" s="10" t="s">
        <v>10846</v>
      </c>
      <c r="H4589" s="8" t="s">
        <v>19832</v>
      </c>
      <c r="I4589" s="9" t="s">
        <v>10847</v>
      </c>
      <c r="J4589" s="9" t="s">
        <v>0</v>
      </c>
      <c r="K4589" s="16" t="s">
        <v>5406</v>
      </c>
      <c r="L4589" s="8">
        <v>66</v>
      </c>
    </row>
    <row r="4590" spans="1:12" s="11" customFormat="1" ht="75" x14ac:dyDescent="0.25">
      <c r="A4590" s="7">
        <v>1002840534</v>
      </c>
      <c r="B4590" s="8">
        <v>623408</v>
      </c>
      <c r="C4590" s="9" t="s">
        <v>3122</v>
      </c>
      <c r="D4590" s="9" t="s">
        <v>3119</v>
      </c>
      <c r="E4590" s="8" t="s">
        <v>5603</v>
      </c>
      <c r="F4590" s="17" t="s">
        <v>5021</v>
      </c>
      <c r="G4590" s="10" t="s">
        <v>10848</v>
      </c>
      <c r="H4590" s="8" t="s">
        <v>19833</v>
      </c>
      <c r="I4590" s="9" t="s">
        <v>10849</v>
      </c>
      <c r="J4590" s="9" t="s">
        <v>0</v>
      </c>
      <c r="K4590" s="16" t="s">
        <v>5406</v>
      </c>
      <c r="L4590" s="8">
        <v>23</v>
      </c>
    </row>
    <row r="4591" spans="1:12" s="11" customFormat="1" ht="60" x14ac:dyDescent="0.25">
      <c r="A4591" s="7">
        <v>1002840587</v>
      </c>
      <c r="B4591" s="8">
        <v>622000</v>
      </c>
      <c r="C4591" s="9" t="s">
        <v>3122</v>
      </c>
      <c r="D4591" s="9" t="s">
        <v>14731</v>
      </c>
      <c r="E4591" s="8" t="s">
        <v>5603</v>
      </c>
      <c r="F4591" s="17" t="s">
        <v>5022</v>
      </c>
      <c r="G4591" s="10" t="s">
        <v>10850</v>
      </c>
      <c r="H4591" s="8" t="s">
        <v>19834</v>
      </c>
      <c r="I4591" s="9" t="s">
        <v>10851</v>
      </c>
      <c r="J4591" s="9" t="s">
        <v>0</v>
      </c>
      <c r="K4591" s="16" t="s">
        <v>5406</v>
      </c>
      <c r="L4591" s="8">
        <v>30</v>
      </c>
    </row>
    <row r="4592" spans="1:12" s="11" customFormat="1" ht="30" x14ac:dyDescent="0.25">
      <c r="A4592" s="7">
        <v>1002478700</v>
      </c>
      <c r="B4592" s="8">
        <v>623050</v>
      </c>
      <c r="C4592" s="9" t="s">
        <v>3122</v>
      </c>
      <c r="D4592" s="9" t="s">
        <v>4181</v>
      </c>
      <c r="E4592" s="8" t="s">
        <v>5603</v>
      </c>
      <c r="F4592" s="17" t="s">
        <v>3040</v>
      </c>
      <c r="G4592" s="10" t="s">
        <v>5923</v>
      </c>
      <c r="H4592" s="8" t="s">
        <v>19835</v>
      </c>
      <c r="I4592" s="9" t="s">
        <v>11066</v>
      </c>
      <c r="J4592" s="9" t="s">
        <v>0</v>
      </c>
      <c r="K4592" s="16" t="s">
        <v>5406</v>
      </c>
      <c r="L4592" s="8">
        <v>1</v>
      </c>
    </row>
    <row r="4593" spans="1:12" s="11" customFormat="1" ht="75" x14ac:dyDescent="0.25">
      <c r="A4593" s="7">
        <v>1002537622</v>
      </c>
      <c r="B4593" s="8">
        <v>623870</v>
      </c>
      <c r="C4593" s="9" t="s">
        <v>3122</v>
      </c>
      <c r="D4593" s="9" t="s">
        <v>3158</v>
      </c>
      <c r="E4593" s="8" t="s">
        <v>5603</v>
      </c>
      <c r="F4593" s="17" t="s">
        <v>741</v>
      </c>
      <c r="G4593" s="10" t="s">
        <v>10935</v>
      </c>
      <c r="H4593" s="8" t="s">
        <v>19836</v>
      </c>
      <c r="I4593" s="9" t="s">
        <v>10936</v>
      </c>
      <c r="J4593" s="9" t="s">
        <v>0</v>
      </c>
      <c r="K4593" s="16" t="s">
        <v>5406</v>
      </c>
      <c r="L4593" s="8">
        <v>2</v>
      </c>
    </row>
    <row r="4594" spans="1:12" s="11" customFormat="1" ht="45" x14ac:dyDescent="0.25">
      <c r="A4594" s="7">
        <v>1004203805</v>
      </c>
      <c r="B4594" s="8">
        <v>624300</v>
      </c>
      <c r="C4594" s="9" t="s">
        <v>3122</v>
      </c>
      <c r="D4594" s="9" t="s">
        <v>3119</v>
      </c>
      <c r="E4594" s="8" t="s">
        <v>5603</v>
      </c>
      <c r="F4594" s="17" t="s">
        <v>15093</v>
      </c>
      <c r="G4594" s="10" t="s">
        <v>15094</v>
      </c>
      <c r="H4594" s="8" t="s">
        <v>19837</v>
      </c>
      <c r="I4594" s="9" t="s">
        <v>15095</v>
      </c>
      <c r="J4594" s="9" t="s">
        <v>0</v>
      </c>
      <c r="K4594" s="16" t="s">
        <v>5406</v>
      </c>
      <c r="L4594" s="8">
        <v>0</v>
      </c>
    </row>
    <row r="4595" spans="1:12" s="11" customFormat="1" ht="75" x14ac:dyDescent="0.25">
      <c r="A4595" s="7">
        <v>1004311815</v>
      </c>
      <c r="B4595" s="8">
        <v>620144</v>
      </c>
      <c r="C4595" s="9" t="s">
        <v>3122</v>
      </c>
      <c r="D4595" s="9" t="s">
        <v>3119</v>
      </c>
      <c r="E4595" s="8" t="s">
        <v>5603</v>
      </c>
      <c r="F4595" s="17" t="s">
        <v>15290</v>
      </c>
      <c r="G4595" s="10" t="s">
        <v>15291</v>
      </c>
      <c r="H4595" s="8" t="s">
        <v>19838</v>
      </c>
      <c r="I4595" s="9" t="s">
        <v>15292</v>
      </c>
      <c r="J4595" s="9" t="s">
        <v>0</v>
      </c>
      <c r="K4595" s="16" t="s">
        <v>15361</v>
      </c>
      <c r="L4595" s="8">
        <v>0</v>
      </c>
    </row>
    <row r="4596" spans="1:12" s="11" customFormat="1" ht="60" x14ac:dyDescent="0.25">
      <c r="A4596" s="7">
        <v>1004193776</v>
      </c>
      <c r="B4596" s="8">
        <v>624480</v>
      </c>
      <c r="C4596" s="9" t="s">
        <v>3122</v>
      </c>
      <c r="D4596" s="9" t="s">
        <v>3119</v>
      </c>
      <c r="E4596" s="8" t="s">
        <v>5603</v>
      </c>
      <c r="F4596" s="17" t="s">
        <v>15097</v>
      </c>
      <c r="G4596" s="10" t="s">
        <v>15098</v>
      </c>
      <c r="H4596" s="8" t="s">
        <v>19839</v>
      </c>
      <c r="I4596" s="9" t="s">
        <v>15099</v>
      </c>
      <c r="J4596" s="9" t="s">
        <v>0</v>
      </c>
      <c r="K4596" s="16" t="s">
        <v>5406</v>
      </c>
      <c r="L4596" s="8">
        <v>0</v>
      </c>
    </row>
    <row r="4597" spans="1:12" s="11" customFormat="1" ht="45" x14ac:dyDescent="0.25">
      <c r="A4597" s="7">
        <v>1004203800</v>
      </c>
      <c r="B4597" s="8">
        <v>620012</v>
      </c>
      <c r="C4597" s="9" t="s">
        <v>3122</v>
      </c>
      <c r="D4597" s="9" t="s">
        <v>3119</v>
      </c>
      <c r="E4597" s="8" t="s">
        <v>5603</v>
      </c>
      <c r="F4597" s="17" t="s">
        <v>15100</v>
      </c>
      <c r="G4597" s="10" t="s">
        <v>15101</v>
      </c>
      <c r="H4597" s="8" t="s">
        <v>19840</v>
      </c>
      <c r="I4597" s="9" t="s">
        <v>15102</v>
      </c>
      <c r="J4597" s="9" t="s">
        <v>0</v>
      </c>
      <c r="K4597" s="16" t="s">
        <v>5406</v>
      </c>
      <c r="L4597" s="8">
        <v>0</v>
      </c>
    </row>
    <row r="4598" spans="1:12" s="11" customFormat="1" ht="90" x14ac:dyDescent="0.25">
      <c r="A4598" s="7">
        <v>1004204531</v>
      </c>
      <c r="B4598" s="8">
        <v>624260</v>
      </c>
      <c r="C4598" s="9" t="s">
        <v>3122</v>
      </c>
      <c r="D4598" s="9" t="s">
        <v>3119</v>
      </c>
      <c r="E4598" s="8" t="s">
        <v>5603</v>
      </c>
      <c r="F4598" s="17" t="s">
        <v>15110</v>
      </c>
      <c r="G4598" s="10" t="s">
        <v>15111</v>
      </c>
      <c r="H4598" s="8" t="s">
        <v>19841</v>
      </c>
      <c r="I4598" s="9" t="s">
        <v>15112</v>
      </c>
      <c r="J4598" s="9" t="s">
        <v>0</v>
      </c>
      <c r="K4598" s="16" t="s">
        <v>5406</v>
      </c>
      <c r="L4598" s="8">
        <v>0</v>
      </c>
    </row>
    <row r="4599" spans="1:12" s="11" customFormat="1" ht="75" x14ac:dyDescent="0.25">
      <c r="A4599" s="7">
        <v>1004204537</v>
      </c>
      <c r="B4599" s="8">
        <v>620017</v>
      </c>
      <c r="C4599" s="9" t="s">
        <v>3122</v>
      </c>
      <c r="D4599" s="9" t="s">
        <v>3119</v>
      </c>
      <c r="E4599" s="8" t="s">
        <v>5603</v>
      </c>
      <c r="F4599" s="17" t="s">
        <v>15116</v>
      </c>
      <c r="G4599" s="10" t="s">
        <v>15117</v>
      </c>
      <c r="H4599" s="8" t="s">
        <v>19842</v>
      </c>
      <c r="I4599" s="9" t="s">
        <v>15118</v>
      </c>
      <c r="J4599" s="9" t="s">
        <v>0</v>
      </c>
      <c r="K4599" s="16" t="s">
        <v>5406</v>
      </c>
      <c r="L4599" s="8">
        <v>1</v>
      </c>
    </row>
    <row r="4600" spans="1:12" s="11" customFormat="1" ht="90" x14ac:dyDescent="0.25">
      <c r="A4600" s="7">
        <v>1004204591</v>
      </c>
      <c r="B4600" s="8">
        <v>623900</v>
      </c>
      <c r="C4600" s="9" t="s">
        <v>3122</v>
      </c>
      <c r="D4600" s="9" t="s">
        <v>14738</v>
      </c>
      <c r="E4600" s="8" t="s">
        <v>5603</v>
      </c>
      <c r="F4600" s="17" t="s">
        <v>15136</v>
      </c>
      <c r="G4600" s="10" t="s">
        <v>15137</v>
      </c>
      <c r="H4600" s="8" t="s">
        <v>19843</v>
      </c>
      <c r="I4600" s="9" t="s">
        <v>15138</v>
      </c>
      <c r="J4600" s="9" t="s">
        <v>0</v>
      </c>
      <c r="K4600" s="16" t="s">
        <v>5406</v>
      </c>
      <c r="L4600" s="8">
        <v>0</v>
      </c>
    </row>
    <row r="4601" spans="1:12" s="11" customFormat="1" ht="30" x14ac:dyDescent="0.25">
      <c r="A4601" s="7">
        <v>1004201122</v>
      </c>
      <c r="B4601" s="8">
        <v>620004</v>
      </c>
      <c r="C4601" s="9" t="s">
        <v>3122</v>
      </c>
      <c r="D4601" s="9" t="s">
        <v>3119</v>
      </c>
      <c r="E4601" s="8" t="s">
        <v>5603</v>
      </c>
      <c r="F4601" s="17" t="s">
        <v>15151</v>
      </c>
      <c r="G4601" s="10" t="s">
        <v>15152</v>
      </c>
      <c r="H4601" s="8" t="s">
        <v>19844</v>
      </c>
      <c r="I4601" s="9" t="s">
        <v>15153</v>
      </c>
      <c r="J4601" s="9" t="s">
        <v>0</v>
      </c>
      <c r="K4601" s="16" t="s">
        <v>5406</v>
      </c>
      <c r="L4601" s="8">
        <v>7</v>
      </c>
    </row>
    <row r="4602" spans="1:12" s="11" customFormat="1" ht="60" x14ac:dyDescent="0.25">
      <c r="A4602" s="7">
        <v>1004161851</v>
      </c>
      <c r="B4602" s="8">
        <v>620000</v>
      </c>
      <c r="C4602" s="9" t="s">
        <v>3122</v>
      </c>
      <c r="D4602" s="9" t="s">
        <v>3119</v>
      </c>
      <c r="E4602" s="8" t="s">
        <v>5603</v>
      </c>
      <c r="F4602" s="17" t="s">
        <v>15220</v>
      </c>
      <c r="G4602" s="10" t="s">
        <v>15221</v>
      </c>
      <c r="H4602" s="8" t="s">
        <v>19845</v>
      </c>
      <c r="I4602" s="9" t="s">
        <v>15222</v>
      </c>
      <c r="J4602" s="9" t="s">
        <v>3378</v>
      </c>
      <c r="K4602" s="16" t="s">
        <v>3379</v>
      </c>
      <c r="L4602" s="8">
        <v>0</v>
      </c>
    </row>
    <row r="4603" spans="1:12" s="11" customFormat="1" ht="30" x14ac:dyDescent="0.25">
      <c r="A4603" s="7">
        <v>1004135190</v>
      </c>
      <c r="B4603" s="8">
        <v>623340</v>
      </c>
      <c r="C4603" s="9" t="s">
        <v>3122</v>
      </c>
      <c r="D4603" s="9" t="s">
        <v>4177</v>
      </c>
      <c r="E4603" s="8" t="s">
        <v>5603</v>
      </c>
      <c r="F4603" s="17" t="s">
        <v>15218</v>
      </c>
      <c r="G4603" s="10" t="s">
        <v>5953</v>
      </c>
      <c r="H4603" s="8" t="s">
        <v>19846</v>
      </c>
      <c r="I4603" s="9" t="s">
        <v>15219</v>
      </c>
      <c r="J4603" s="9" t="s">
        <v>3378</v>
      </c>
      <c r="K4603" s="16" t="s">
        <v>5406</v>
      </c>
      <c r="L4603" s="8">
        <v>0</v>
      </c>
    </row>
    <row r="4604" spans="1:12" s="11" customFormat="1" ht="45" x14ac:dyDescent="0.25">
      <c r="A4604" s="7">
        <v>1004003837</v>
      </c>
      <c r="B4604" s="8">
        <v>623870</v>
      </c>
      <c r="C4604" s="9" t="s">
        <v>3122</v>
      </c>
      <c r="D4604" s="9" t="s">
        <v>3158</v>
      </c>
      <c r="E4604" s="8" t="s">
        <v>5603</v>
      </c>
      <c r="F4604" s="17" t="s">
        <v>14234</v>
      </c>
      <c r="G4604" s="10" t="s">
        <v>14235</v>
      </c>
      <c r="H4604" s="8" t="s">
        <v>19847</v>
      </c>
      <c r="I4604" s="9" t="s">
        <v>14236</v>
      </c>
      <c r="J4604" s="9" t="s">
        <v>3378</v>
      </c>
      <c r="K4604" s="16" t="s">
        <v>5406</v>
      </c>
      <c r="L4604" s="8">
        <v>0</v>
      </c>
    </row>
    <row r="4605" spans="1:12" s="11" customFormat="1" ht="60" x14ac:dyDescent="0.25">
      <c r="A4605" s="7">
        <v>1003607078</v>
      </c>
      <c r="B4605" s="8">
        <v>623380</v>
      </c>
      <c r="C4605" s="9" t="s">
        <v>3122</v>
      </c>
      <c r="D4605" s="9" t="s">
        <v>3119</v>
      </c>
      <c r="E4605" s="8" t="s">
        <v>5603</v>
      </c>
      <c r="F4605" s="17" t="s">
        <v>14386</v>
      </c>
      <c r="G4605" s="10" t="s">
        <v>14387</v>
      </c>
      <c r="H4605" s="8" t="s">
        <v>15802</v>
      </c>
      <c r="I4605" s="9" t="s">
        <v>14388</v>
      </c>
      <c r="J4605" s="9" t="s">
        <v>3378</v>
      </c>
      <c r="K4605" s="16" t="s">
        <v>5406</v>
      </c>
      <c r="L4605" s="8">
        <v>0</v>
      </c>
    </row>
    <row r="4606" spans="1:12" s="11" customFormat="1" ht="45" x14ac:dyDescent="0.25">
      <c r="A4606" s="7">
        <v>1002813720</v>
      </c>
      <c r="B4606" s="8">
        <v>623090</v>
      </c>
      <c r="C4606" s="9" t="s">
        <v>3122</v>
      </c>
      <c r="D4606" s="9" t="s">
        <v>3119</v>
      </c>
      <c r="E4606" s="8" t="s">
        <v>5603</v>
      </c>
      <c r="F4606" s="17" t="s">
        <v>4779</v>
      </c>
      <c r="G4606" s="10" t="s">
        <v>12154</v>
      </c>
      <c r="H4606" s="8" t="s">
        <v>19848</v>
      </c>
      <c r="I4606" s="9" t="s">
        <v>12155</v>
      </c>
      <c r="J4606" s="9" t="s">
        <v>3378</v>
      </c>
      <c r="K4606" s="16" t="s">
        <v>5406</v>
      </c>
      <c r="L4606" s="8">
        <v>0</v>
      </c>
    </row>
    <row r="4607" spans="1:12" s="11" customFormat="1" ht="45" x14ac:dyDescent="0.25">
      <c r="A4607" s="7">
        <v>1002144223</v>
      </c>
      <c r="B4607" s="8">
        <v>620010</v>
      </c>
      <c r="C4607" s="9" t="s">
        <v>3122</v>
      </c>
      <c r="D4607" s="9" t="s">
        <v>4173</v>
      </c>
      <c r="E4607" s="8" t="s">
        <v>6150</v>
      </c>
      <c r="F4607" s="17" t="s">
        <v>2168</v>
      </c>
      <c r="G4607" s="10" t="s">
        <v>12535</v>
      </c>
      <c r="H4607" s="8" t="s">
        <v>19849</v>
      </c>
      <c r="I4607" s="9" t="s">
        <v>12536</v>
      </c>
      <c r="J4607" s="9" t="s">
        <v>3378</v>
      </c>
      <c r="K4607" s="16" t="s">
        <v>5406</v>
      </c>
      <c r="L4607" s="8">
        <v>0</v>
      </c>
    </row>
    <row r="4608" spans="1:12" s="11" customFormat="1" ht="60" x14ac:dyDescent="0.25">
      <c r="A4608" s="7">
        <v>1002144315</v>
      </c>
      <c r="B4608" s="8">
        <v>620027</v>
      </c>
      <c r="C4608" s="9" t="s">
        <v>3122</v>
      </c>
      <c r="D4608" s="9" t="s">
        <v>4173</v>
      </c>
      <c r="E4608" s="8" t="s">
        <v>6150</v>
      </c>
      <c r="F4608" s="17" t="s">
        <v>2171</v>
      </c>
      <c r="G4608" s="10" t="s">
        <v>12537</v>
      </c>
      <c r="H4608" s="8" t="s">
        <v>19850</v>
      </c>
      <c r="I4608" s="9" t="s">
        <v>12538</v>
      </c>
      <c r="J4608" s="9" t="s">
        <v>3378</v>
      </c>
      <c r="K4608" s="16" t="s">
        <v>5406</v>
      </c>
      <c r="L4608" s="8">
        <v>0</v>
      </c>
    </row>
    <row r="4609" spans="1:12" s="11" customFormat="1" ht="60" x14ac:dyDescent="0.25">
      <c r="A4609" s="7">
        <v>1002144397</v>
      </c>
      <c r="B4609" s="8">
        <v>620039</v>
      </c>
      <c r="C4609" s="9" t="s">
        <v>3122</v>
      </c>
      <c r="D4609" s="9" t="s">
        <v>4173</v>
      </c>
      <c r="E4609" s="8" t="s">
        <v>6150</v>
      </c>
      <c r="F4609" s="17" t="s">
        <v>2174</v>
      </c>
      <c r="G4609" s="10" t="s">
        <v>8107</v>
      </c>
      <c r="H4609" s="8" t="s">
        <v>19851</v>
      </c>
      <c r="I4609" s="9" t="s">
        <v>12539</v>
      </c>
      <c r="J4609" s="9" t="s">
        <v>3378</v>
      </c>
      <c r="K4609" s="16" t="s">
        <v>5406</v>
      </c>
      <c r="L4609" s="8">
        <v>0</v>
      </c>
    </row>
    <row r="4610" spans="1:12" s="11" customFormat="1" ht="45" x14ac:dyDescent="0.25">
      <c r="A4610" s="7">
        <v>1002156622</v>
      </c>
      <c r="B4610" s="8">
        <v>620091</v>
      </c>
      <c r="C4610" s="9" t="s">
        <v>3122</v>
      </c>
      <c r="D4610" s="9" t="s">
        <v>3119</v>
      </c>
      <c r="E4610" s="8" t="s">
        <v>6150</v>
      </c>
      <c r="F4610" s="17" t="s">
        <v>2212</v>
      </c>
      <c r="G4610" s="10" t="s">
        <v>12552</v>
      </c>
      <c r="H4610" s="8" t="s">
        <v>19852</v>
      </c>
      <c r="I4610" s="9" t="s">
        <v>12553</v>
      </c>
      <c r="J4610" s="9" t="s">
        <v>3378</v>
      </c>
      <c r="K4610" s="16" t="s">
        <v>5406</v>
      </c>
      <c r="L4610" s="8">
        <v>0</v>
      </c>
    </row>
    <row r="4611" spans="1:12" s="11" customFormat="1" ht="75" x14ac:dyDescent="0.25">
      <c r="A4611" s="7">
        <v>1002156762</v>
      </c>
      <c r="B4611" s="8">
        <v>620102</v>
      </c>
      <c r="C4611" s="9" t="s">
        <v>3122</v>
      </c>
      <c r="D4611" s="9" t="s">
        <v>4173</v>
      </c>
      <c r="E4611" s="8" t="s">
        <v>6150</v>
      </c>
      <c r="F4611" s="17" t="s">
        <v>2214</v>
      </c>
      <c r="G4611" s="10" t="s">
        <v>12554</v>
      </c>
      <c r="H4611" s="8" t="s">
        <v>19853</v>
      </c>
      <c r="I4611" s="9" t="s">
        <v>12555</v>
      </c>
      <c r="J4611" s="9" t="s">
        <v>3378</v>
      </c>
      <c r="K4611" s="16" t="s">
        <v>5406</v>
      </c>
      <c r="L4611" s="8">
        <v>0</v>
      </c>
    </row>
    <row r="4612" spans="1:12" s="11" customFormat="1" ht="60" x14ac:dyDescent="0.25">
      <c r="A4612" s="7">
        <v>1002156834</v>
      </c>
      <c r="B4612" s="8">
        <v>620103</v>
      </c>
      <c r="C4612" s="9" t="s">
        <v>3122</v>
      </c>
      <c r="D4612" s="9" t="s">
        <v>4173</v>
      </c>
      <c r="E4612" s="8" t="s">
        <v>6150</v>
      </c>
      <c r="F4612" s="17" t="s">
        <v>2215</v>
      </c>
      <c r="G4612" s="10" t="s">
        <v>8107</v>
      </c>
      <c r="H4612" s="8" t="s">
        <v>19854</v>
      </c>
      <c r="I4612" s="9" t="s">
        <v>12556</v>
      </c>
      <c r="J4612" s="9" t="s">
        <v>3378</v>
      </c>
      <c r="K4612" s="16" t="s">
        <v>5406</v>
      </c>
      <c r="L4612" s="8">
        <v>0</v>
      </c>
    </row>
    <row r="4613" spans="1:12" s="11" customFormat="1" ht="45" x14ac:dyDescent="0.25">
      <c r="A4613" s="7">
        <v>1002158766</v>
      </c>
      <c r="B4613" s="8">
        <v>624090</v>
      </c>
      <c r="C4613" s="9" t="s">
        <v>3122</v>
      </c>
      <c r="D4613" s="9" t="s">
        <v>14734</v>
      </c>
      <c r="E4613" s="8" t="s">
        <v>6150</v>
      </c>
      <c r="F4613" s="17" t="s">
        <v>2217</v>
      </c>
      <c r="G4613" s="10" t="s">
        <v>12557</v>
      </c>
      <c r="H4613" s="8" t="s">
        <v>19855</v>
      </c>
      <c r="I4613" s="9" t="s">
        <v>12558</v>
      </c>
      <c r="J4613" s="9" t="s">
        <v>3378</v>
      </c>
      <c r="K4613" s="16" t="s">
        <v>5406</v>
      </c>
      <c r="L4613" s="8">
        <v>16</v>
      </c>
    </row>
    <row r="4614" spans="1:12" s="11" customFormat="1" ht="75" x14ac:dyDescent="0.25">
      <c r="A4614" s="7">
        <v>1002158944</v>
      </c>
      <c r="B4614" s="8">
        <v>623428</v>
      </c>
      <c r="C4614" s="9" t="s">
        <v>3122</v>
      </c>
      <c r="D4614" s="9" t="s">
        <v>3119</v>
      </c>
      <c r="E4614" s="8" t="s">
        <v>6150</v>
      </c>
      <c r="F4614" s="17" t="s">
        <v>2218</v>
      </c>
      <c r="G4614" s="10" t="s">
        <v>12559</v>
      </c>
      <c r="H4614" s="8" t="s">
        <v>19856</v>
      </c>
      <c r="I4614" s="9" t="s">
        <v>12560</v>
      </c>
      <c r="J4614" s="9" t="s">
        <v>3378</v>
      </c>
      <c r="K4614" s="16" t="s">
        <v>5406</v>
      </c>
      <c r="L4614" s="8">
        <v>0</v>
      </c>
    </row>
    <row r="4615" spans="1:12" s="11" customFormat="1" ht="45" x14ac:dyDescent="0.25">
      <c r="A4615" s="7">
        <v>1002158645</v>
      </c>
      <c r="B4615" s="8">
        <v>623710</v>
      </c>
      <c r="C4615" s="9" t="s">
        <v>3122</v>
      </c>
      <c r="D4615" s="9" t="s">
        <v>3796</v>
      </c>
      <c r="E4615" s="8" t="s">
        <v>6150</v>
      </c>
      <c r="F4615" s="17" t="s">
        <v>2233</v>
      </c>
      <c r="G4615" s="10" t="s">
        <v>8321</v>
      </c>
      <c r="H4615" s="8" t="s">
        <v>19857</v>
      </c>
      <c r="I4615" s="9" t="s">
        <v>12561</v>
      </c>
      <c r="J4615" s="9" t="s">
        <v>3378</v>
      </c>
      <c r="K4615" s="16" t="s">
        <v>5406</v>
      </c>
      <c r="L4615" s="8">
        <v>0</v>
      </c>
    </row>
    <row r="4616" spans="1:12" s="11" customFormat="1" ht="90" x14ac:dyDescent="0.25">
      <c r="A4616" s="7">
        <v>1002158878</v>
      </c>
      <c r="B4616" s="8">
        <v>624205</v>
      </c>
      <c r="C4616" s="9" t="s">
        <v>3122</v>
      </c>
      <c r="D4616" s="9" t="s">
        <v>4170</v>
      </c>
      <c r="E4616" s="8" t="s">
        <v>6150</v>
      </c>
      <c r="F4616" s="17" t="s">
        <v>2237</v>
      </c>
      <c r="G4616" s="10" t="s">
        <v>8253</v>
      </c>
      <c r="H4616" s="8" t="s">
        <v>19858</v>
      </c>
      <c r="I4616" s="9" t="s">
        <v>12562</v>
      </c>
      <c r="J4616" s="9" t="s">
        <v>3378</v>
      </c>
      <c r="K4616" s="16" t="s">
        <v>5406</v>
      </c>
      <c r="L4616" s="8">
        <v>0</v>
      </c>
    </row>
    <row r="4617" spans="1:12" s="11" customFormat="1" ht="75" x14ac:dyDescent="0.25">
      <c r="A4617" s="7">
        <v>1002157685</v>
      </c>
      <c r="B4617" s="8">
        <v>620144</v>
      </c>
      <c r="C4617" s="9" t="s">
        <v>3122</v>
      </c>
      <c r="D4617" s="9" t="s">
        <v>4173</v>
      </c>
      <c r="E4617" s="8" t="s">
        <v>6150</v>
      </c>
      <c r="F4617" s="17" t="s">
        <v>2252</v>
      </c>
      <c r="G4617" s="10" t="s">
        <v>12563</v>
      </c>
      <c r="H4617" s="8" t="s">
        <v>19859</v>
      </c>
      <c r="I4617" s="9" t="s">
        <v>12564</v>
      </c>
      <c r="J4617" s="9" t="s">
        <v>3378</v>
      </c>
      <c r="K4617" s="16" t="s">
        <v>5406</v>
      </c>
      <c r="L4617" s="8">
        <v>1</v>
      </c>
    </row>
    <row r="4618" spans="1:12" s="11" customFormat="1" ht="60" x14ac:dyDescent="0.25">
      <c r="A4618" s="7">
        <v>1002158601</v>
      </c>
      <c r="B4618" s="8">
        <v>623704</v>
      </c>
      <c r="C4618" s="9" t="s">
        <v>3122</v>
      </c>
      <c r="D4618" s="9" t="s">
        <v>3119</v>
      </c>
      <c r="E4618" s="8" t="s">
        <v>6150</v>
      </c>
      <c r="F4618" s="17" t="s">
        <v>2255</v>
      </c>
      <c r="G4618" s="10" t="s">
        <v>8107</v>
      </c>
      <c r="H4618" s="8" t="s">
        <v>19860</v>
      </c>
      <c r="I4618" s="9" t="s">
        <v>12565</v>
      </c>
      <c r="J4618" s="9" t="s">
        <v>3378</v>
      </c>
      <c r="K4618" s="16" t="s">
        <v>5406</v>
      </c>
      <c r="L4618" s="8">
        <v>0</v>
      </c>
    </row>
    <row r="4619" spans="1:12" s="11" customFormat="1" ht="30" x14ac:dyDescent="0.25">
      <c r="A4619" s="7">
        <v>1002159251</v>
      </c>
      <c r="B4619" s="8">
        <v>623281</v>
      </c>
      <c r="C4619" s="9" t="s">
        <v>3122</v>
      </c>
      <c r="D4619" s="9" t="s">
        <v>3119</v>
      </c>
      <c r="E4619" s="8" t="s">
        <v>6150</v>
      </c>
      <c r="F4619" s="17" t="s">
        <v>2260</v>
      </c>
      <c r="G4619" s="10" t="s">
        <v>8317</v>
      </c>
      <c r="H4619" s="8" t="s">
        <v>19861</v>
      </c>
      <c r="I4619" s="9" t="s">
        <v>12568</v>
      </c>
      <c r="J4619" s="9" t="s">
        <v>3378</v>
      </c>
      <c r="K4619" s="16" t="s">
        <v>5406</v>
      </c>
      <c r="L4619" s="8">
        <v>0</v>
      </c>
    </row>
    <row r="4620" spans="1:12" s="11" customFormat="1" ht="45" x14ac:dyDescent="0.25">
      <c r="A4620" s="7">
        <v>1002159465</v>
      </c>
      <c r="B4620" s="8">
        <v>623030</v>
      </c>
      <c r="C4620" s="9" t="s">
        <v>3122</v>
      </c>
      <c r="D4620" s="9" t="s">
        <v>3592</v>
      </c>
      <c r="E4620" s="8" t="s">
        <v>6150</v>
      </c>
      <c r="F4620" s="17" t="s">
        <v>2267</v>
      </c>
      <c r="G4620" s="10" t="s">
        <v>12570</v>
      </c>
      <c r="H4620" s="8" t="s">
        <v>19862</v>
      </c>
      <c r="I4620" s="9" t="s">
        <v>12571</v>
      </c>
      <c r="J4620" s="9" t="s">
        <v>3378</v>
      </c>
      <c r="K4620" s="16" t="s">
        <v>5406</v>
      </c>
      <c r="L4620" s="8">
        <v>0</v>
      </c>
    </row>
    <row r="4621" spans="1:12" s="11" customFormat="1" ht="60" x14ac:dyDescent="0.25">
      <c r="A4621" s="7">
        <v>1002157805</v>
      </c>
      <c r="B4621" s="8">
        <v>623700</v>
      </c>
      <c r="C4621" s="9" t="s">
        <v>3122</v>
      </c>
      <c r="D4621" s="9" t="s">
        <v>3796</v>
      </c>
      <c r="E4621" s="8" t="s">
        <v>6150</v>
      </c>
      <c r="F4621" s="17" t="s">
        <v>2274</v>
      </c>
      <c r="G4621" s="10" t="s">
        <v>8107</v>
      </c>
      <c r="H4621" s="8" t="s">
        <v>19863</v>
      </c>
      <c r="I4621" s="9" t="s">
        <v>12572</v>
      </c>
      <c r="J4621" s="9" t="s">
        <v>3378</v>
      </c>
      <c r="K4621" s="16" t="s">
        <v>5406</v>
      </c>
      <c r="L4621" s="8">
        <v>0</v>
      </c>
    </row>
    <row r="4622" spans="1:12" s="11" customFormat="1" ht="60" x14ac:dyDescent="0.25">
      <c r="A4622" s="7">
        <v>1002158719</v>
      </c>
      <c r="B4622" s="8">
        <v>623650</v>
      </c>
      <c r="C4622" s="9" t="s">
        <v>3122</v>
      </c>
      <c r="D4622" s="9" t="s">
        <v>4184</v>
      </c>
      <c r="E4622" s="8" t="s">
        <v>6150</v>
      </c>
      <c r="F4622" s="17" t="s">
        <v>2289</v>
      </c>
      <c r="G4622" s="10" t="s">
        <v>8313</v>
      </c>
      <c r="H4622" s="8" t="s">
        <v>19864</v>
      </c>
      <c r="I4622" s="9" t="s">
        <v>12573</v>
      </c>
      <c r="J4622" s="9" t="s">
        <v>3378</v>
      </c>
      <c r="K4622" s="16" t="s">
        <v>5406</v>
      </c>
      <c r="L4622" s="8">
        <v>0</v>
      </c>
    </row>
    <row r="4623" spans="1:12" s="11" customFormat="1" ht="30" x14ac:dyDescent="0.25">
      <c r="A4623" s="7">
        <v>1002159355</v>
      </c>
      <c r="B4623" s="8">
        <v>623104</v>
      </c>
      <c r="C4623" s="9" t="s">
        <v>3122</v>
      </c>
      <c r="D4623" s="9" t="s">
        <v>3119</v>
      </c>
      <c r="E4623" s="8" t="s">
        <v>6150</v>
      </c>
      <c r="F4623" s="17" t="s">
        <v>2297</v>
      </c>
      <c r="G4623" s="10" t="s">
        <v>8317</v>
      </c>
      <c r="H4623" s="8" t="s">
        <v>19865</v>
      </c>
      <c r="I4623" s="9" t="s">
        <v>12574</v>
      </c>
      <c r="J4623" s="9" t="s">
        <v>3378</v>
      </c>
      <c r="K4623" s="16" t="s">
        <v>5406</v>
      </c>
      <c r="L4623" s="8">
        <v>0</v>
      </c>
    </row>
    <row r="4624" spans="1:12" s="11" customFormat="1" ht="60" x14ac:dyDescent="0.25">
      <c r="A4624" s="7">
        <v>1002159359</v>
      </c>
      <c r="B4624" s="8">
        <v>624070</v>
      </c>
      <c r="C4624" s="9" t="s">
        <v>3122</v>
      </c>
      <c r="D4624" s="9" t="s">
        <v>3233</v>
      </c>
      <c r="E4624" s="8" t="s">
        <v>6150</v>
      </c>
      <c r="F4624" s="17" t="s">
        <v>2298</v>
      </c>
      <c r="G4624" s="10" t="s">
        <v>12575</v>
      </c>
      <c r="H4624" s="8" t="s">
        <v>19866</v>
      </c>
      <c r="I4624" s="9" t="s">
        <v>12576</v>
      </c>
      <c r="J4624" s="9" t="s">
        <v>3378</v>
      </c>
      <c r="K4624" s="16" t="s">
        <v>5406</v>
      </c>
      <c r="L4624" s="8">
        <v>0</v>
      </c>
    </row>
    <row r="4625" spans="1:12" s="11" customFormat="1" ht="60" x14ac:dyDescent="0.25">
      <c r="A4625" s="7">
        <v>1002159463</v>
      </c>
      <c r="B4625" s="8">
        <v>623702</v>
      </c>
      <c r="C4625" s="9" t="s">
        <v>3122</v>
      </c>
      <c r="D4625" s="9" t="s">
        <v>3119</v>
      </c>
      <c r="E4625" s="8" t="s">
        <v>6150</v>
      </c>
      <c r="F4625" s="17" t="s">
        <v>2300</v>
      </c>
      <c r="G4625" s="10" t="s">
        <v>8107</v>
      </c>
      <c r="H4625" s="8" t="s">
        <v>19867</v>
      </c>
      <c r="I4625" s="9" t="s">
        <v>12577</v>
      </c>
      <c r="J4625" s="9" t="s">
        <v>3378</v>
      </c>
      <c r="K4625" s="16" t="s">
        <v>5406</v>
      </c>
      <c r="L4625" s="8">
        <v>0</v>
      </c>
    </row>
    <row r="4626" spans="1:12" s="11" customFormat="1" ht="45" x14ac:dyDescent="0.25">
      <c r="A4626" s="7">
        <v>1001488842</v>
      </c>
      <c r="B4626" s="8">
        <v>214030</v>
      </c>
      <c r="C4626" s="9" t="s">
        <v>3145</v>
      </c>
      <c r="D4626" s="9" t="s">
        <v>3119</v>
      </c>
      <c r="E4626" s="8" t="s">
        <v>3376</v>
      </c>
      <c r="F4626" s="17" t="s">
        <v>1869</v>
      </c>
      <c r="G4626" s="10" t="s">
        <v>15362</v>
      </c>
      <c r="H4626" s="8" t="s">
        <v>3119</v>
      </c>
      <c r="I4626" s="9" t="s">
        <v>15363</v>
      </c>
      <c r="J4626" s="9" t="s">
        <v>0</v>
      </c>
      <c r="K4626" s="16" t="s">
        <v>15361</v>
      </c>
      <c r="L4626" s="8">
        <v>0</v>
      </c>
    </row>
    <row r="4627" spans="1:12" s="11" customFormat="1" ht="45" x14ac:dyDescent="0.25">
      <c r="A4627" s="7">
        <v>1002788959</v>
      </c>
      <c r="B4627" s="8">
        <v>216790</v>
      </c>
      <c r="C4627" s="9" t="s">
        <v>3145</v>
      </c>
      <c r="D4627" s="9" t="s">
        <v>3119</v>
      </c>
      <c r="E4627" s="8" t="s">
        <v>5603</v>
      </c>
      <c r="F4627" s="17" t="s">
        <v>4807</v>
      </c>
      <c r="G4627" s="10" t="s">
        <v>9272</v>
      </c>
      <c r="H4627" s="8" t="s">
        <v>19868</v>
      </c>
      <c r="I4627" s="9" t="s">
        <v>9273</v>
      </c>
      <c r="J4627" s="9" t="s">
        <v>0</v>
      </c>
      <c r="K4627" s="16" t="s">
        <v>5406</v>
      </c>
      <c r="L4627" s="8">
        <v>10</v>
      </c>
    </row>
    <row r="4628" spans="1:12" s="11" customFormat="1" ht="45" x14ac:dyDescent="0.25">
      <c r="A4628" s="7">
        <v>1002793856</v>
      </c>
      <c r="B4628" s="8">
        <v>216500</v>
      </c>
      <c r="C4628" s="9" t="s">
        <v>3145</v>
      </c>
      <c r="D4628" s="9" t="s">
        <v>3119</v>
      </c>
      <c r="E4628" s="8" t="s">
        <v>5603</v>
      </c>
      <c r="F4628" s="17" t="s">
        <v>4747</v>
      </c>
      <c r="G4628" s="10" t="s">
        <v>9365</v>
      </c>
      <c r="H4628" s="8" t="s">
        <v>19869</v>
      </c>
      <c r="I4628" s="9" t="s">
        <v>9366</v>
      </c>
      <c r="J4628" s="9" t="s">
        <v>0</v>
      </c>
      <c r="K4628" s="16" t="s">
        <v>5406</v>
      </c>
      <c r="L4628" s="8">
        <v>0</v>
      </c>
    </row>
    <row r="4629" spans="1:12" s="11" customFormat="1" ht="45" x14ac:dyDescent="0.25">
      <c r="A4629" s="7">
        <v>1003118385</v>
      </c>
      <c r="B4629" s="8">
        <v>215430</v>
      </c>
      <c r="C4629" s="9" t="s">
        <v>3145</v>
      </c>
      <c r="D4629" s="9" t="s">
        <v>3119</v>
      </c>
      <c r="E4629" s="8" t="s">
        <v>5603</v>
      </c>
      <c r="F4629" s="17" t="s">
        <v>5389</v>
      </c>
      <c r="G4629" s="10" t="s">
        <v>9409</v>
      </c>
      <c r="H4629" s="8" t="s">
        <v>19870</v>
      </c>
      <c r="I4629" s="9" t="s">
        <v>9410</v>
      </c>
      <c r="J4629" s="9" t="s">
        <v>0</v>
      </c>
      <c r="K4629" s="16" t="s">
        <v>5406</v>
      </c>
      <c r="L4629" s="8">
        <v>0</v>
      </c>
    </row>
    <row r="4630" spans="1:12" s="11" customFormat="1" ht="45" x14ac:dyDescent="0.25">
      <c r="A4630" s="7">
        <v>1003253409</v>
      </c>
      <c r="B4630" s="8">
        <v>216580</v>
      </c>
      <c r="C4630" s="9" t="s">
        <v>3145</v>
      </c>
      <c r="D4630" s="9" t="s">
        <v>14743</v>
      </c>
      <c r="E4630" s="8" t="s">
        <v>5603</v>
      </c>
      <c r="F4630" s="17" t="s">
        <v>5420</v>
      </c>
      <c r="G4630" s="10" t="s">
        <v>9409</v>
      </c>
      <c r="H4630" s="8" t="s">
        <v>19871</v>
      </c>
      <c r="I4630" s="9" t="s">
        <v>9415</v>
      </c>
      <c r="J4630" s="9" t="s">
        <v>0</v>
      </c>
      <c r="K4630" s="16" t="s">
        <v>5406</v>
      </c>
      <c r="L4630" s="8">
        <v>1</v>
      </c>
    </row>
    <row r="4631" spans="1:12" s="11" customFormat="1" ht="75" x14ac:dyDescent="0.25">
      <c r="A4631" s="7">
        <v>1003294948</v>
      </c>
      <c r="B4631" s="8">
        <v>215500</v>
      </c>
      <c r="C4631" s="9" t="s">
        <v>3145</v>
      </c>
      <c r="D4631" s="9" t="s">
        <v>3119</v>
      </c>
      <c r="E4631" s="8" t="s">
        <v>5603</v>
      </c>
      <c r="F4631" s="17" t="s">
        <v>5584</v>
      </c>
      <c r="G4631" s="10" t="s">
        <v>9420</v>
      </c>
      <c r="H4631" s="8" t="s">
        <v>19872</v>
      </c>
      <c r="I4631" s="9" t="s">
        <v>9421</v>
      </c>
      <c r="J4631" s="9" t="s">
        <v>0</v>
      </c>
      <c r="K4631" s="16" t="s">
        <v>5406</v>
      </c>
      <c r="L4631" s="8">
        <v>0</v>
      </c>
    </row>
    <row r="4632" spans="1:12" s="11" customFormat="1" ht="60" x14ac:dyDescent="0.25">
      <c r="A4632" s="7">
        <v>1003295197</v>
      </c>
      <c r="B4632" s="8">
        <v>214019</v>
      </c>
      <c r="C4632" s="9" t="s">
        <v>3145</v>
      </c>
      <c r="D4632" s="9" t="s">
        <v>3119</v>
      </c>
      <c r="E4632" s="8" t="s">
        <v>5603</v>
      </c>
      <c r="F4632" s="17" t="s">
        <v>5586</v>
      </c>
      <c r="G4632" s="10" t="s">
        <v>9422</v>
      </c>
      <c r="H4632" s="8" t="s">
        <v>19873</v>
      </c>
      <c r="I4632" s="9" t="s">
        <v>9423</v>
      </c>
      <c r="J4632" s="9" t="s">
        <v>0</v>
      </c>
      <c r="K4632" s="16" t="s">
        <v>5406</v>
      </c>
      <c r="L4632" s="8">
        <v>11</v>
      </c>
    </row>
    <row r="4633" spans="1:12" s="11" customFormat="1" ht="60" x14ac:dyDescent="0.25">
      <c r="A4633" s="7">
        <v>1003295286</v>
      </c>
      <c r="B4633" s="8">
        <v>215806</v>
      </c>
      <c r="C4633" s="9" t="s">
        <v>3145</v>
      </c>
      <c r="D4633" s="9" t="s">
        <v>3119</v>
      </c>
      <c r="E4633" s="8" t="s">
        <v>5603</v>
      </c>
      <c r="F4633" s="17" t="s">
        <v>5587</v>
      </c>
      <c r="G4633" s="10" t="s">
        <v>9422</v>
      </c>
      <c r="H4633" s="8" t="s">
        <v>19874</v>
      </c>
      <c r="I4633" s="9" t="s">
        <v>9424</v>
      </c>
      <c r="J4633" s="9" t="s">
        <v>0</v>
      </c>
      <c r="K4633" s="16" t="s">
        <v>5406</v>
      </c>
      <c r="L4633" s="8">
        <v>8</v>
      </c>
    </row>
    <row r="4634" spans="1:12" s="11" customFormat="1" ht="45" x14ac:dyDescent="0.25">
      <c r="A4634" s="7">
        <v>1002732828</v>
      </c>
      <c r="B4634" s="8">
        <v>216450</v>
      </c>
      <c r="C4634" s="9" t="s">
        <v>3145</v>
      </c>
      <c r="D4634" s="9" t="s">
        <v>3119</v>
      </c>
      <c r="E4634" s="8" t="s">
        <v>5603</v>
      </c>
      <c r="F4634" s="17" t="s">
        <v>4724</v>
      </c>
      <c r="G4634" s="10" t="s">
        <v>9409</v>
      </c>
      <c r="H4634" s="8" t="s">
        <v>19875</v>
      </c>
      <c r="I4634" s="9" t="s">
        <v>9430</v>
      </c>
      <c r="J4634" s="9" t="s">
        <v>0</v>
      </c>
      <c r="K4634" s="16" t="s">
        <v>5406</v>
      </c>
      <c r="L4634" s="8">
        <v>12</v>
      </c>
    </row>
    <row r="4635" spans="1:12" s="11" customFormat="1" ht="90" x14ac:dyDescent="0.25">
      <c r="A4635" s="7">
        <v>1002733616</v>
      </c>
      <c r="B4635" s="8">
        <v>214004</v>
      </c>
      <c r="C4635" s="9" t="s">
        <v>3145</v>
      </c>
      <c r="D4635" s="9" t="s">
        <v>3119</v>
      </c>
      <c r="E4635" s="8" t="s">
        <v>5603</v>
      </c>
      <c r="F4635" s="17" t="s">
        <v>4723</v>
      </c>
      <c r="G4635" s="10" t="s">
        <v>9431</v>
      </c>
      <c r="H4635" s="8" t="s">
        <v>19876</v>
      </c>
      <c r="I4635" s="9" t="s">
        <v>9432</v>
      </c>
      <c r="J4635" s="9" t="s">
        <v>0</v>
      </c>
      <c r="K4635" s="16" t="s">
        <v>5406</v>
      </c>
      <c r="L4635" s="8">
        <v>49</v>
      </c>
    </row>
    <row r="4636" spans="1:12" s="11" customFormat="1" ht="45" x14ac:dyDescent="0.25">
      <c r="A4636" s="7">
        <v>1003106709</v>
      </c>
      <c r="B4636" s="8">
        <v>216320</v>
      </c>
      <c r="C4636" s="9" t="s">
        <v>3145</v>
      </c>
      <c r="D4636" s="9" t="s">
        <v>3119</v>
      </c>
      <c r="E4636" s="8" t="s">
        <v>5603</v>
      </c>
      <c r="F4636" s="17" t="s">
        <v>5390</v>
      </c>
      <c r="G4636" s="10" t="s">
        <v>9555</v>
      </c>
      <c r="H4636" s="8" t="s">
        <v>19877</v>
      </c>
      <c r="I4636" s="9" t="s">
        <v>9556</v>
      </c>
      <c r="J4636" s="9" t="s">
        <v>0</v>
      </c>
      <c r="K4636" s="16" t="s">
        <v>5406</v>
      </c>
      <c r="L4636" s="8">
        <v>2</v>
      </c>
    </row>
    <row r="4637" spans="1:12" s="11" customFormat="1" ht="45" x14ac:dyDescent="0.25">
      <c r="A4637" s="7">
        <v>1003106894</v>
      </c>
      <c r="B4637" s="8">
        <v>216790</v>
      </c>
      <c r="C4637" s="9" t="s">
        <v>3145</v>
      </c>
      <c r="D4637" s="9" t="s">
        <v>3119</v>
      </c>
      <c r="E4637" s="8" t="s">
        <v>5603</v>
      </c>
      <c r="F4637" s="17" t="s">
        <v>5391</v>
      </c>
      <c r="G4637" s="10" t="s">
        <v>9420</v>
      </c>
      <c r="H4637" s="8" t="s">
        <v>19878</v>
      </c>
      <c r="I4637" s="9" t="s">
        <v>9557</v>
      </c>
      <c r="J4637" s="9" t="s">
        <v>0</v>
      </c>
      <c r="K4637" s="16" t="s">
        <v>5406</v>
      </c>
      <c r="L4637" s="8">
        <v>3</v>
      </c>
    </row>
    <row r="4638" spans="1:12" s="11" customFormat="1" ht="45" x14ac:dyDescent="0.25">
      <c r="A4638" s="7">
        <v>1003173390</v>
      </c>
      <c r="B4638" s="8">
        <v>216240</v>
      </c>
      <c r="C4638" s="9" t="s">
        <v>3145</v>
      </c>
      <c r="D4638" s="9" t="s">
        <v>3119</v>
      </c>
      <c r="E4638" s="8" t="s">
        <v>5603</v>
      </c>
      <c r="F4638" s="17" t="s">
        <v>5393</v>
      </c>
      <c r="G4638" s="10" t="s">
        <v>9591</v>
      </c>
      <c r="H4638" s="8" t="s">
        <v>19879</v>
      </c>
      <c r="I4638" s="9" t="s">
        <v>9592</v>
      </c>
      <c r="J4638" s="9" t="s">
        <v>0</v>
      </c>
      <c r="K4638" s="16" t="s">
        <v>5406</v>
      </c>
      <c r="L4638" s="8">
        <v>0</v>
      </c>
    </row>
    <row r="4639" spans="1:12" s="11" customFormat="1" ht="45" x14ac:dyDescent="0.25">
      <c r="A4639" s="7">
        <v>1003109406</v>
      </c>
      <c r="B4639" s="8">
        <v>215500</v>
      </c>
      <c r="C4639" s="9" t="s">
        <v>3145</v>
      </c>
      <c r="D4639" s="9" t="s">
        <v>3119</v>
      </c>
      <c r="E4639" s="8" t="s">
        <v>5603</v>
      </c>
      <c r="F4639" s="17" t="s">
        <v>5394</v>
      </c>
      <c r="G4639" s="10" t="s">
        <v>9420</v>
      </c>
      <c r="H4639" s="8" t="s">
        <v>19880</v>
      </c>
      <c r="I4639" s="9" t="s">
        <v>9607</v>
      </c>
      <c r="J4639" s="9" t="s">
        <v>0</v>
      </c>
      <c r="K4639" s="16" t="s">
        <v>5406</v>
      </c>
      <c r="L4639" s="8">
        <v>13</v>
      </c>
    </row>
    <row r="4640" spans="1:12" s="11" customFormat="1" ht="45" x14ac:dyDescent="0.25">
      <c r="A4640" s="7">
        <v>1003110263</v>
      </c>
      <c r="B4640" s="8">
        <v>215650</v>
      </c>
      <c r="C4640" s="9" t="s">
        <v>3145</v>
      </c>
      <c r="D4640" s="9" t="s">
        <v>3119</v>
      </c>
      <c r="E4640" s="8" t="s">
        <v>5603</v>
      </c>
      <c r="F4640" s="17" t="s">
        <v>5395</v>
      </c>
      <c r="G4640" s="10" t="s">
        <v>9420</v>
      </c>
      <c r="H4640" s="8" t="s">
        <v>19881</v>
      </c>
      <c r="I4640" s="9" t="s">
        <v>9608</v>
      </c>
      <c r="J4640" s="9" t="s">
        <v>0</v>
      </c>
      <c r="K4640" s="16" t="s">
        <v>5406</v>
      </c>
      <c r="L4640" s="8">
        <v>0</v>
      </c>
    </row>
    <row r="4641" spans="1:12" s="11" customFormat="1" ht="45" x14ac:dyDescent="0.25">
      <c r="A4641" s="7">
        <v>1003118972</v>
      </c>
      <c r="B4641" s="8">
        <v>215806</v>
      </c>
      <c r="C4641" s="9" t="s">
        <v>3145</v>
      </c>
      <c r="D4641" s="9" t="s">
        <v>3119</v>
      </c>
      <c r="E4641" s="8" t="s">
        <v>5603</v>
      </c>
      <c r="F4641" s="17" t="s">
        <v>5397</v>
      </c>
      <c r="G4641" s="10" t="s">
        <v>9409</v>
      </c>
      <c r="H4641" s="8" t="s">
        <v>19882</v>
      </c>
      <c r="I4641" s="9" t="s">
        <v>9612</v>
      </c>
      <c r="J4641" s="9" t="s">
        <v>0</v>
      </c>
      <c r="K4641" s="16" t="s">
        <v>5406</v>
      </c>
      <c r="L4641" s="8">
        <v>9</v>
      </c>
    </row>
    <row r="4642" spans="1:12" s="11" customFormat="1" ht="60" x14ac:dyDescent="0.25">
      <c r="A4642" s="7">
        <v>1003295378</v>
      </c>
      <c r="B4642" s="8">
        <v>214019</v>
      </c>
      <c r="C4642" s="9" t="s">
        <v>3145</v>
      </c>
      <c r="D4642" s="9" t="s">
        <v>3119</v>
      </c>
      <c r="E4642" s="8" t="s">
        <v>5603</v>
      </c>
      <c r="F4642" s="17" t="s">
        <v>5579</v>
      </c>
      <c r="G4642" s="10" t="s">
        <v>9422</v>
      </c>
      <c r="H4642" s="8" t="s">
        <v>19883</v>
      </c>
      <c r="I4642" s="9" t="s">
        <v>9700</v>
      </c>
      <c r="J4642" s="9" t="s">
        <v>0</v>
      </c>
      <c r="K4642" s="16" t="s">
        <v>5406</v>
      </c>
      <c r="L4642" s="8">
        <v>18</v>
      </c>
    </row>
    <row r="4643" spans="1:12" s="11" customFormat="1" ht="45" x14ac:dyDescent="0.25">
      <c r="A4643" s="7">
        <v>1003109176</v>
      </c>
      <c r="B4643" s="8">
        <v>216200</v>
      </c>
      <c r="C4643" s="9" t="s">
        <v>3145</v>
      </c>
      <c r="D4643" s="9" t="s">
        <v>3119</v>
      </c>
      <c r="E4643" s="8" t="s">
        <v>5603</v>
      </c>
      <c r="F4643" s="17" t="s">
        <v>5398</v>
      </c>
      <c r="G4643" s="10" t="s">
        <v>9420</v>
      </c>
      <c r="H4643" s="8" t="s">
        <v>19884</v>
      </c>
      <c r="I4643" s="9" t="s">
        <v>9735</v>
      </c>
      <c r="J4643" s="9" t="s">
        <v>0</v>
      </c>
      <c r="K4643" s="16" t="s">
        <v>5406</v>
      </c>
      <c r="L4643" s="8">
        <v>2</v>
      </c>
    </row>
    <row r="4644" spans="1:12" s="11" customFormat="1" ht="60" x14ac:dyDescent="0.25">
      <c r="A4644" s="7">
        <v>1003295155</v>
      </c>
      <c r="B4644" s="8">
        <v>215430</v>
      </c>
      <c r="C4644" s="9" t="s">
        <v>3145</v>
      </c>
      <c r="D4644" s="9" t="s">
        <v>3119</v>
      </c>
      <c r="E4644" s="8" t="s">
        <v>5603</v>
      </c>
      <c r="F4644" s="17" t="s">
        <v>5581</v>
      </c>
      <c r="G4644" s="10" t="s">
        <v>9422</v>
      </c>
      <c r="H4644" s="8" t="s">
        <v>19885</v>
      </c>
      <c r="I4644" s="9" t="s">
        <v>9760</v>
      </c>
      <c r="J4644" s="9" t="s">
        <v>0</v>
      </c>
      <c r="K4644" s="16" t="s">
        <v>5406</v>
      </c>
      <c r="L4644" s="8">
        <v>4</v>
      </c>
    </row>
    <row r="4645" spans="1:12" s="11" customFormat="1" ht="45" x14ac:dyDescent="0.25">
      <c r="A4645" s="7">
        <v>1003158586</v>
      </c>
      <c r="B4645" s="8">
        <v>215240</v>
      </c>
      <c r="C4645" s="9" t="s">
        <v>3145</v>
      </c>
      <c r="D4645" s="9" t="s">
        <v>3119</v>
      </c>
      <c r="E4645" s="8" t="s">
        <v>5603</v>
      </c>
      <c r="F4645" s="17" t="s">
        <v>5399</v>
      </c>
      <c r="G4645" s="10" t="s">
        <v>9591</v>
      </c>
      <c r="H4645" s="8" t="s">
        <v>19886</v>
      </c>
      <c r="I4645" s="9" t="s">
        <v>9853</v>
      </c>
      <c r="J4645" s="9" t="s">
        <v>0</v>
      </c>
      <c r="K4645" s="16" t="s">
        <v>5406</v>
      </c>
      <c r="L4645" s="8">
        <v>0</v>
      </c>
    </row>
    <row r="4646" spans="1:12" s="11" customFormat="1" ht="45" x14ac:dyDescent="0.25">
      <c r="A4646" s="7">
        <v>1003177518</v>
      </c>
      <c r="B4646" s="8">
        <v>216100</v>
      </c>
      <c r="C4646" s="9" t="s">
        <v>3145</v>
      </c>
      <c r="D4646" s="9" t="s">
        <v>3119</v>
      </c>
      <c r="E4646" s="8" t="s">
        <v>5603</v>
      </c>
      <c r="F4646" s="17" t="s">
        <v>5400</v>
      </c>
      <c r="G4646" s="10" t="s">
        <v>9420</v>
      </c>
      <c r="H4646" s="8" t="s">
        <v>19887</v>
      </c>
      <c r="I4646" s="9" t="s">
        <v>9867</v>
      </c>
      <c r="J4646" s="9" t="s">
        <v>0</v>
      </c>
      <c r="K4646" s="16" t="s">
        <v>5406</v>
      </c>
      <c r="L4646" s="8">
        <v>0</v>
      </c>
    </row>
    <row r="4647" spans="1:12" s="11" customFormat="1" ht="75" x14ac:dyDescent="0.25">
      <c r="A4647" s="7">
        <v>1003294823</v>
      </c>
      <c r="B4647" s="8">
        <v>216450</v>
      </c>
      <c r="C4647" s="9" t="s">
        <v>3145</v>
      </c>
      <c r="D4647" s="9" t="s">
        <v>3119</v>
      </c>
      <c r="E4647" s="8" t="s">
        <v>5603</v>
      </c>
      <c r="F4647" s="17" t="s">
        <v>5555</v>
      </c>
      <c r="G4647" s="10" t="s">
        <v>9422</v>
      </c>
      <c r="H4647" s="8" t="s">
        <v>19888</v>
      </c>
      <c r="I4647" s="9" t="s">
        <v>9935</v>
      </c>
      <c r="J4647" s="9" t="s">
        <v>0</v>
      </c>
      <c r="K4647" s="16" t="s">
        <v>5406</v>
      </c>
      <c r="L4647" s="8">
        <v>0</v>
      </c>
    </row>
    <row r="4648" spans="1:12" s="11" customFormat="1" ht="60" x14ac:dyDescent="0.25">
      <c r="A4648" s="7">
        <v>1003098571</v>
      </c>
      <c r="B4648" s="8">
        <v>216450</v>
      </c>
      <c r="C4648" s="9" t="s">
        <v>3145</v>
      </c>
      <c r="D4648" s="9" t="s">
        <v>3119</v>
      </c>
      <c r="E4648" s="8" t="s">
        <v>5603</v>
      </c>
      <c r="F4648" s="17" t="s">
        <v>5402</v>
      </c>
      <c r="G4648" s="10" t="s">
        <v>9940</v>
      </c>
      <c r="H4648" s="8" t="s">
        <v>19889</v>
      </c>
      <c r="I4648" s="9" t="s">
        <v>9941</v>
      </c>
      <c r="J4648" s="9" t="s">
        <v>0</v>
      </c>
      <c r="K4648" s="16" t="s">
        <v>5406</v>
      </c>
      <c r="L4648" s="8">
        <v>3</v>
      </c>
    </row>
    <row r="4649" spans="1:12" s="11" customFormat="1" ht="45" x14ac:dyDescent="0.25">
      <c r="A4649" s="7">
        <v>1003178612</v>
      </c>
      <c r="B4649" s="8">
        <v>215800</v>
      </c>
      <c r="C4649" s="9" t="s">
        <v>3145</v>
      </c>
      <c r="D4649" s="9" t="s">
        <v>3119</v>
      </c>
      <c r="E4649" s="8" t="s">
        <v>5603</v>
      </c>
      <c r="F4649" s="17" t="s">
        <v>5404</v>
      </c>
      <c r="G4649" s="10" t="s">
        <v>9591</v>
      </c>
      <c r="H4649" s="8" t="s">
        <v>19890</v>
      </c>
      <c r="I4649" s="9" t="s">
        <v>9949</v>
      </c>
      <c r="J4649" s="9" t="s">
        <v>0</v>
      </c>
      <c r="K4649" s="16" t="s">
        <v>5406</v>
      </c>
      <c r="L4649" s="8">
        <v>1</v>
      </c>
    </row>
    <row r="4650" spans="1:12" s="11" customFormat="1" ht="45" x14ac:dyDescent="0.25">
      <c r="A4650" s="7">
        <v>1003605443</v>
      </c>
      <c r="B4650" s="8">
        <v>215110</v>
      </c>
      <c r="C4650" s="9" t="s">
        <v>3145</v>
      </c>
      <c r="D4650" s="9" t="s">
        <v>3119</v>
      </c>
      <c r="E4650" s="8" t="s">
        <v>5603</v>
      </c>
      <c r="F4650" s="17" t="s">
        <v>13044</v>
      </c>
      <c r="G4650" s="10" t="s">
        <v>13045</v>
      </c>
      <c r="H4650" s="8" t="s">
        <v>15802</v>
      </c>
      <c r="I4650" s="9" t="s">
        <v>13046</v>
      </c>
      <c r="J4650" s="9" t="s">
        <v>0</v>
      </c>
      <c r="K4650" s="16" t="s">
        <v>5406</v>
      </c>
      <c r="L4650" s="8">
        <v>0</v>
      </c>
    </row>
    <row r="4651" spans="1:12" s="11" customFormat="1" ht="60" x14ac:dyDescent="0.25">
      <c r="A4651" s="7">
        <v>1003294932</v>
      </c>
      <c r="B4651" s="8">
        <v>216790</v>
      </c>
      <c r="C4651" s="9" t="s">
        <v>3145</v>
      </c>
      <c r="D4651" s="9" t="s">
        <v>3119</v>
      </c>
      <c r="E4651" s="8" t="s">
        <v>5603</v>
      </c>
      <c r="F4651" s="17" t="s">
        <v>5558</v>
      </c>
      <c r="G4651" s="10" t="s">
        <v>9422</v>
      </c>
      <c r="H4651" s="8" t="s">
        <v>19891</v>
      </c>
      <c r="I4651" s="9" t="s">
        <v>9977</v>
      </c>
      <c r="J4651" s="9" t="s">
        <v>0</v>
      </c>
      <c r="K4651" s="16" t="s">
        <v>5406</v>
      </c>
      <c r="L4651" s="8">
        <v>0</v>
      </c>
    </row>
    <row r="4652" spans="1:12" s="11" customFormat="1" ht="45" x14ac:dyDescent="0.25">
      <c r="A4652" s="7">
        <v>1003343016</v>
      </c>
      <c r="B4652" s="8">
        <v>216130</v>
      </c>
      <c r="C4652" s="9" t="s">
        <v>3145</v>
      </c>
      <c r="D4652" s="9" t="s">
        <v>14742</v>
      </c>
      <c r="E4652" s="8" t="s">
        <v>5603</v>
      </c>
      <c r="F4652" s="17" t="s">
        <v>9990</v>
      </c>
      <c r="G4652" s="10" t="s">
        <v>9420</v>
      </c>
      <c r="H4652" s="8" t="s">
        <v>19892</v>
      </c>
      <c r="I4652" s="9" t="s">
        <v>9991</v>
      </c>
      <c r="J4652" s="9" t="s">
        <v>0</v>
      </c>
      <c r="K4652" s="16" t="s">
        <v>5406</v>
      </c>
      <c r="L4652" s="8">
        <v>0</v>
      </c>
    </row>
    <row r="4653" spans="1:12" s="11" customFormat="1" ht="45" x14ac:dyDescent="0.25">
      <c r="A4653" s="7">
        <v>1003227638</v>
      </c>
      <c r="B4653" s="8">
        <v>215280</v>
      </c>
      <c r="C4653" s="9" t="s">
        <v>3145</v>
      </c>
      <c r="D4653" s="9" t="s">
        <v>3119</v>
      </c>
      <c r="E4653" s="8" t="s">
        <v>5603</v>
      </c>
      <c r="F4653" s="17" t="s">
        <v>5494</v>
      </c>
      <c r="G4653" s="10" t="s">
        <v>9591</v>
      </c>
      <c r="H4653" s="8" t="s">
        <v>19893</v>
      </c>
      <c r="I4653" s="9" t="s">
        <v>10023</v>
      </c>
      <c r="J4653" s="9" t="s">
        <v>0</v>
      </c>
      <c r="K4653" s="16" t="s">
        <v>5406</v>
      </c>
      <c r="L4653" s="8">
        <v>0</v>
      </c>
    </row>
    <row r="4654" spans="1:12" s="11" customFormat="1" ht="75" x14ac:dyDescent="0.25">
      <c r="A4654" s="7">
        <v>1003294416</v>
      </c>
      <c r="B4654" s="8">
        <v>215010</v>
      </c>
      <c r="C4654" s="9" t="s">
        <v>3145</v>
      </c>
      <c r="D4654" s="9" t="s">
        <v>3119</v>
      </c>
      <c r="E4654" s="8" t="s">
        <v>5603</v>
      </c>
      <c r="F4654" s="17" t="s">
        <v>5560</v>
      </c>
      <c r="G4654" s="10" t="s">
        <v>9422</v>
      </c>
      <c r="H4654" s="8" t="s">
        <v>19894</v>
      </c>
      <c r="I4654" s="9" t="s">
        <v>10044</v>
      </c>
      <c r="J4654" s="9" t="s">
        <v>0</v>
      </c>
      <c r="K4654" s="16" t="s">
        <v>5406</v>
      </c>
      <c r="L4654" s="8">
        <v>7</v>
      </c>
    </row>
    <row r="4655" spans="1:12" s="11" customFormat="1" ht="60" x14ac:dyDescent="0.25">
      <c r="A4655" s="7">
        <v>1003295250</v>
      </c>
      <c r="B4655" s="8">
        <v>216410</v>
      </c>
      <c r="C4655" s="9" t="s">
        <v>3145</v>
      </c>
      <c r="D4655" s="9" t="s">
        <v>3119</v>
      </c>
      <c r="E4655" s="8" t="s">
        <v>5603</v>
      </c>
      <c r="F4655" s="17" t="s">
        <v>5563</v>
      </c>
      <c r="G4655" s="10" t="s">
        <v>9420</v>
      </c>
      <c r="H4655" s="8" t="s">
        <v>19895</v>
      </c>
      <c r="I4655" s="9" t="s">
        <v>10084</v>
      </c>
      <c r="J4655" s="9" t="s">
        <v>0</v>
      </c>
      <c r="K4655" s="16" t="s">
        <v>5406</v>
      </c>
      <c r="L4655" s="8">
        <v>1</v>
      </c>
    </row>
    <row r="4656" spans="1:12" s="11" customFormat="1" ht="75" x14ac:dyDescent="0.25">
      <c r="A4656" s="7">
        <v>1003294652</v>
      </c>
      <c r="B4656" s="8">
        <v>216580</v>
      </c>
      <c r="C4656" s="9" t="s">
        <v>3145</v>
      </c>
      <c r="D4656" s="9" t="s">
        <v>3119</v>
      </c>
      <c r="E4656" s="8" t="s">
        <v>5603</v>
      </c>
      <c r="F4656" s="17" t="s">
        <v>5566</v>
      </c>
      <c r="G4656" s="10" t="s">
        <v>9422</v>
      </c>
      <c r="H4656" s="8" t="s">
        <v>19896</v>
      </c>
      <c r="I4656" s="9" t="s">
        <v>10091</v>
      </c>
      <c r="J4656" s="9" t="s">
        <v>0</v>
      </c>
      <c r="K4656" s="16" t="s">
        <v>5406</v>
      </c>
      <c r="L4656" s="8">
        <v>0</v>
      </c>
    </row>
    <row r="4657" spans="1:12" s="11" customFormat="1" ht="60" x14ac:dyDescent="0.25">
      <c r="A4657" s="7">
        <v>1003294411</v>
      </c>
      <c r="B4657" s="8">
        <v>215110</v>
      </c>
      <c r="C4657" s="9" t="s">
        <v>3145</v>
      </c>
      <c r="D4657" s="9" t="s">
        <v>3119</v>
      </c>
      <c r="E4657" s="8" t="s">
        <v>5603</v>
      </c>
      <c r="F4657" s="17" t="s">
        <v>5567</v>
      </c>
      <c r="G4657" s="10" t="s">
        <v>9422</v>
      </c>
      <c r="H4657" s="8" t="s">
        <v>19897</v>
      </c>
      <c r="I4657" s="9" t="s">
        <v>10124</v>
      </c>
      <c r="J4657" s="9" t="s">
        <v>0</v>
      </c>
      <c r="K4657" s="16" t="s">
        <v>5406</v>
      </c>
      <c r="L4657" s="8">
        <v>1</v>
      </c>
    </row>
    <row r="4658" spans="1:12" s="11" customFormat="1" ht="60" x14ac:dyDescent="0.25">
      <c r="A4658" s="7">
        <v>1003294500</v>
      </c>
      <c r="B4658" s="8">
        <v>216400</v>
      </c>
      <c r="C4658" s="9" t="s">
        <v>3145</v>
      </c>
      <c r="D4658" s="9" t="s">
        <v>3119</v>
      </c>
      <c r="E4658" s="8" t="s">
        <v>5603</v>
      </c>
      <c r="F4658" s="17" t="s">
        <v>5569</v>
      </c>
      <c r="G4658" s="10" t="s">
        <v>9422</v>
      </c>
      <c r="H4658" s="8" t="s">
        <v>19898</v>
      </c>
      <c r="I4658" s="9" t="s">
        <v>10125</v>
      </c>
      <c r="J4658" s="9" t="s">
        <v>0</v>
      </c>
      <c r="K4658" s="16" t="s">
        <v>5406</v>
      </c>
      <c r="L4658" s="8">
        <v>7</v>
      </c>
    </row>
    <row r="4659" spans="1:12" s="11" customFormat="1" ht="75" x14ac:dyDescent="0.25">
      <c r="A4659" s="7">
        <v>1003294689</v>
      </c>
      <c r="B4659" s="8">
        <v>216100</v>
      </c>
      <c r="C4659" s="9" t="s">
        <v>3145</v>
      </c>
      <c r="D4659" s="9" t="s">
        <v>3119</v>
      </c>
      <c r="E4659" s="8" t="s">
        <v>5603</v>
      </c>
      <c r="F4659" s="17" t="s">
        <v>5571</v>
      </c>
      <c r="G4659" s="10" t="s">
        <v>9422</v>
      </c>
      <c r="H4659" s="8" t="s">
        <v>19899</v>
      </c>
      <c r="I4659" s="9" t="s">
        <v>10126</v>
      </c>
      <c r="J4659" s="9" t="s">
        <v>0</v>
      </c>
      <c r="K4659" s="16" t="s">
        <v>5406</v>
      </c>
      <c r="L4659" s="8">
        <v>16</v>
      </c>
    </row>
    <row r="4660" spans="1:12" s="11" customFormat="1" ht="60" x14ac:dyDescent="0.25">
      <c r="A4660" s="7">
        <v>1003470160</v>
      </c>
      <c r="B4660" s="8">
        <v>216620</v>
      </c>
      <c r="C4660" s="9" t="s">
        <v>3145</v>
      </c>
      <c r="D4660" s="9" t="s">
        <v>14741</v>
      </c>
      <c r="E4660" s="8" t="s">
        <v>5603</v>
      </c>
      <c r="F4660" s="17" t="s">
        <v>10141</v>
      </c>
      <c r="G4660" s="10" t="s">
        <v>9365</v>
      </c>
      <c r="H4660" s="8" t="s">
        <v>19900</v>
      </c>
      <c r="I4660" s="9" t="s">
        <v>10142</v>
      </c>
      <c r="J4660" s="9" t="s">
        <v>0</v>
      </c>
      <c r="K4660" s="16" t="s">
        <v>5406</v>
      </c>
      <c r="L4660" s="8">
        <v>0</v>
      </c>
    </row>
    <row r="4661" spans="1:12" s="11" customFormat="1" ht="45" x14ac:dyDescent="0.25">
      <c r="A4661" s="7">
        <v>1003396765</v>
      </c>
      <c r="B4661" s="8">
        <v>216410</v>
      </c>
      <c r="C4661" s="9" t="s">
        <v>3145</v>
      </c>
      <c r="D4661" s="9" t="s">
        <v>14740</v>
      </c>
      <c r="E4661" s="8" t="s">
        <v>5603</v>
      </c>
      <c r="F4661" s="17" t="s">
        <v>10192</v>
      </c>
      <c r="G4661" s="10" t="s">
        <v>9365</v>
      </c>
      <c r="H4661" s="8" t="s">
        <v>19901</v>
      </c>
      <c r="I4661" s="9" t="s">
        <v>10193</v>
      </c>
      <c r="J4661" s="9" t="s">
        <v>0</v>
      </c>
      <c r="K4661" s="16" t="s">
        <v>5406</v>
      </c>
      <c r="L4661" s="8">
        <v>0</v>
      </c>
    </row>
    <row r="4662" spans="1:12" s="11" customFormat="1" ht="30" x14ac:dyDescent="0.25">
      <c r="A4662" s="7">
        <v>1003473957</v>
      </c>
      <c r="B4662" s="8">
        <v>214000</v>
      </c>
      <c r="C4662" s="9" t="s">
        <v>3145</v>
      </c>
      <c r="D4662" s="9" t="s">
        <v>3119</v>
      </c>
      <c r="E4662" s="8" t="s">
        <v>5603</v>
      </c>
      <c r="F4662" s="17" t="s">
        <v>11769</v>
      </c>
      <c r="G4662" s="10" t="s">
        <v>13119</v>
      </c>
      <c r="H4662" s="8" t="s">
        <v>19902</v>
      </c>
      <c r="I4662" s="9" t="s">
        <v>13120</v>
      </c>
      <c r="J4662" s="9" t="s">
        <v>0</v>
      </c>
      <c r="K4662" s="16" t="s">
        <v>5406</v>
      </c>
      <c r="L4662" s="8">
        <v>16</v>
      </c>
    </row>
    <row r="4663" spans="1:12" s="11" customFormat="1" ht="60" x14ac:dyDescent="0.25">
      <c r="A4663" s="7">
        <v>1003110037</v>
      </c>
      <c r="B4663" s="8">
        <v>214019</v>
      </c>
      <c r="C4663" s="9" t="s">
        <v>3145</v>
      </c>
      <c r="D4663" s="9" t="s">
        <v>3119</v>
      </c>
      <c r="E4663" s="8" t="s">
        <v>5603</v>
      </c>
      <c r="F4663" s="17" t="s">
        <v>5405</v>
      </c>
      <c r="G4663" s="10" t="s">
        <v>14842</v>
      </c>
      <c r="H4663" s="8" t="s">
        <v>19903</v>
      </c>
      <c r="I4663" s="9" t="s">
        <v>14843</v>
      </c>
      <c r="J4663" s="9" t="s">
        <v>0</v>
      </c>
      <c r="K4663" s="16" t="s">
        <v>5406</v>
      </c>
      <c r="L4663" s="8">
        <v>8</v>
      </c>
    </row>
    <row r="4664" spans="1:12" s="11" customFormat="1" ht="45" x14ac:dyDescent="0.25">
      <c r="A4664" s="7">
        <v>1003206553</v>
      </c>
      <c r="B4664" s="8">
        <v>216620</v>
      </c>
      <c r="C4664" s="9" t="s">
        <v>3145</v>
      </c>
      <c r="D4664" s="9" t="s">
        <v>3119</v>
      </c>
      <c r="E4664" s="8" t="s">
        <v>5603</v>
      </c>
      <c r="F4664" s="17" t="s">
        <v>5538</v>
      </c>
      <c r="G4664" s="10" t="s">
        <v>9409</v>
      </c>
      <c r="H4664" s="8" t="s">
        <v>19904</v>
      </c>
      <c r="I4664" s="9" t="s">
        <v>10398</v>
      </c>
      <c r="J4664" s="9" t="s">
        <v>0</v>
      </c>
      <c r="K4664" s="16" t="s">
        <v>5406</v>
      </c>
      <c r="L4664" s="8">
        <v>4</v>
      </c>
    </row>
    <row r="4665" spans="1:12" s="11" customFormat="1" ht="45" x14ac:dyDescent="0.25">
      <c r="A4665" s="7">
        <v>1003229556</v>
      </c>
      <c r="B4665" s="8">
        <v>215010</v>
      </c>
      <c r="C4665" s="9" t="s">
        <v>3145</v>
      </c>
      <c r="D4665" s="9" t="s">
        <v>3119</v>
      </c>
      <c r="E4665" s="8" t="s">
        <v>5603</v>
      </c>
      <c r="F4665" s="17" t="s">
        <v>5546</v>
      </c>
      <c r="G4665" s="10" t="s">
        <v>10482</v>
      </c>
      <c r="H4665" s="8" t="s">
        <v>19905</v>
      </c>
      <c r="I4665" s="9" t="s">
        <v>10483</v>
      </c>
      <c r="J4665" s="9" t="s">
        <v>0</v>
      </c>
      <c r="K4665" s="16" t="s">
        <v>5406</v>
      </c>
      <c r="L4665" s="8">
        <v>10</v>
      </c>
    </row>
    <row r="4666" spans="1:12" s="11" customFormat="1" ht="45" x14ac:dyDescent="0.25">
      <c r="A4666" s="7">
        <v>1002733197</v>
      </c>
      <c r="B4666" s="8">
        <v>215010</v>
      </c>
      <c r="C4666" s="9" t="s">
        <v>3145</v>
      </c>
      <c r="D4666" s="9" t="s">
        <v>3119</v>
      </c>
      <c r="E4666" s="8" t="s">
        <v>5603</v>
      </c>
      <c r="F4666" s="17" t="s">
        <v>4510</v>
      </c>
      <c r="G4666" s="10" t="s">
        <v>9409</v>
      </c>
      <c r="H4666" s="8" t="s">
        <v>19906</v>
      </c>
      <c r="I4666" s="9" t="s">
        <v>10634</v>
      </c>
      <c r="J4666" s="9" t="s">
        <v>0</v>
      </c>
      <c r="K4666" s="16" t="s">
        <v>5406</v>
      </c>
      <c r="L4666" s="8">
        <v>2</v>
      </c>
    </row>
    <row r="4667" spans="1:12" s="11" customFormat="1" ht="45" x14ac:dyDescent="0.25">
      <c r="A4667" s="7">
        <v>1003956867</v>
      </c>
      <c r="B4667" s="8">
        <v>215713</v>
      </c>
      <c r="C4667" s="9" t="s">
        <v>3145</v>
      </c>
      <c r="D4667" s="9" t="s">
        <v>14790</v>
      </c>
      <c r="E4667" s="8" t="s">
        <v>5603</v>
      </c>
      <c r="F4667" s="17" t="s">
        <v>13518</v>
      </c>
      <c r="G4667" s="10" t="s">
        <v>13519</v>
      </c>
      <c r="H4667" s="8" t="s">
        <v>19907</v>
      </c>
      <c r="I4667" s="9" t="s">
        <v>13520</v>
      </c>
      <c r="J4667" s="9" t="s">
        <v>0</v>
      </c>
      <c r="K4667" s="16" t="s">
        <v>5406</v>
      </c>
      <c r="L4667" s="8">
        <v>0</v>
      </c>
    </row>
    <row r="4668" spans="1:12" s="11" customFormat="1" ht="45" x14ac:dyDescent="0.25">
      <c r="A4668" s="7">
        <v>1002734291</v>
      </c>
      <c r="B4668" s="8">
        <v>215110</v>
      </c>
      <c r="C4668" s="9" t="s">
        <v>3145</v>
      </c>
      <c r="D4668" s="9" t="s">
        <v>3119</v>
      </c>
      <c r="E4668" s="8" t="s">
        <v>5603</v>
      </c>
      <c r="F4668" s="17" t="s">
        <v>4397</v>
      </c>
      <c r="G4668" s="10" t="s">
        <v>9272</v>
      </c>
      <c r="H4668" s="8" t="s">
        <v>19908</v>
      </c>
      <c r="I4668" s="9" t="s">
        <v>10732</v>
      </c>
      <c r="J4668" s="9" t="s">
        <v>0</v>
      </c>
      <c r="K4668" s="16" t="s">
        <v>5406</v>
      </c>
      <c r="L4668" s="8">
        <v>1</v>
      </c>
    </row>
    <row r="4669" spans="1:12" s="11" customFormat="1" ht="45" x14ac:dyDescent="0.25">
      <c r="A4669" s="7">
        <v>1002734426</v>
      </c>
      <c r="B4669" s="8">
        <v>215500</v>
      </c>
      <c r="C4669" s="9" t="s">
        <v>3145</v>
      </c>
      <c r="D4669" s="9" t="s">
        <v>3119</v>
      </c>
      <c r="E4669" s="8" t="s">
        <v>5603</v>
      </c>
      <c r="F4669" s="17" t="s">
        <v>4396</v>
      </c>
      <c r="G4669" s="10" t="s">
        <v>9409</v>
      </c>
      <c r="H4669" s="8" t="s">
        <v>19909</v>
      </c>
      <c r="I4669" s="9" t="s">
        <v>10735</v>
      </c>
      <c r="J4669" s="9" t="s">
        <v>0</v>
      </c>
      <c r="K4669" s="16" t="s">
        <v>5406</v>
      </c>
      <c r="L4669" s="8">
        <v>1</v>
      </c>
    </row>
    <row r="4670" spans="1:12" s="11" customFormat="1" ht="30" x14ac:dyDescent="0.25">
      <c r="A4670" s="7">
        <v>1002530019</v>
      </c>
      <c r="B4670" s="8">
        <v>214000</v>
      </c>
      <c r="C4670" s="9" t="s">
        <v>3145</v>
      </c>
      <c r="D4670" s="9" t="s">
        <v>3346</v>
      </c>
      <c r="E4670" s="8" t="s">
        <v>6150</v>
      </c>
      <c r="F4670" s="17" t="s">
        <v>2964</v>
      </c>
      <c r="G4670" s="10" t="s">
        <v>10826</v>
      </c>
      <c r="H4670" s="8" t="s">
        <v>19910</v>
      </c>
      <c r="I4670" s="9" t="s">
        <v>10827</v>
      </c>
      <c r="J4670" s="9" t="s">
        <v>0</v>
      </c>
      <c r="K4670" s="16" t="s">
        <v>5406</v>
      </c>
      <c r="L4670" s="8">
        <v>71</v>
      </c>
    </row>
    <row r="4671" spans="1:12" s="11" customFormat="1" ht="75" x14ac:dyDescent="0.25">
      <c r="A4671" s="7">
        <v>1004006492</v>
      </c>
      <c r="B4671" s="8">
        <v>215505</v>
      </c>
      <c r="C4671" s="9" t="s">
        <v>3145</v>
      </c>
      <c r="D4671" s="9" t="s">
        <v>3119</v>
      </c>
      <c r="E4671" s="8" t="s">
        <v>5603</v>
      </c>
      <c r="F4671" s="17" t="s">
        <v>14104</v>
      </c>
      <c r="G4671" s="10" t="s">
        <v>14105</v>
      </c>
      <c r="H4671" s="8" t="s">
        <v>19911</v>
      </c>
      <c r="I4671" s="9" t="s">
        <v>14106</v>
      </c>
      <c r="J4671" s="9" t="s">
        <v>3378</v>
      </c>
      <c r="K4671" s="16" t="s">
        <v>3379</v>
      </c>
      <c r="L4671" s="8">
        <v>0</v>
      </c>
    </row>
    <row r="4672" spans="1:12" s="11" customFormat="1" ht="75" x14ac:dyDescent="0.25">
      <c r="A4672" s="7">
        <v>1004006276</v>
      </c>
      <c r="B4672" s="8">
        <v>214013</v>
      </c>
      <c r="C4672" s="9" t="s">
        <v>3145</v>
      </c>
      <c r="D4672" s="9" t="s">
        <v>3119</v>
      </c>
      <c r="E4672" s="8" t="s">
        <v>5603</v>
      </c>
      <c r="F4672" s="17" t="s">
        <v>14110</v>
      </c>
      <c r="G4672" s="10" t="s">
        <v>14111</v>
      </c>
      <c r="H4672" s="8" t="s">
        <v>19912</v>
      </c>
      <c r="I4672" s="9" t="s">
        <v>14112</v>
      </c>
      <c r="J4672" s="9" t="s">
        <v>3378</v>
      </c>
      <c r="K4672" s="16" t="s">
        <v>3379</v>
      </c>
      <c r="L4672" s="8">
        <v>0</v>
      </c>
    </row>
    <row r="4673" spans="1:12" s="11" customFormat="1" ht="75" x14ac:dyDescent="0.25">
      <c r="A4673" s="7">
        <v>1004006317</v>
      </c>
      <c r="B4673" s="8">
        <v>215110</v>
      </c>
      <c r="C4673" s="9" t="s">
        <v>3145</v>
      </c>
      <c r="D4673" s="9" t="s">
        <v>3119</v>
      </c>
      <c r="E4673" s="8" t="s">
        <v>5603</v>
      </c>
      <c r="F4673" s="17" t="s">
        <v>14113</v>
      </c>
      <c r="G4673" s="10" t="s">
        <v>14114</v>
      </c>
      <c r="H4673" s="8" t="s">
        <v>19913</v>
      </c>
      <c r="I4673" s="9" t="s">
        <v>14115</v>
      </c>
      <c r="J4673" s="9" t="s">
        <v>3378</v>
      </c>
      <c r="K4673" s="16" t="s">
        <v>3379</v>
      </c>
      <c r="L4673" s="8">
        <v>0</v>
      </c>
    </row>
    <row r="4674" spans="1:12" s="11" customFormat="1" ht="75" x14ac:dyDescent="0.25">
      <c r="A4674" s="7">
        <v>1004006352</v>
      </c>
      <c r="B4674" s="8">
        <v>215010</v>
      </c>
      <c r="C4674" s="9" t="s">
        <v>3145</v>
      </c>
      <c r="D4674" s="9" t="s">
        <v>3119</v>
      </c>
      <c r="E4674" s="8" t="s">
        <v>5603</v>
      </c>
      <c r="F4674" s="17" t="s">
        <v>14138</v>
      </c>
      <c r="G4674" s="10" t="s">
        <v>14139</v>
      </c>
      <c r="H4674" s="8" t="s">
        <v>19914</v>
      </c>
      <c r="I4674" s="9" t="s">
        <v>14140</v>
      </c>
      <c r="J4674" s="9" t="s">
        <v>3378</v>
      </c>
      <c r="K4674" s="16" t="s">
        <v>3379</v>
      </c>
      <c r="L4674" s="8">
        <v>0</v>
      </c>
    </row>
    <row r="4675" spans="1:12" s="11" customFormat="1" ht="75" x14ac:dyDescent="0.25">
      <c r="A4675" s="7">
        <v>1004006378</v>
      </c>
      <c r="B4675" s="8">
        <v>216400</v>
      </c>
      <c r="C4675" s="9" t="s">
        <v>3145</v>
      </c>
      <c r="D4675" s="9" t="s">
        <v>3119</v>
      </c>
      <c r="E4675" s="8" t="s">
        <v>5603</v>
      </c>
      <c r="F4675" s="17" t="s">
        <v>14156</v>
      </c>
      <c r="G4675" s="10" t="s">
        <v>14157</v>
      </c>
      <c r="H4675" s="8" t="s">
        <v>19915</v>
      </c>
      <c r="I4675" s="9" t="s">
        <v>14158</v>
      </c>
      <c r="J4675" s="9" t="s">
        <v>3378</v>
      </c>
      <c r="K4675" s="16" t="s">
        <v>3379</v>
      </c>
      <c r="L4675" s="8">
        <v>0</v>
      </c>
    </row>
    <row r="4676" spans="1:12" s="11" customFormat="1" ht="75" x14ac:dyDescent="0.25">
      <c r="A4676" s="7">
        <v>1004006443</v>
      </c>
      <c r="B4676" s="8">
        <v>216500</v>
      </c>
      <c r="C4676" s="9" t="s">
        <v>3145</v>
      </c>
      <c r="D4676" s="9" t="s">
        <v>3119</v>
      </c>
      <c r="E4676" s="8" t="s">
        <v>5603</v>
      </c>
      <c r="F4676" s="17" t="s">
        <v>14172</v>
      </c>
      <c r="G4676" s="10" t="s">
        <v>14173</v>
      </c>
      <c r="H4676" s="8" t="s">
        <v>19916</v>
      </c>
      <c r="I4676" s="9" t="s">
        <v>14174</v>
      </c>
      <c r="J4676" s="9" t="s">
        <v>3378</v>
      </c>
      <c r="K4676" s="16" t="s">
        <v>3379</v>
      </c>
      <c r="L4676" s="8">
        <v>0</v>
      </c>
    </row>
    <row r="4677" spans="1:12" s="11" customFormat="1" ht="30" x14ac:dyDescent="0.25">
      <c r="A4677" s="7">
        <v>1002730289</v>
      </c>
      <c r="B4677" s="8">
        <v>214008</v>
      </c>
      <c r="C4677" s="9" t="s">
        <v>3145</v>
      </c>
      <c r="D4677" s="9" t="s">
        <v>3119</v>
      </c>
      <c r="E4677" s="8" t="s">
        <v>5603</v>
      </c>
      <c r="F4677" s="17" t="s">
        <v>4415</v>
      </c>
      <c r="G4677" s="10" t="s">
        <v>11431</v>
      </c>
      <c r="H4677" s="8" t="s">
        <v>19917</v>
      </c>
      <c r="I4677" s="9" t="s">
        <v>11432</v>
      </c>
      <c r="J4677" s="9" t="s">
        <v>3378</v>
      </c>
      <c r="K4677" s="16" t="s">
        <v>5406</v>
      </c>
      <c r="L4677" s="8">
        <v>53</v>
      </c>
    </row>
    <row r="4678" spans="1:12" s="11" customFormat="1" ht="60" x14ac:dyDescent="0.25">
      <c r="A4678" s="7">
        <v>1003294454</v>
      </c>
      <c r="B4678" s="8">
        <v>216320</v>
      </c>
      <c r="C4678" s="9" t="s">
        <v>3145</v>
      </c>
      <c r="D4678" s="9" t="s">
        <v>3119</v>
      </c>
      <c r="E4678" s="8" t="s">
        <v>5603</v>
      </c>
      <c r="F4678" s="17" t="s">
        <v>5564</v>
      </c>
      <c r="G4678" s="10" t="s">
        <v>11742</v>
      </c>
      <c r="H4678" s="8" t="s">
        <v>19918</v>
      </c>
      <c r="I4678" s="9" t="s">
        <v>11743</v>
      </c>
      <c r="J4678" s="9" t="s">
        <v>3378</v>
      </c>
      <c r="K4678" s="16" t="s">
        <v>5406</v>
      </c>
      <c r="L4678" s="8">
        <v>0</v>
      </c>
    </row>
    <row r="4679" spans="1:12" s="11" customFormat="1" ht="75" x14ac:dyDescent="0.25">
      <c r="A4679" s="7">
        <v>1003294557</v>
      </c>
      <c r="B4679" s="8">
        <v>215710</v>
      </c>
      <c r="C4679" s="9" t="s">
        <v>3145</v>
      </c>
      <c r="D4679" s="9" t="s">
        <v>3119</v>
      </c>
      <c r="E4679" s="8" t="s">
        <v>5603</v>
      </c>
      <c r="F4679" s="17" t="s">
        <v>5565</v>
      </c>
      <c r="G4679" s="10" t="s">
        <v>9422</v>
      </c>
      <c r="H4679" s="8" t="s">
        <v>19919</v>
      </c>
      <c r="I4679" s="9" t="s">
        <v>11744</v>
      </c>
      <c r="J4679" s="9" t="s">
        <v>3378</v>
      </c>
      <c r="K4679" s="16" t="s">
        <v>5406</v>
      </c>
      <c r="L4679" s="8">
        <v>0</v>
      </c>
    </row>
    <row r="4680" spans="1:12" s="11" customFormat="1" ht="60" x14ac:dyDescent="0.25">
      <c r="A4680" s="7">
        <v>1003294492</v>
      </c>
      <c r="B4680" s="8">
        <v>216240</v>
      </c>
      <c r="C4680" s="9" t="s">
        <v>3145</v>
      </c>
      <c r="D4680" s="9" t="s">
        <v>3119</v>
      </c>
      <c r="E4680" s="8" t="s">
        <v>5603</v>
      </c>
      <c r="F4680" s="17" t="s">
        <v>5568</v>
      </c>
      <c r="G4680" s="10" t="s">
        <v>9420</v>
      </c>
      <c r="H4680" s="8" t="s">
        <v>19920</v>
      </c>
      <c r="I4680" s="9" t="s">
        <v>11745</v>
      </c>
      <c r="J4680" s="9" t="s">
        <v>3378</v>
      </c>
      <c r="K4680" s="16" t="s">
        <v>5406</v>
      </c>
      <c r="L4680" s="8">
        <v>2</v>
      </c>
    </row>
    <row r="4681" spans="1:12" s="11" customFormat="1" ht="75" x14ac:dyDescent="0.25">
      <c r="A4681" s="7">
        <v>1003294667</v>
      </c>
      <c r="B4681" s="8">
        <v>215850</v>
      </c>
      <c r="C4681" s="9" t="s">
        <v>3145</v>
      </c>
      <c r="D4681" s="9" t="s">
        <v>3119</v>
      </c>
      <c r="E4681" s="8" t="s">
        <v>5603</v>
      </c>
      <c r="F4681" s="17" t="s">
        <v>5570</v>
      </c>
      <c r="G4681" s="10" t="s">
        <v>9422</v>
      </c>
      <c r="H4681" s="8" t="s">
        <v>19921</v>
      </c>
      <c r="I4681" s="9" t="s">
        <v>11746</v>
      </c>
      <c r="J4681" s="9" t="s">
        <v>3378</v>
      </c>
      <c r="K4681" s="16" t="s">
        <v>5406</v>
      </c>
      <c r="L4681" s="8">
        <v>2</v>
      </c>
    </row>
    <row r="4682" spans="1:12" s="11" customFormat="1" ht="75" x14ac:dyDescent="0.25">
      <c r="A4682" s="7">
        <v>1003294811</v>
      </c>
      <c r="B4682" s="8">
        <v>215240</v>
      </c>
      <c r="C4682" s="9" t="s">
        <v>3145</v>
      </c>
      <c r="D4682" s="9" t="s">
        <v>3119</v>
      </c>
      <c r="E4682" s="8" t="s">
        <v>5603</v>
      </c>
      <c r="F4682" s="17" t="s">
        <v>5572</v>
      </c>
      <c r="G4682" s="10" t="s">
        <v>9420</v>
      </c>
      <c r="H4682" s="8" t="s">
        <v>19922</v>
      </c>
      <c r="I4682" s="9" t="s">
        <v>11747</v>
      </c>
      <c r="J4682" s="9" t="s">
        <v>3378</v>
      </c>
      <c r="K4682" s="16" t="s">
        <v>5406</v>
      </c>
      <c r="L4682" s="8">
        <v>0</v>
      </c>
    </row>
    <row r="4683" spans="1:12" s="11" customFormat="1" ht="75" x14ac:dyDescent="0.25">
      <c r="A4683" s="7">
        <v>1003468270</v>
      </c>
      <c r="B4683" s="8">
        <v>216290</v>
      </c>
      <c r="C4683" s="9" t="s">
        <v>3145</v>
      </c>
      <c r="D4683" s="9" t="s">
        <v>14739</v>
      </c>
      <c r="E4683" s="8" t="s">
        <v>5603</v>
      </c>
      <c r="F4683" s="17" t="s">
        <v>11767</v>
      </c>
      <c r="G4683" s="10" t="s">
        <v>9365</v>
      </c>
      <c r="H4683" s="8" t="s">
        <v>19923</v>
      </c>
      <c r="I4683" s="9" t="s">
        <v>11768</v>
      </c>
      <c r="J4683" s="9" t="s">
        <v>3378</v>
      </c>
      <c r="K4683" s="16" t="s">
        <v>5406</v>
      </c>
      <c r="L4683" s="8">
        <v>1</v>
      </c>
    </row>
    <row r="4684" spans="1:12" s="11" customFormat="1" ht="75" x14ac:dyDescent="0.25">
      <c r="A4684" s="7">
        <v>1003295236</v>
      </c>
      <c r="B4684" s="8">
        <v>215650</v>
      </c>
      <c r="C4684" s="9" t="s">
        <v>3145</v>
      </c>
      <c r="D4684" s="9" t="s">
        <v>3119</v>
      </c>
      <c r="E4684" s="8" t="s">
        <v>5603</v>
      </c>
      <c r="F4684" s="17" t="s">
        <v>5550</v>
      </c>
      <c r="G4684" s="10" t="s">
        <v>9420</v>
      </c>
      <c r="H4684" s="8" t="s">
        <v>19924</v>
      </c>
      <c r="I4684" s="9" t="s">
        <v>11871</v>
      </c>
      <c r="J4684" s="9" t="s">
        <v>3378</v>
      </c>
      <c r="K4684" s="16" t="s">
        <v>5406</v>
      </c>
      <c r="L4684" s="8">
        <v>16</v>
      </c>
    </row>
    <row r="4685" spans="1:12" s="11" customFormat="1" ht="60" x14ac:dyDescent="0.25">
      <c r="A4685" s="7">
        <v>1003294612</v>
      </c>
      <c r="B4685" s="8">
        <v>216330</v>
      </c>
      <c r="C4685" s="9" t="s">
        <v>3145</v>
      </c>
      <c r="D4685" s="9" t="s">
        <v>3119</v>
      </c>
      <c r="E4685" s="8" t="s">
        <v>5603</v>
      </c>
      <c r="F4685" s="17" t="s">
        <v>5553</v>
      </c>
      <c r="G4685" s="10" t="s">
        <v>9422</v>
      </c>
      <c r="H4685" s="8" t="s">
        <v>19925</v>
      </c>
      <c r="I4685" s="9" t="s">
        <v>11880</v>
      </c>
      <c r="J4685" s="9" t="s">
        <v>3378</v>
      </c>
      <c r="K4685" s="16" t="s">
        <v>5406</v>
      </c>
      <c r="L4685" s="8">
        <v>2</v>
      </c>
    </row>
    <row r="4686" spans="1:12" s="11" customFormat="1" ht="60" x14ac:dyDescent="0.25">
      <c r="A4686" s="7">
        <v>1003294756</v>
      </c>
      <c r="B4686" s="8">
        <v>216130</v>
      </c>
      <c r="C4686" s="9" t="s">
        <v>3145</v>
      </c>
      <c r="D4686" s="9" t="s">
        <v>3119</v>
      </c>
      <c r="E4686" s="8" t="s">
        <v>5603</v>
      </c>
      <c r="F4686" s="17" t="s">
        <v>5554</v>
      </c>
      <c r="G4686" s="10" t="s">
        <v>11881</v>
      </c>
      <c r="H4686" s="8" t="s">
        <v>19926</v>
      </c>
      <c r="I4686" s="9" t="s">
        <v>11882</v>
      </c>
      <c r="J4686" s="9" t="s">
        <v>3378</v>
      </c>
      <c r="K4686" s="16" t="s">
        <v>5406</v>
      </c>
      <c r="L4686" s="8">
        <v>0</v>
      </c>
    </row>
    <row r="4687" spans="1:12" s="11" customFormat="1" ht="75" x14ac:dyDescent="0.25">
      <c r="A4687" s="7">
        <v>1003294863</v>
      </c>
      <c r="B4687" s="8">
        <v>216500</v>
      </c>
      <c r="C4687" s="9" t="s">
        <v>3145</v>
      </c>
      <c r="D4687" s="9" t="s">
        <v>3119</v>
      </c>
      <c r="E4687" s="8" t="s">
        <v>5603</v>
      </c>
      <c r="F4687" s="17" t="s">
        <v>5556</v>
      </c>
      <c r="G4687" s="10" t="s">
        <v>9422</v>
      </c>
      <c r="H4687" s="8" t="s">
        <v>19927</v>
      </c>
      <c r="I4687" s="9" t="s">
        <v>11883</v>
      </c>
      <c r="J4687" s="9" t="s">
        <v>3378</v>
      </c>
      <c r="K4687" s="16" t="s">
        <v>5406</v>
      </c>
      <c r="L4687" s="8">
        <v>1</v>
      </c>
    </row>
    <row r="4688" spans="1:12" s="11" customFormat="1" ht="60" x14ac:dyDescent="0.25">
      <c r="A4688" s="7">
        <v>1003295132</v>
      </c>
      <c r="B4688" s="8">
        <v>215350</v>
      </c>
      <c r="C4688" s="9" t="s">
        <v>3145</v>
      </c>
      <c r="D4688" s="9" t="s">
        <v>3119</v>
      </c>
      <c r="E4688" s="8" t="s">
        <v>5603</v>
      </c>
      <c r="F4688" s="17" t="s">
        <v>5562</v>
      </c>
      <c r="G4688" s="10" t="s">
        <v>9422</v>
      </c>
      <c r="H4688" s="8" t="s">
        <v>19928</v>
      </c>
      <c r="I4688" s="9" t="s">
        <v>11729</v>
      </c>
      <c r="J4688" s="9" t="s">
        <v>3378</v>
      </c>
      <c r="K4688" s="16" t="s">
        <v>5406</v>
      </c>
      <c r="L4688" s="8">
        <v>0</v>
      </c>
    </row>
    <row r="4689" spans="1:12" s="11" customFormat="1" ht="60" x14ac:dyDescent="0.25">
      <c r="A4689" s="7">
        <v>1003295322</v>
      </c>
      <c r="B4689" s="8">
        <v>214012</v>
      </c>
      <c r="C4689" s="9" t="s">
        <v>3145</v>
      </c>
      <c r="D4689" s="9" t="s">
        <v>3119</v>
      </c>
      <c r="E4689" s="8" t="s">
        <v>5603</v>
      </c>
      <c r="F4689" s="17" t="s">
        <v>5577</v>
      </c>
      <c r="G4689" s="10" t="s">
        <v>9420</v>
      </c>
      <c r="H4689" s="8" t="s">
        <v>19929</v>
      </c>
      <c r="I4689" s="9" t="s">
        <v>11846</v>
      </c>
      <c r="J4689" s="9" t="s">
        <v>3378</v>
      </c>
      <c r="K4689" s="16" t="s">
        <v>5406</v>
      </c>
      <c r="L4689" s="8">
        <v>0</v>
      </c>
    </row>
    <row r="4690" spans="1:12" s="11" customFormat="1" ht="45" x14ac:dyDescent="0.25">
      <c r="A4690" s="7">
        <v>1003295328</v>
      </c>
      <c r="B4690" s="8">
        <v>214004</v>
      </c>
      <c r="C4690" s="9" t="s">
        <v>3145</v>
      </c>
      <c r="D4690" s="9" t="s">
        <v>3119</v>
      </c>
      <c r="E4690" s="8" t="s">
        <v>5603</v>
      </c>
      <c r="F4690" s="17" t="s">
        <v>5578</v>
      </c>
      <c r="G4690" s="10" t="s">
        <v>9422</v>
      </c>
      <c r="H4690" s="8" t="s">
        <v>19930</v>
      </c>
      <c r="I4690" s="9" t="s">
        <v>11847</v>
      </c>
      <c r="J4690" s="9" t="s">
        <v>3378</v>
      </c>
      <c r="K4690" s="16" t="s">
        <v>5406</v>
      </c>
      <c r="L4690" s="8">
        <v>2</v>
      </c>
    </row>
    <row r="4691" spans="1:12" s="11" customFormat="1" ht="75" x14ac:dyDescent="0.25">
      <c r="A4691" s="7">
        <v>1003294591</v>
      </c>
      <c r="B4691" s="8">
        <v>216200</v>
      </c>
      <c r="C4691" s="9" t="s">
        <v>3145</v>
      </c>
      <c r="D4691" s="9" t="s">
        <v>3119</v>
      </c>
      <c r="E4691" s="8" t="s">
        <v>5603</v>
      </c>
      <c r="F4691" s="17" t="s">
        <v>5580</v>
      </c>
      <c r="G4691" s="10" t="s">
        <v>11858</v>
      </c>
      <c r="H4691" s="8" t="s">
        <v>19931</v>
      </c>
      <c r="I4691" s="9" t="s">
        <v>11859</v>
      </c>
      <c r="J4691" s="9" t="s">
        <v>3378</v>
      </c>
      <c r="K4691" s="16" t="s">
        <v>5406</v>
      </c>
      <c r="L4691" s="8">
        <v>0</v>
      </c>
    </row>
    <row r="4692" spans="1:12" s="11" customFormat="1" ht="75" x14ac:dyDescent="0.25">
      <c r="A4692" s="7">
        <v>1003295079</v>
      </c>
      <c r="B4692" s="8">
        <v>215280</v>
      </c>
      <c r="C4692" s="9" t="s">
        <v>3145</v>
      </c>
      <c r="D4692" s="9" t="s">
        <v>3119</v>
      </c>
      <c r="E4692" s="8" t="s">
        <v>5603</v>
      </c>
      <c r="F4692" s="17" t="s">
        <v>5585</v>
      </c>
      <c r="G4692" s="10" t="s">
        <v>9420</v>
      </c>
      <c r="H4692" s="8" t="s">
        <v>19932</v>
      </c>
      <c r="I4692" s="9" t="s">
        <v>12037</v>
      </c>
      <c r="J4692" s="9" t="s">
        <v>3378</v>
      </c>
      <c r="K4692" s="16" t="s">
        <v>5406</v>
      </c>
      <c r="L4692" s="8">
        <v>0</v>
      </c>
    </row>
    <row r="4693" spans="1:12" s="11" customFormat="1" ht="30" x14ac:dyDescent="0.25">
      <c r="A4693" s="7">
        <v>1001839223</v>
      </c>
      <c r="B4693" s="8">
        <v>355045</v>
      </c>
      <c r="C4693" s="9" t="s">
        <v>3112</v>
      </c>
      <c r="D4693" s="9" t="s">
        <v>14744</v>
      </c>
      <c r="E4693" s="8" t="s">
        <v>5603</v>
      </c>
      <c r="F4693" s="17" t="s">
        <v>283</v>
      </c>
      <c r="G4693" s="10" t="s">
        <v>7533</v>
      </c>
      <c r="H4693" s="8" t="s">
        <v>19933</v>
      </c>
      <c r="I4693" s="9" t="s">
        <v>7534</v>
      </c>
      <c r="J4693" s="9" t="s">
        <v>0</v>
      </c>
      <c r="K4693" s="16" t="s">
        <v>5406</v>
      </c>
      <c r="L4693" s="8">
        <v>94</v>
      </c>
    </row>
    <row r="4694" spans="1:12" s="11" customFormat="1" ht="165" x14ac:dyDescent="0.25">
      <c r="A4694" s="7">
        <v>1002179220</v>
      </c>
      <c r="B4694" s="8">
        <v>355035</v>
      </c>
      <c r="C4694" s="9" t="s">
        <v>3112</v>
      </c>
      <c r="D4694" s="9" t="s">
        <v>14744</v>
      </c>
      <c r="E4694" s="8" t="s">
        <v>6150</v>
      </c>
      <c r="F4694" s="17" t="s">
        <v>2365</v>
      </c>
      <c r="G4694" s="10" t="s">
        <v>8531</v>
      </c>
      <c r="H4694" s="8" t="s">
        <v>19934</v>
      </c>
      <c r="I4694" s="9" t="s">
        <v>8532</v>
      </c>
      <c r="J4694" s="9" t="s">
        <v>0</v>
      </c>
      <c r="K4694" s="16" t="s">
        <v>5406</v>
      </c>
      <c r="L4694" s="8">
        <v>50</v>
      </c>
    </row>
    <row r="4695" spans="1:12" s="11" customFormat="1" ht="60" x14ac:dyDescent="0.25">
      <c r="A4695" s="7">
        <v>1001488887</v>
      </c>
      <c r="B4695" s="8" t="s">
        <v>3119</v>
      </c>
      <c r="C4695" s="9" t="s">
        <v>3112</v>
      </c>
      <c r="D4695" s="9" t="s">
        <v>3119</v>
      </c>
      <c r="E4695" s="8" t="s">
        <v>3376</v>
      </c>
      <c r="F4695" s="17" t="s">
        <v>1317</v>
      </c>
      <c r="G4695" s="10" t="s">
        <v>5743</v>
      </c>
      <c r="H4695" s="8" t="s">
        <v>3119</v>
      </c>
      <c r="I4695" s="9" t="s">
        <v>5744</v>
      </c>
      <c r="J4695" s="9" t="s">
        <v>0</v>
      </c>
      <c r="K4695" s="16" t="s">
        <v>15361</v>
      </c>
      <c r="L4695" s="8">
        <v>0</v>
      </c>
    </row>
    <row r="4696" spans="1:12" s="11" customFormat="1" ht="45" x14ac:dyDescent="0.25">
      <c r="A4696" s="7">
        <v>1002781191</v>
      </c>
      <c r="B4696" s="8">
        <v>355000</v>
      </c>
      <c r="C4696" s="9" t="s">
        <v>3112</v>
      </c>
      <c r="D4696" s="9" t="s">
        <v>3119</v>
      </c>
      <c r="E4696" s="8" t="s">
        <v>5603</v>
      </c>
      <c r="F4696" s="17" t="s">
        <v>4986</v>
      </c>
      <c r="G4696" s="10" t="s">
        <v>10644</v>
      </c>
      <c r="H4696" s="8" t="s">
        <v>19935</v>
      </c>
      <c r="I4696" s="9" t="s">
        <v>10645</v>
      </c>
      <c r="J4696" s="9" t="s">
        <v>0</v>
      </c>
      <c r="K4696" s="16" t="s">
        <v>3379</v>
      </c>
      <c r="L4696" s="8">
        <v>0</v>
      </c>
    </row>
    <row r="4697" spans="1:12" s="11" customFormat="1" ht="45" x14ac:dyDescent="0.25">
      <c r="A4697" s="7">
        <v>1002642891</v>
      </c>
      <c r="B4697" s="8">
        <v>356000</v>
      </c>
      <c r="C4697" s="9" t="s">
        <v>3112</v>
      </c>
      <c r="D4697" s="9" t="s">
        <v>3658</v>
      </c>
      <c r="E4697" s="8" t="s">
        <v>5603</v>
      </c>
      <c r="F4697" s="17" t="s">
        <v>3386</v>
      </c>
      <c r="G4697" s="10" t="s">
        <v>10969</v>
      </c>
      <c r="H4697" s="8" t="s">
        <v>19936</v>
      </c>
      <c r="I4697" s="9" t="s">
        <v>10970</v>
      </c>
      <c r="J4697" s="9" t="s">
        <v>0</v>
      </c>
      <c r="K4697" s="16" t="s">
        <v>3379</v>
      </c>
      <c r="L4697" s="8">
        <v>0</v>
      </c>
    </row>
    <row r="4698" spans="1:12" s="11" customFormat="1" ht="30" x14ac:dyDescent="0.25">
      <c r="A4698" s="7">
        <v>1001488932</v>
      </c>
      <c r="B4698" s="8" t="s">
        <v>3119</v>
      </c>
      <c r="C4698" s="9" t="s">
        <v>3112</v>
      </c>
      <c r="D4698" s="9" t="s">
        <v>3119</v>
      </c>
      <c r="E4698" s="8" t="s">
        <v>3376</v>
      </c>
      <c r="F4698" s="17" t="s">
        <v>1877</v>
      </c>
      <c r="G4698" s="10" t="s">
        <v>5745</v>
      </c>
      <c r="H4698" s="8" t="s">
        <v>3119</v>
      </c>
      <c r="I4698" s="9" t="s">
        <v>5746</v>
      </c>
      <c r="J4698" s="9" t="s">
        <v>3378</v>
      </c>
      <c r="K4698" s="16" t="s">
        <v>15361</v>
      </c>
      <c r="L4698" s="8">
        <v>0</v>
      </c>
    </row>
    <row r="4699" spans="1:12" s="11" customFormat="1" ht="60" x14ac:dyDescent="0.25">
      <c r="A4699" s="7">
        <v>1000826075</v>
      </c>
      <c r="B4699" s="8">
        <v>393360</v>
      </c>
      <c r="C4699" s="9" t="s">
        <v>3082</v>
      </c>
      <c r="D4699" s="9" t="s">
        <v>3119</v>
      </c>
      <c r="E4699" s="8" t="s">
        <v>5603</v>
      </c>
      <c r="F4699" s="17" t="s">
        <v>17</v>
      </c>
      <c r="G4699" s="10" t="s">
        <v>6553</v>
      </c>
      <c r="H4699" s="8" t="s">
        <v>19937</v>
      </c>
      <c r="I4699" s="9" t="s">
        <v>6554</v>
      </c>
      <c r="J4699" s="9" t="s">
        <v>0</v>
      </c>
      <c r="K4699" s="16" t="s">
        <v>3379</v>
      </c>
      <c r="L4699" s="8">
        <v>5891</v>
      </c>
    </row>
    <row r="4700" spans="1:12" s="11" customFormat="1" ht="60" x14ac:dyDescent="0.25">
      <c r="A4700" s="7">
        <v>1000829672</v>
      </c>
      <c r="B4700" s="8">
        <v>393700</v>
      </c>
      <c r="C4700" s="9" t="s">
        <v>3082</v>
      </c>
      <c r="D4700" s="9" t="s">
        <v>3612</v>
      </c>
      <c r="E4700" s="8" t="s">
        <v>5603</v>
      </c>
      <c r="F4700" s="17" t="s">
        <v>53</v>
      </c>
      <c r="G4700" s="10" t="s">
        <v>6555</v>
      </c>
      <c r="H4700" s="8" t="s">
        <v>19938</v>
      </c>
      <c r="I4700" s="9" t="s">
        <v>6556</v>
      </c>
      <c r="J4700" s="9" t="s">
        <v>0</v>
      </c>
      <c r="K4700" s="16" t="s">
        <v>3379</v>
      </c>
      <c r="L4700" s="8">
        <v>780</v>
      </c>
    </row>
    <row r="4701" spans="1:12" s="11" customFormat="1" ht="60" x14ac:dyDescent="0.25">
      <c r="A4701" s="7">
        <v>1000843074</v>
      </c>
      <c r="B4701" s="8">
        <v>390017</v>
      </c>
      <c r="C4701" s="9" t="s">
        <v>3082</v>
      </c>
      <c r="D4701" s="9" t="s">
        <v>4135</v>
      </c>
      <c r="E4701" s="8" t="s">
        <v>5603</v>
      </c>
      <c r="F4701" s="17" t="s">
        <v>26</v>
      </c>
      <c r="G4701" s="10" t="s">
        <v>6557</v>
      </c>
      <c r="H4701" s="8" t="s">
        <v>19939</v>
      </c>
      <c r="I4701" s="9" t="s">
        <v>6558</v>
      </c>
      <c r="J4701" s="9" t="s">
        <v>0</v>
      </c>
      <c r="K4701" s="16" t="s">
        <v>3379</v>
      </c>
      <c r="L4701" s="8">
        <v>6941</v>
      </c>
    </row>
    <row r="4702" spans="1:12" s="11" customFormat="1" ht="60" x14ac:dyDescent="0.25">
      <c r="A4702" s="7">
        <v>1000882905</v>
      </c>
      <c r="B4702" s="8">
        <v>393670</v>
      </c>
      <c r="C4702" s="9" t="s">
        <v>3082</v>
      </c>
      <c r="D4702" s="9" t="s">
        <v>4185</v>
      </c>
      <c r="E4702" s="8" t="s">
        <v>5603</v>
      </c>
      <c r="F4702" s="17" t="s">
        <v>76</v>
      </c>
      <c r="G4702" s="10" t="s">
        <v>6559</v>
      </c>
      <c r="H4702" s="8" t="s">
        <v>19940</v>
      </c>
      <c r="I4702" s="9" t="s">
        <v>6560</v>
      </c>
      <c r="J4702" s="9" t="s">
        <v>0</v>
      </c>
      <c r="K4702" s="16" t="s">
        <v>3379</v>
      </c>
      <c r="L4702" s="8">
        <v>874</v>
      </c>
    </row>
    <row r="4703" spans="1:12" s="11" customFormat="1" ht="60" x14ac:dyDescent="0.25">
      <c r="A4703" s="7">
        <v>1000905061</v>
      </c>
      <c r="B4703" s="8">
        <v>393400</v>
      </c>
      <c r="C4703" s="9" t="s">
        <v>3082</v>
      </c>
      <c r="D4703" s="9" t="s">
        <v>3119</v>
      </c>
      <c r="E4703" s="8" t="s">
        <v>5603</v>
      </c>
      <c r="F4703" s="17" t="s">
        <v>51</v>
      </c>
      <c r="G4703" s="10" t="s">
        <v>6561</v>
      </c>
      <c r="H4703" s="8" t="s">
        <v>19941</v>
      </c>
      <c r="I4703" s="9" t="s">
        <v>6562</v>
      </c>
      <c r="J4703" s="9" t="s">
        <v>0</v>
      </c>
      <c r="K4703" s="16" t="s">
        <v>3379</v>
      </c>
      <c r="L4703" s="8">
        <v>730</v>
      </c>
    </row>
    <row r="4704" spans="1:12" s="11" customFormat="1" ht="60" x14ac:dyDescent="0.25">
      <c r="A4704" s="7">
        <v>1000909108</v>
      </c>
      <c r="B4704" s="8">
        <v>393460</v>
      </c>
      <c r="C4704" s="9" t="s">
        <v>3082</v>
      </c>
      <c r="D4704" s="9" t="s">
        <v>4189</v>
      </c>
      <c r="E4704" s="8" t="s">
        <v>5603</v>
      </c>
      <c r="F4704" s="17" t="s">
        <v>56</v>
      </c>
      <c r="G4704" s="10" t="s">
        <v>6563</v>
      </c>
      <c r="H4704" s="8" t="s">
        <v>19942</v>
      </c>
      <c r="I4704" s="9" t="s">
        <v>6564</v>
      </c>
      <c r="J4704" s="9" t="s">
        <v>0</v>
      </c>
      <c r="K4704" s="16" t="s">
        <v>3379</v>
      </c>
      <c r="L4704" s="8">
        <v>7181</v>
      </c>
    </row>
    <row r="4705" spans="1:12" s="11" customFormat="1" ht="45" x14ac:dyDescent="0.25">
      <c r="A4705" s="7">
        <v>1000909281</v>
      </c>
      <c r="B4705" s="8">
        <v>393840</v>
      </c>
      <c r="C4705" s="9" t="s">
        <v>3082</v>
      </c>
      <c r="D4705" s="9" t="s">
        <v>3284</v>
      </c>
      <c r="E4705" s="8" t="s">
        <v>5603</v>
      </c>
      <c r="F4705" s="17" t="s">
        <v>12789</v>
      </c>
      <c r="G4705" s="10" t="s">
        <v>6565</v>
      </c>
      <c r="H4705" s="8" t="s">
        <v>3119</v>
      </c>
      <c r="I4705" s="9" t="s">
        <v>6566</v>
      </c>
      <c r="J4705" s="9" t="s">
        <v>0</v>
      </c>
      <c r="K4705" s="16" t="s">
        <v>3379</v>
      </c>
      <c r="L4705" s="8">
        <v>2996</v>
      </c>
    </row>
    <row r="4706" spans="1:12" s="11" customFormat="1" ht="75" x14ac:dyDescent="0.25">
      <c r="A4706" s="7">
        <v>1000829033</v>
      </c>
      <c r="B4706" s="8">
        <v>393430</v>
      </c>
      <c r="C4706" s="9" t="s">
        <v>3082</v>
      </c>
      <c r="D4706" s="9" t="s">
        <v>3119</v>
      </c>
      <c r="E4706" s="8" t="s">
        <v>5603</v>
      </c>
      <c r="F4706" s="17" t="s">
        <v>48</v>
      </c>
      <c r="G4706" s="10" t="s">
        <v>6567</v>
      </c>
      <c r="H4706" s="8" t="s">
        <v>3119</v>
      </c>
      <c r="I4706" s="9" t="s">
        <v>6568</v>
      </c>
      <c r="J4706" s="9" t="s">
        <v>0</v>
      </c>
      <c r="K4706" s="16" t="s">
        <v>3379</v>
      </c>
      <c r="L4706" s="8">
        <v>2099</v>
      </c>
    </row>
    <row r="4707" spans="1:12" s="11" customFormat="1" ht="60" x14ac:dyDescent="0.25">
      <c r="A4707" s="7">
        <v>1000890544</v>
      </c>
      <c r="B4707" s="8">
        <v>393130</v>
      </c>
      <c r="C4707" s="9" t="s">
        <v>3082</v>
      </c>
      <c r="D4707" s="9" t="s">
        <v>4198</v>
      </c>
      <c r="E4707" s="8" t="s">
        <v>5603</v>
      </c>
      <c r="F4707" s="17" t="s">
        <v>58</v>
      </c>
      <c r="G4707" s="10" t="s">
        <v>6569</v>
      </c>
      <c r="H4707" s="8" t="s">
        <v>19943</v>
      </c>
      <c r="I4707" s="9" t="s">
        <v>6570</v>
      </c>
      <c r="J4707" s="9" t="s">
        <v>0</v>
      </c>
      <c r="K4707" s="16" t="s">
        <v>3379</v>
      </c>
      <c r="L4707" s="8">
        <v>486</v>
      </c>
    </row>
    <row r="4708" spans="1:12" s="11" customFormat="1" ht="60" x14ac:dyDescent="0.25">
      <c r="A4708" s="7">
        <v>1000909225</v>
      </c>
      <c r="B4708" s="8">
        <v>393130</v>
      </c>
      <c r="C4708" s="9" t="s">
        <v>3082</v>
      </c>
      <c r="D4708" s="9" t="s">
        <v>4198</v>
      </c>
      <c r="E4708" s="8" t="s">
        <v>5603</v>
      </c>
      <c r="F4708" s="17" t="s">
        <v>12790</v>
      </c>
      <c r="G4708" s="10" t="s">
        <v>6557</v>
      </c>
      <c r="H4708" s="8" t="s">
        <v>3119</v>
      </c>
      <c r="I4708" s="9" t="s">
        <v>12791</v>
      </c>
      <c r="J4708" s="9" t="s">
        <v>0</v>
      </c>
      <c r="K4708" s="16" t="s">
        <v>3379</v>
      </c>
      <c r="L4708" s="8">
        <v>630</v>
      </c>
    </row>
    <row r="4709" spans="1:12" s="11" customFormat="1" ht="60" x14ac:dyDescent="0.25">
      <c r="A4709" s="7">
        <v>1000909600</v>
      </c>
      <c r="B4709" s="8">
        <v>393230</v>
      </c>
      <c r="C4709" s="9" t="s">
        <v>3082</v>
      </c>
      <c r="D4709" s="9" t="s">
        <v>4191</v>
      </c>
      <c r="E4709" s="8" t="s">
        <v>5603</v>
      </c>
      <c r="F4709" s="17" t="s">
        <v>75</v>
      </c>
      <c r="G4709" s="10" t="s">
        <v>6571</v>
      </c>
      <c r="H4709" s="8" t="s">
        <v>19944</v>
      </c>
      <c r="I4709" s="9" t="s">
        <v>6572</v>
      </c>
      <c r="J4709" s="9" t="s">
        <v>0</v>
      </c>
      <c r="K4709" s="16" t="s">
        <v>3379</v>
      </c>
      <c r="L4709" s="8">
        <v>349</v>
      </c>
    </row>
    <row r="4710" spans="1:12" s="11" customFormat="1" ht="60" x14ac:dyDescent="0.25">
      <c r="A4710" s="7">
        <v>1000913869</v>
      </c>
      <c r="B4710" s="8">
        <v>393700</v>
      </c>
      <c r="C4710" s="9" t="s">
        <v>3082</v>
      </c>
      <c r="D4710" s="9" t="s">
        <v>3612</v>
      </c>
      <c r="E4710" s="8" t="s">
        <v>5603</v>
      </c>
      <c r="F4710" s="17" t="s">
        <v>16</v>
      </c>
      <c r="G4710" s="10" t="s">
        <v>6557</v>
      </c>
      <c r="H4710" s="8" t="s">
        <v>19945</v>
      </c>
      <c r="I4710" s="9" t="s">
        <v>6874</v>
      </c>
      <c r="J4710" s="9" t="s">
        <v>0</v>
      </c>
      <c r="K4710" s="16" t="s">
        <v>3379</v>
      </c>
      <c r="L4710" s="8">
        <v>2406</v>
      </c>
    </row>
    <row r="4711" spans="1:12" s="11" customFormat="1" ht="60" x14ac:dyDescent="0.25">
      <c r="A4711" s="7">
        <v>1000914316</v>
      </c>
      <c r="B4711" s="8">
        <v>393400</v>
      </c>
      <c r="C4711" s="9" t="s">
        <v>3082</v>
      </c>
      <c r="D4711" s="9" t="s">
        <v>3119</v>
      </c>
      <c r="E4711" s="8" t="s">
        <v>5603</v>
      </c>
      <c r="F4711" s="17" t="s">
        <v>12792</v>
      </c>
      <c r="G4711" s="10" t="s">
        <v>12793</v>
      </c>
      <c r="H4711" s="8" t="s">
        <v>3119</v>
      </c>
      <c r="I4711" s="9" t="s">
        <v>12794</v>
      </c>
      <c r="J4711" s="9" t="s">
        <v>0</v>
      </c>
      <c r="K4711" s="16" t="s">
        <v>3379</v>
      </c>
      <c r="L4711" s="8">
        <v>2422</v>
      </c>
    </row>
    <row r="4712" spans="1:12" s="11" customFormat="1" ht="60" x14ac:dyDescent="0.25">
      <c r="A4712" s="7">
        <v>1000914480</v>
      </c>
      <c r="B4712" s="8">
        <v>393000</v>
      </c>
      <c r="C4712" s="9" t="s">
        <v>3082</v>
      </c>
      <c r="D4712" s="9" t="s">
        <v>3119</v>
      </c>
      <c r="E4712" s="8" t="s">
        <v>5603</v>
      </c>
      <c r="F4712" s="17" t="s">
        <v>3</v>
      </c>
      <c r="G4712" s="10" t="s">
        <v>6573</v>
      </c>
      <c r="H4712" s="8" t="s">
        <v>3119</v>
      </c>
      <c r="I4712" s="9" t="s">
        <v>6574</v>
      </c>
      <c r="J4712" s="9" t="s">
        <v>0</v>
      </c>
      <c r="K4712" s="16" t="s">
        <v>3379</v>
      </c>
      <c r="L4712" s="8">
        <v>4097</v>
      </c>
    </row>
    <row r="4713" spans="1:12" s="11" customFormat="1" ht="75" x14ac:dyDescent="0.25">
      <c r="A4713" s="7">
        <v>1000890675</v>
      </c>
      <c r="B4713" s="8">
        <v>393970</v>
      </c>
      <c r="C4713" s="9" t="s">
        <v>3082</v>
      </c>
      <c r="D4713" s="9" t="s">
        <v>4195</v>
      </c>
      <c r="E4713" s="8" t="s">
        <v>5603</v>
      </c>
      <c r="F4713" s="17" t="s">
        <v>12795</v>
      </c>
      <c r="G4713" s="10" t="s">
        <v>12796</v>
      </c>
      <c r="H4713" s="8" t="s">
        <v>3119</v>
      </c>
      <c r="I4713" s="9" t="s">
        <v>12797</v>
      </c>
      <c r="J4713" s="9" t="s">
        <v>0</v>
      </c>
      <c r="K4713" s="16" t="s">
        <v>3379</v>
      </c>
      <c r="L4713" s="8">
        <v>972</v>
      </c>
    </row>
    <row r="4714" spans="1:12" s="11" customFormat="1" ht="60" x14ac:dyDescent="0.25">
      <c r="A4714" s="7">
        <v>1000936356</v>
      </c>
      <c r="B4714" s="8">
        <v>393160</v>
      </c>
      <c r="C4714" s="9" t="s">
        <v>3082</v>
      </c>
      <c r="D4714" s="9" t="s">
        <v>4192</v>
      </c>
      <c r="E4714" s="8" t="s">
        <v>5603</v>
      </c>
      <c r="F4714" s="17" t="s">
        <v>65</v>
      </c>
      <c r="G4714" s="10" t="s">
        <v>6575</v>
      </c>
      <c r="H4714" s="8" t="s">
        <v>19946</v>
      </c>
      <c r="I4714" s="9" t="s">
        <v>6576</v>
      </c>
      <c r="J4714" s="9" t="s">
        <v>0</v>
      </c>
      <c r="K4714" s="16" t="s">
        <v>3379</v>
      </c>
      <c r="L4714" s="8">
        <v>994</v>
      </c>
    </row>
    <row r="4715" spans="1:12" s="11" customFormat="1" ht="90" x14ac:dyDescent="0.25">
      <c r="A4715" s="7">
        <v>1000936480</v>
      </c>
      <c r="B4715" s="8">
        <v>393310</v>
      </c>
      <c r="C4715" s="9" t="s">
        <v>3082</v>
      </c>
      <c r="D4715" s="9" t="s">
        <v>3119</v>
      </c>
      <c r="E4715" s="8" t="s">
        <v>5603</v>
      </c>
      <c r="F4715" s="17" t="s">
        <v>30</v>
      </c>
      <c r="G4715" s="10" t="s">
        <v>6577</v>
      </c>
      <c r="H4715" s="8" t="s">
        <v>19947</v>
      </c>
      <c r="I4715" s="9" t="s">
        <v>6578</v>
      </c>
      <c r="J4715" s="9" t="s">
        <v>0</v>
      </c>
      <c r="K4715" s="16" t="s">
        <v>3379</v>
      </c>
      <c r="L4715" s="8">
        <v>2148</v>
      </c>
    </row>
    <row r="4716" spans="1:12" s="11" customFormat="1" ht="60" x14ac:dyDescent="0.25">
      <c r="A4716" s="7">
        <v>1000936565</v>
      </c>
      <c r="B4716" s="8">
        <v>393970</v>
      </c>
      <c r="C4716" s="9" t="s">
        <v>3082</v>
      </c>
      <c r="D4716" s="9" t="s">
        <v>4195</v>
      </c>
      <c r="E4716" s="8" t="s">
        <v>5603</v>
      </c>
      <c r="F4716" s="17" t="s">
        <v>44</v>
      </c>
      <c r="G4716" s="10" t="s">
        <v>6579</v>
      </c>
      <c r="H4716" s="8" t="s">
        <v>19948</v>
      </c>
      <c r="I4716" s="9" t="s">
        <v>6580</v>
      </c>
      <c r="J4716" s="9" t="s">
        <v>0</v>
      </c>
      <c r="K4716" s="16" t="s">
        <v>3379</v>
      </c>
      <c r="L4716" s="8">
        <v>1012</v>
      </c>
    </row>
    <row r="4717" spans="1:12" s="11" customFormat="1" ht="60" x14ac:dyDescent="0.25">
      <c r="A4717" s="7">
        <v>1000936667</v>
      </c>
      <c r="B4717" s="8">
        <v>393250</v>
      </c>
      <c r="C4717" s="9" t="s">
        <v>3082</v>
      </c>
      <c r="D4717" s="9" t="s">
        <v>4190</v>
      </c>
      <c r="E4717" s="8" t="s">
        <v>5603</v>
      </c>
      <c r="F4717" s="17" t="s">
        <v>60</v>
      </c>
      <c r="G4717" s="10" t="s">
        <v>6581</v>
      </c>
      <c r="H4717" s="8" t="s">
        <v>19949</v>
      </c>
      <c r="I4717" s="9" t="s">
        <v>6582</v>
      </c>
      <c r="J4717" s="9" t="s">
        <v>0</v>
      </c>
      <c r="K4717" s="16" t="s">
        <v>3379</v>
      </c>
      <c r="L4717" s="8">
        <v>651</v>
      </c>
    </row>
    <row r="4718" spans="1:12" s="11" customFormat="1" ht="60" x14ac:dyDescent="0.25">
      <c r="A4718" s="7">
        <v>1000938889</v>
      </c>
      <c r="B4718" s="8">
        <v>393600</v>
      </c>
      <c r="C4718" s="9" t="s">
        <v>3082</v>
      </c>
      <c r="D4718" s="9" t="s">
        <v>4193</v>
      </c>
      <c r="E4718" s="8" t="s">
        <v>5603</v>
      </c>
      <c r="F4718" s="17" t="s">
        <v>62</v>
      </c>
      <c r="G4718" s="10" t="s">
        <v>6583</v>
      </c>
      <c r="H4718" s="8" t="s">
        <v>19950</v>
      </c>
      <c r="I4718" s="9" t="s">
        <v>6584</v>
      </c>
      <c r="J4718" s="9" t="s">
        <v>0</v>
      </c>
      <c r="K4718" s="16" t="s">
        <v>3379</v>
      </c>
      <c r="L4718" s="8">
        <v>770</v>
      </c>
    </row>
    <row r="4719" spans="1:12" s="11" customFormat="1" ht="60" x14ac:dyDescent="0.25">
      <c r="A4719" s="7">
        <v>1000939085</v>
      </c>
      <c r="B4719" s="8">
        <v>393430</v>
      </c>
      <c r="C4719" s="9" t="s">
        <v>3082</v>
      </c>
      <c r="D4719" s="9" t="s">
        <v>3119</v>
      </c>
      <c r="E4719" s="8" t="s">
        <v>5603</v>
      </c>
      <c r="F4719" s="17" t="s">
        <v>21</v>
      </c>
      <c r="G4719" s="10" t="s">
        <v>6585</v>
      </c>
      <c r="H4719" s="8" t="s">
        <v>19951</v>
      </c>
      <c r="I4719" s="9" t="s">
        <v>6586</v>
      </c>
      <c r="J4719" s="9" t="s">
        <v>0</v>
      </c>
      <c r="K4719" s="16" t="s">
        <v>3379</v>
      </c>
      <c r="L4719" s="8">
        <v>971</v>
      </c>
    </row>
    <row r="4720" spans="1:12" s="11" customFormat="1" ht="60" x14ac:dyDescent="0.25">
      <c r="A4720" s="7">
        <v>1000982065</v>
      </c>
      <c r="B4720" s="8">
        <v>393230</v>
      </c>
      <c r="C4720" s="9" t="s">
        <v>3082</v>
      </c>
      <c r="D4720" s="9" t="s">
        <v>4191</v>
      </c>
      <c r="E4720" s="8" t="s">
        <v>5603</v>
      </c>
      <c r="F4720" s="17" t="s">
        <v>12798</v>
      </c>
      <c r="G4720" s="10" t="s">
        <v>12799</v>
      </c>
      <c r="H4720" s="8" t="s">
        <v>3119</v>
      </c>
      <c r="I4720" s="9" t="s">
        <v>12800</v>
      </c>
      <c r="J4720" s="9" t="s">
        <v>0</v>
      </c>
      <c r="K4720" s="16" t="s">
        <v>3379</v>
      </c>
      <c r="L4720" s="8">
        <v>2082</v>
      </c>
    </row>
    <row r="4721" spans="1:12" s="11" customFormat="1" ht="60" x14ac:dyDescent="0.25">
      <c r="A4721" s="7">
        <v>1000996924</v>
      </c>
      <c r="B4721" s="8">
        <v>393460</v>
      </c>
      <c r="C4721" s="9" t="s">
        <v>3082</v>
      </c>
      <c r="D4721" s="9" t="s">
        <v>4189</v>
      </c>
      <c r="E4721" s="8" t="s">
        <v>5603</v>
      </c>
      <c r="F4721" s="17" t="s">
        <v>14</v>
      </c>
      <c r="G4721" s="10" t="s">
        <v>14815</v>
      </c>
      <c r="H4721" s="8" t="s">
        <v>3119</v>
      </c>
      <c r="I4721" s="9" t="s">
        <v>6587</v>
      </c>
      <c r="J4721" s="9" t="s">
        <v>0</v>
      </c>
      <c r="K4721" s="16" t="s">
        <v>3379</v>
      </c>
      <c r="L4721" s="8">
        <v>1490</v>
      </c>
    </row>
    <row r="4722" spans="1:12" s="11" customFormat="1" ht="60" x14ac:dyDescent="0.25">
      <c r="A4722" s="7">
        <v>1000997000</v>
      </c>
      <c r="B4722" s="8">
        <v>393950</v>
      </c>
      <c r="C4722" s="9" t="s">
        <v>3082</v>
      </c>
      <c r="D4722" s="9" t="s">
        <v>4188</v>
      </c>
      <c r="E4722" s="8" t="s">
        <v>5603</v>
      </c>
      <c r="F4722" s="17" t="s">
        <v>81</v>
      </c>
      <c r="G4722" s="10" t="s">
        <v>6588</v>
      </c>
      <c r="H4722" s="8" t="s">
        <v>19952</v>
      </c>
      <c r="I4722" s="9" t="s">
        <v>6589</v>
      </c>
      <c r="J4722" s="9" t="s">
        <v>0</v>
      </c>
      <c r="K4722" s="16" t="s">
        <v>3379</v>
      </c>
      <c r="L4722" s="8">
        <v>3345</v>
      </c>
    </row>
    <row r="4723" spans="1:12" s="11" customFormat="1" ht="60" x14ac:dyDescent="0.25">
      <c r="A4723" s="7">
        <v>1000997060</v>
      </c>
      <c r="B4723" s="8">
        <v>392003</v>
      </c>
      <c r="C4723" s="9" t="s">
        <v>3082</v>
      </c>
      <c r="D4723" s="9" t="s">
        <v>3119</v>
      </c>
      <c r="E4723" s="8" t="s">
        <v>5603</v>
      </c>
      <c r="F4723" s="17" t="s">
        <v>66</v>
      </c>
      <c r="G4723" s="10" t="s">
        <v>14815</v>
      </c>
      <c r="H4723" s="8" t="s">
        <v>3119</v>
      </c>
      <c r="I4723" s="9" t="s">
        <v>6590</v>
      </c>
      <c r="J4723" s="9" t="s">
        <v>0</v>
      </c>
      <c r="K4723" s="16" t="s">
        <v>3379</v>
      </c>
      <c r="L4723" s="8">
        <v>355</v>
      </c>
    </row>
    <row r="4724" spans="1:12" s="11" customFormat="1" ht="45" x14ac:dyDescent="0.25">
      <c r="A4724" s="7">
        <v>1000997301</v>
      </c>
      <c r="B4724" s="8">
        <v>392008</v>
      </c>
      <c r="C4724" s="9" t="s">
        <v>3082</v>
      </c>
      <c r="D4724" s="9" t="s">
        <v>3119</v>
      </c>
      <c r="E4724" s="8" t="s">
        <v>5603</v>
      </c>
      <c r="F4724" s="17" t="s">
        <v>20</v>
      </c>
      <c r="G4724" s="10" t="s">
        <v>6591</v>
      </c>
      <c r="H4724" s="8" t="s">
        <v>19953</v>
      </c>
      <c r="I4724" s="9" t="s">
        <v>6592</v>
      </c>
      <c r="J4724" s="9" t="s">
        <v>0</v>
      </c>
      <c r="K4724" s="16" t="s">
        <v>3379</v>
      </c>
      <c r="L4724" s="8">
        <v>1069</v>
      </c>
    </row>
    <row r="4725" spans="1:12" s="11" customFormat="1" ht="60" x14ac:dyDescent="0.25">
      <c r="A4725" s="7">
        <v>1001001352</v>
      </c>
      <c r="B4725" s="8">
        <v>393761</v>
      </c>
      <c r="C4725" s="9" t="s">
        <v>3082</v>
      </c>
      <c r="D4725" s="9" t="s">
        <v>3119</v>
      </c>
      <c r="E4725" s="8" t="s">
        <v>5603</v>
      </c>
      <c r="F4725" s="17" t="s">
        <v>286</v>
      </c>
      <c r="G4725" s="10" t="s">
        <v>6593</v>
      </c>
      <c r="H4725" s="8" t="s">
        <v>3119</v>
      </c>
      <c r="I4725" s="9" t="s">
        <v>6594</v>
      </c>
      <c r="J4725" s="9" t="s">
        <v>0</v>
      </c>
      <c r="K4725" s="16" t="s">
        <v>5406</v>
      </c>
      <c r="L4725" s="8">
        <v>25</v>
      </c>
    </row>
    <row r="4726" spans="1:12" s="11" customFormat="1" ht="45" x14ac:dyDescent="0.25">
      <c r="A4726" s="7">
        <v>1000996523</v>
      </c>
      <c r="B4726" s="8">
        <v>393773</v>
      </c>
      <c r="C4726" s="9" t="s">
        <v>3082</v>
      </c>
      <c r="D4726" s="9" t="s">
        <v>4186</v>
      </c>
      <c r="E4726" s="8" t="s">
        <v>5603</v>
      </c>
      <c r="F4726" s="17" t="s">
        <v>19</v>
      </c>
      <c r="G4726" s="10" t="s">
        <v>6595</v>
      </c>
      <c r="H4726" s="8" t="s">
        <v>19954</v>
      </c>
      <c r="I4726" s="9" t="s">
        <v>6596</v>
      </c>
      <c r="J4726" s="9" t="s">
        <v>0</v>
      </c>
      <c r="K4726" s="16" t="s">
        <v>3379</v>
      </c>
      <c r="L4726" s="8">
        <v>2003</v>
      </c>
    </row>
    <row r="4727" spans="1:12" s="11" customFormat="1" ht="60" x14ac:dyDescent="0.25">
      <c r="A4727" s="7">
        <v>1000996598</v>
      </c>
      <c r="B4727" s="8">
        <v>392000</v>
      </c>
      <c r="C4727" s="9" t="s">
        <v>3082</v>
      </c>
      <c r="D4727" s="9" t="s">
        <v>4187</v>
      </c>
      <c r="E4727" s="8" t="s">
        <v>5603</v>
      </c>
      <c r="F4727" s="17" t="s">
        <v>24</v>
      </c>
      <c r="G4727" s="10" t="s">
        <v>12801</v>
      </c>
      <c r="H4727" s="8" t="s">
        <v>3119</v>
      </c>
      <c r="I4727" s="9" t="s">
        <v>6597</v>
      </c>
      <c r="J4727" s="9" t="s">
        <v>0</v>
      </c>
      <c r="K4727" s="16" t="s">
        <v>3379</v>
      </c>
      <c r="L4727" s="8">
        <v>1089</v>
      </c>
    </row>
    <row r="4728" spans="1:12" s="11" customFormat="1" ht="90" x14ac:dyDescent="0.25">
      <c r="A4728" s="7">
        <v>1000936750</v>
      </c>
      <c r="B4728" s="8">
        <v>393840</v>
      </c>
      <c r="C4728" s="9" t="s">
        <v>3082</v>
      </c>
      <c r="D4728" s="9" t="s">
        <v>3284</v>
      </c>
      <c r="E4728" s="8" t="s">
        <v>5603</v>
      </c>
      <c r="F4728" s="17" t="s">
        <v>101</v>
      </c>
      <c r="G4728" s="10" t="s">
        <v>6598</v>
      </c>
      <c r="H4728" s="8" t="s">
        <v>19955</v>
      </c>
      <c r="I4728" s="9" t="s">
        <v>6599</v>
      </c>
      <c r="J4728" s="9" t="s">
        <v>0</v>
      </c>
      <c r="K4728" s="16" t="s">
        <v>3379</v>
      </c>
      <c r="L4728" s="8">
        <v>443</v>
      </c>
    </row>
    <row r="4729" spans="1:12" s="11" customFormat="1" ht="90" x14ac:dyDescent="0.25">
      <c r="A4729" s="7">
        <v>1000936894</v>
      </c>
      <c r="B4729" s="8">
        <v>393950</v>
      </c>
      <c r="C4729" s="9" t="s">
        <v>3082</v>
      </c>
      <c r="D4729" s="9" t="s">
        <v>4188</v>
      </c>
      <c r="E4729" s="8" t="s">
        <v>5603</v>
      </c>
      <c r="F4729" s="17" t="s">
        <v>10</v>
      </c>
      <c r="G4729" s="10" t="s">
        <v>6600</v>
      </c>
      <c r="H4729" s="8" t="s">
        <v>3119</v>
      </c>
      <c r="I4729" s="9" t="s">
        <v>6601</v>
      </c>
      <c r="J4729" s="9" t="s">
        <v>0</v>
      </c>
      <c r="K4729" s="16" t="s">
        <v>3379</v>
      </c>
      <c r="L4729" s="8">
        <v>3186</v>
      </c>
    </row>
    <row r="4730" spans="1:12" s="11" customFormat="1" ht="60" x14ac:dyDescent="0.25">
      <c r="A4730" s="7">
        <v>1000938998</v>
      </c>
      <c r="B4730" s="8">
        <v>393520</v>
      </c>
      <c r="C4730" s="9" t="s">
        <v>3082</v>
      </c>
      <c r="D4730" s="9" t="s">
        <v>4196</v>
      </c>
      <c r="E4730" s="8" t="s">
        <v>5603</v>
      </c>
      <c r="F4730" s="17" t="s">
        <v>36</v>
      </c>
      <c r="G4730" s="10" t="s">
        <v>6600</v>
      </c>
      <c r="H4730" s="8" t="s">
        <v>19956</v>
      </c>
      <c r="I4730" s="9" t="s">
        <v>6602</v>
      </c>
      <c r="J4730" s="9" t="s">
        <v>0</v>
      </c>
      <c r="K4730" s="16" t="s">
        <v>3379</v>
      </c>
      <c r="L4730" s="8">
        <v>877</v>
      </c>
    </row>
    <row r="4731" spans="1:12" s="11" customFormat="1" ht="60" x14ac:dyDescent="0.25">
      <c r="A4731" s="7">
        <v>1001006011</v>
      </c>
      <c r="B4731" s="8">
        <v>393360</v>
      </c>
      <c r="C4731" s="9" t="s">
        <v>3082</v>
      </c>
      <c r="D4731" s="9" t="s">
        <v>3119</v>
      </c>
      <c r="E4731" s="8" t="s">
        <v>5603</v>
      </c>
      <c r="F4731" s="17" t="s">
        <v>25</v>
      </c>
      <c r="G4731" s="10" t="s">
        <v>6603</v>
      </c>
      <c r="H4731" s="8" t="s">
        <v>19957</v>
      </c>
      <c r="I4731" s="9" t="s">
        <v>6604</v>
      </c>
      <c r="J4731" s="9" t="s">
        <v>0</v>
      </c>
      <c r="K4731" s="16" t="s">
        <v>3379</v>
      </c>
      <c r="L4731" s="8">
        <v>1371</v>
      </c>
    </row>
    <row r="4732" spans="1:12" s="11" customFormat="1" ht="60" x14ac:dyDescent="0.25">
      <c r="A4732" s="7">
        <v>1001007778</v>
      </c>
      <c r="B4732" s="8">
        <v>393800</v>
      </c>
      <c r="C4732" s="9" t="s">
        <v>3082</v>
      </c>
      <c r="D4732" s="9" t="s">
        <v>3119</v>
      </c>
      <c r="E4732" s="8" t="s">
        <v>5603</v>
      </c>
      <c r="F4732" s="17" t="s">
        <v>37</v>
      </c>
      <c r="G4732" s="10" t="s">
        <v>6600</v>
      </c>
      <c r="H4732" s="8" t="s">
        <v>19958</v>
      </c>
      <c r="I4732" s="9" t="s">
        <v>6605</v>
      </c>
      <c r="J4732" s="9" t="s">
        <v>0</v>
      </c>
      <c r="K4732" s="16" t="s">
        <v>3379</v>
      </c>
      <c r="L4732" s="8">
        <v>2070</v>
      </c>
    </row>
    <row r="4733" spans="1:12" s="11" customFormat="1" ht="45" x14ac:dyDescent="0.25">
      <c r="A4733" s="7">
        <v>1001031996</v>
      </c>
      <c r="B4733" s="8">
        <v>393190</v>
      </c>
      <c r="C4733" s="9" t="s">
        <v>3082</v>
      </c>
      <c r="D4733" s="9" t="s">
        <v>3119</v>
      </c>
      <c r="E4733" s="8" t="s">
        <v>5603</v>
      </c>
      <c r="F4733" s="17" t="s">
        <v>13</v>
      </c>
      <c r="G4733" s="10" t="s">
        <v>6606</v>
      </c>
      <c r="H4733" s="8" t="s">
        <v>3119</v>
      </c>
      <c r="I4733" s="9" t="s">
        <v>6607</v>
      </c>
      <c r="J4733" s="9" t="s">
        <v>0</v>
      </c>
      <c r="K4733" s="16" t="s">
        <v>3379</v>
      </c>
      <c r="L4733" s="8">
        <v>693</v>
      </c>
    </row>
    <row r="4734" spans="1:12" s="11" customFormat="1" ht="60" x14ac:dyDescent="0.25">
      <c r="A4734" s="7">
        <v>1001309371</v>
      </c>
      <c r="B4734" s="8">
        <v>393670</v>
      </c>
      <c r="C4734" s="9" t="s">
        <v>3082</v>
      </c>
      <c r="D4734" s="9" t="s">
        <v>4185</v>
      </c>
      <c r="E4734" s="8" t="s">
        <v>5603</v>
      </c>
      <c r="F4734" s="17" t="s">
        <v>32</v>
      </c>
      <c r="G4734" s="10" t="s">
        <v>6608</v>
      </c>
      <c r="H4734" s="8" t="s">
        <v>19959</v>
      </c>
      <c r="I4734" s="9" t="s">
        <v>6609</v>
      </c>
      <c r="J4734" s="9" t="s">
        <v>0</v>
      </c>
      <c r="K4734" s="16" t="s">
        <v>3379</v>
      </c>
      <c r="L4734" s="8">
        <v>908</v>
      </c>
    </row>
    <row r="4735" spans="1:12" s="11" customFormat="1" ht="45" x14ac:dyDescent="0.25">
      <c r="A4735" s="7">
        <v>1001069798</v>
      </c>
      <c r="B4735" s="8">
        <v>393550</v>
      </c>
      <c r="C4735" s="9" t="s">
        <v>3082</v>
      </c>
      <c r="D4735" s="9" t="s">
        <v>4197</v>
      </c>
      <c r="E4735" s="8" t="s">
        <v>5603</v>
      </c>
      <c r="F4735" s="17" t="s">
        <v>6610</v>
      </c>
      <c r="G4735" s="10" t="s">
        <v>6611</v>
      </c>
      <c r="H4735" s="8" t="s">
        <v>19960</v>
      </c>
      <c r="I4735" s="9" t="s">
        <v>6612</v>
      </c>
      <c r="J4735" s="9" t="s">
        <v>0</v>
      </c>
      <c r="K4735" s="16" t="s">
        <v>3379</v>
      </c>
      <c r="L4735" s="8">
        <v>1133</v>
      </c>
    </row>
    <row r="4736" spans="1:12" s="11" customFormat="1" ht="60" x14ac:dyDescent="0.25">
      <c r="A4736" s="7">
        <v>1001009656</v>
      </c>
      <c r="B4736" s="8">
        <v>393520</v>
      </c>
      <c r="C4736" s="9" t="s">
        <v>3082</v>
      </c>
      <c r="D4736" s="9" t="s">
        <v>4196</v>
      </c>
      <c r="E4736" s="8" t="s">
        <v>5603</v>
      </c>
      <c r="F4736" s="17" t="s">
        <v>2</v>
      </c>
      <c r="G4736" s="10" t="s">
        <v>6613</v>
      </c>
      <c r="H4736" s="8" t="s">
        <v>19961</v>
      </c>
      <c r="I4736" s="9" t="s">
        <v>6614</v>
      </c>
      <c r="J4736" s="9" t="s">
        <v>0</v>
      </c>
      <c r="K4736" s="16" t="s">
        <v>3379</v>
      </c>
      <c r="L4736" s="8">
        <v>4025</v>
      </c>
    </row>
    <row r="4737" spans="1:12" s="11" customFormat="1" ht="60" x14ac:dyDescent="0.25">
      <c r="A4737" s="7">
        <v>1001032133</v>
      </c>
      <c r="B4737" s="8">
        <v>393190</v>
      </c>
      <c r="C4737" s="9" t="s">
        <v>3082</v>
      </c>
      <c r="D4737" s="9" t="s">
        <v>3119</v>
      </c>
      <c r="E4737" s="8" t="s">
        <v>5603</v>
      </c>
      <c r="F4737" s="17" t="s">
        <v>41</v>
      </c>
      <c r="G4737" s="10" t="s">
        <v>6615</v>
      </c>
      <c r="H4737" s="8" t="s">
        <v>19962</v>
      </c>
      <c r="I4737" s="9" t="s">
        <v>6616</v>
      </c>
      <c r="J4737" s="9" t="s">
        <v>0</v>
      </c>
      <c r="K4737" s="16" t="s">
        <v>3379</v>
      </c>
      <c r="L4737" s="8">
        <v>0</v>
      </c>
    </row>
    <row r="4738" spans="1:12" s="11" customFormat="1" ht="60" x14ac:dyDescent="0.25">
      <c r="A4738" s="7">
        <v>1001032312</v>
      </c>
      <c r="B4738" s="8">
        <v>393460</v>
      </c>
      <c r="C4738" s="9" t="s">
        <v>3082</v>
      </c>
      <c r="D4738" s="9" t="s">
        <v>4189</v>
      </c>
      <c r="E4738" s="8" t="s">
        <v>5603</v>
      </c>
      <c r="F4738" s="17" t="s">
        <v>85</v>
      </c>
      <c r="G4738" s="10" t="s">
        <v>6617</v>
      </c>
      <c r="H4738" s="8" t="s">
        <v>3119</v>
      </c>
      <c r="I4738" s="9" t="s">
        <v>6618</v>
      </c>
      <c r="J4738" s="9" t="s">
        <v>0</v>
      </c>
      <c r="K4738" s="16" t="s">
        <v>3379</v>
      </c>
      <c r="L4738" s="8">
        <v>0</v>
      </c>
    </row>
    <row r="4739" spans="1:12" s="11" customFormat="1" ht="45" x14ac:dyDescent="0.25">
      <c r="A4739" s="7">
        <v>1001130710</v>
      </c>
      <c r="B4739" s="8">
        <v>393570</v>
      </c>
      <c r="C4739" s="9" t="s">
        <v>3082</v>
      </c>
      <c r="D4739" s="9" t="s">
        <v>4194</v>
      </c>
      <c r="E4739" s="8" t="s">
        <v>5603</v>
      </c>
      <c r="F4739" s="17" t="s">
        <v>12804</v>
      </c>
      <c r="G4739" s="10" t="s">
        <v>6619</v>
      </c>
      <c r="H4739" s="8" t="s">
        <v>19963</v>
      </c>
      <c r="I4739" s="9" t="s">
        <v>12805</v>
      </c>
      <c r="J4739" s="9" t="s">
        <v>0</v>
      </c>
      <c r="K4739" s="16" t="s">
        <v>3379</v>
      </c>
      <c r="L4739" s="8">
        <v>2720</v>
      </c>
    </row>
    <row r="4740" spans="1:12" s="11" customFormat="1" ht="45" x14ac:dyDescent="0.25">
      <c r="A4740" s="7">
        <v>1001139058</v>
      </c>
      <c r="B4740" s="8">
        <v>393250</v>
      </c>
      <c r="C4740" s="9" t="s">
        <v>3082</v>
      </c>
      <c r="D4740" s="9" t="s">
        <v>4190</v>
      </c>
      <c r="E4740" s="8" t="s">
        <v>5603</v>
      </c>
      <c r="F4740" s="17" t="s">
        <v>43</v>
      </c>
      <c r="G4740" s="10" t="s">
        <v>6620</v>
      </c>
      <c r="H4740" s="8" t="s">
        <v>19964</v>
      </c>
      <c r="I4740" s="9" t="s">
        <v>6621</v>
      </c>
      <c r="J4740" s="9" t="s">
        <v>0</v>
      </c>
      <c r="K4740" s="16" t="s">
        <v>3379</v>
      </c>
      <c r="L4740" s="8">
        <v>1954</v>
      </c>
    </row>
    <row r="4741" spans="1:12" s="11" customFormat="1" ht="60" x14ac:dyDescent="0.25">
      <c r="A4741" s="7">
        <v>1001418134</v>
      </c>
      <c r="B4741" s="8">
        <v>393070</v>
      </c>
      <c r="C4741" s="9" t="s">
        <v>3082</v>
      </c>
      <c r="D4741" s="9" t="s">
        <v>3659</v>
      </c>
      <c r="E4741" s="8" t="s">
        <v>5603</v>
      </c>
      <c r="F4741" s="17" t="s">
        <v>28</v>
      </c>
      <c r="G4741" s="10" t="s">
        <v>6622</v>
      </c>
      <c r="H4741" s="8" t="s">
        <v>19965</v>
      </c>
      <c r="I4741" s="9" t="s">
        <v>6623</v>
      </c>
      <c r="J4741" s="9" t="s">
        <v>0</v>
      </c>
      <c r="K4741" s="16" t="s">
        <v>3379</v>
      </c>
      <c r="L4741" s="8">
        <v>899</v>
      </c>
    </row>
    <row r="4742" spans="1:12" s="11" customFormat="1" ht="60" x14ac:dyDescent="0.25">
      <c r="A4742" s="7">
        <v>1001463027</v>
      </c>
      <c r="B4742" s="8">
        <v>393760</v>
      </c>
      <c r="C4742" s="9" t="s">
        <v>3082</v>
      </c>
      <c r="D4742" s="9" t="s">
        <v>3119</v>
      </c>
      <c r="E4742" s="8" t="s">
        <v>5603</v>
      </c>
      <c r="F4742" s="17" t="s">
        <v>23</v>
      </c>
      <c r="G4742" s="10" t="s">
        <v>6624</v>
      </c>
      <c r="H4742" s="8" t="s">
        <v>19966</v>
      </c>
      <c r="I4742" s="9" t="s">
        <v>6625</v>
      </c>
      <c r="J4742" s="9" t="s">
        <v>0</v>
      </c>
      <c r="K4742" s="16" t="s">
        <v>3379</v>
      </c>
      <c r="L4742" s="8">
        <v>1837</v>
      </c>
    </row>
    <row r="4743" spans="1:12" s="11" customFormat="1" ht="60" x14ac:dyDescent="0.25">
      <c r="A4743" s="7">
        <v>1001553298</v>
      </c>
      <c r="B4743" s="8">
        <v>393460</v>
      </c>
      <c r="C4743" s="9" t="s">
        <v>3082</v>
      </c>
      <c r="D4743" s="9" t="s">
        <v>4189</v>
      </c>
      <c r="E4743" s="8" t="s">
        <v>5603</v>
      </c>
      <c r="F4743" s="17" t="s">
        <v>85</v>
      </c>
      <c r="G4743" s="10" t="s">
        <v>6626</v>
      </c>
      <c r="H4743" s="8" t="s">
        <v>19967</v>
      </c>
      <c r="I4743" s="9" t="s">
        <v>6627</v>
      </c>
      <c r="J4743" s="9" t="s">
        <v>0</v>
      </c>
      <c r="K4743" s="16" t="s">
        <v>5406</v>
      </c>
      <c r="L4743" s="8">
        <v>1517</v>
      </c>
    </row>
    <row r="4744" spans="1:12" s="11" customFormat="1" ht="60" x14ac:dyDescent="0.25">
      <c r="A4744" s="7">
        <v>1001622814</v>
      </c>
      <c r="B4744" s="8">
        <v>393760</v>
      </c>
      <c r="C4744" s="9" t="s">
        <v>3082</v>
      </c>
      <c r="D4744" s="9" t="s">
        <v>3119</v>
      </c>
      <c r="E4744" s="8" t="s">
        <v>5603</v>
      </c>
      <c r="F4744" s="17" t="s">
        <v>7</v>
      </c>
      <c r="G4744" s="10" t="s">
        <v>7139</v>
      </c>
      <c r="H4744" s="8" t="s">
        <v>19968</v>
      </c>
      <c r="I4744" s="9" t="s">
        <v>7140</v>
      </c>
      <c r="J4744" s="9" t="s">
        <v>0</v>
      </c>
      <c r="K4744" s="16" t="s">
        <v>3379</v>
      </c>
      <c r="L4744" s="8">
        <v>8582</v>
      </c>
    </row>
    <row r="4745" spans="1:12" s="11" customFormat="1" ht="75" x14ac:dyDescent="0.25">
      <c r="A4745" s="7">
        <v>1001624944</v>
      </c>
      <c r="B4745" s="8">
        <v>392001</v>
      </c>
      <c r="C4745" s="9" t="s">
        <v>3082</v>
      </c>
      <c r="D4745" s="9" t="s">
        <v>3119</v>
      </c>
      <c r="E4745" s="8" t="s">
        <v>5603</v>
      </c>
      <c r="F4745" s="17" t="s">
        <v>70</v>
      </c>
      <c r="G4745" s="10" t="s">
        <v>7189</v>
      </c>
      <c r="H4745" s="8" t="s">
        <v>19969</v>
      </c>
      <c r="I4745" s="9" t="s">
        <v>7190</v>
      </c>
      <c r="J4745" s="9" t="s">
        <v>0</v>
      </c>
      <c r="K4745" s="16" t="s">
        <v>3379</v>
      </c>
      <c r="L4745" s="8">
        <v>550</v>
      </c>
    </row>
    <row r="4746" spans="1:12" s="11" customFormat="1" ht="45" x14ac:dyDescent="0.25">
      <c r="A4746" s="7">
        <v>1002302070</v>
      </c>
      <c r="B4746" s="8">
        <v>393230</v>
      </c>
      <c r="C4746" s="9" t="s">
        <v>3082</v>
      </c>
      <c r="D4746" s="9" t="s">
        <v>4191</v>
      </c>
      <c r="E4746" s="8" t="s">
        <v>5603</v>
      </c>
      <c r="F4746" s="17" t="s">
        <v>1029</v>
      </c>
      <c r="G4746" s="10" t="s">
        <v>6645</v>
      </c>
      <c r="H4746" s="8" t="s">
        <v>3119</v>
      </c>
      <c r="I4746" s="9" t="s">
        <v>6646</v>
      </c>
      <c r="J4746" s="9" t="s">
        <v>0</v>
      </c>
      <c r="K4746" s="16" t="s">
        <v>5406</v>
      </c>
      <c r="L4746" s="8">
        <v>0</v>
      </c>
    </row>
    <row r="4747" spans="1:12" s="11" customFormat="1" ht="60" x14ac:dyDescent="0.25">
      <c r="A4747" s="7">
        <v>1002865540</v>
      </c>
      <c r="B4747" s="8">
        <v>393950</v>
      </c>
      <c r="C4747" s="9" t="s">
        <v>3082</v>
      </c>
      <c r="D4747" s="9" t="s">
        <v>4188</v>
      </c>
      <c r="E4747" s="8" t="s">
        <v>5603</v>
      </c>
      <c r="F4747" s="17" t="s">
        <v>5118</v>
      </c>
      <c r="G4747" s="10" t="s">
        <v>6581</v>
      </c>
      <c r="H4747" s="8" t="s">
        <v>19970</v>
      </c>
      <c r="I4747" s="9" t="s">
        <v>9408</v>
      </c>
      <c r="J4747" s="9" t="s">
        <v>0</v>
      </c>
      <c r="K4747" s="16" t="s">
        <v>3379</v>
      </c>
      <c r="L4747" s="8">
        <v>699</v>
      </c>
    </row>
    <row r="4748" spans="1:12" s="11" customFormat="1" ht="30" x14ac:dyDescent="0.25">
      <c r="A4748" s="7">
        <v>1003365171</v>
      </c>
      <c r="B4748" s="8">
        <v>392000</v>
      </c>
      <c r="C4748" s="9" t="s">
        <v>3082</v>
      </c>
      <c r="D4748" s="9" t="s">
        <v>3119</v>
      </c>
      <c r="E4748" s="8" t="s">
        <v>6150</v>
      </c>
      <c r="F4748" s="17" t="s">
        <v>9427</v>
      </c>
      <c r="G4748" s="10" t="s">
        <v>9428</v>
      </c>
      <c r="H4748" s="8" t="s">
        <v>19971</v>
      </c>
      <c r="I4748" s="9" t="s">
        <v>9429</v>
      </c>
      <c r="J4748" s="9" t="s">
        <v>0</v>
      </c>
      <c r="K4748" s="16" t="s">
        <v>5406</v>
      </c>
      <c r="L4748" s="8">
        <v>0</v>
      </c>
    </row>
    <row r="4749" spans="1:12" s="11" customFormat="1" ht="60" x14ac:dyDescent="0.25">
      <c r="A4749" s="7">
        <v>1001367289</v>
      </c>
      <c r="B4749" s="8">
        <v>393190</v>
      </c>
      <c r="C4749" s="9" t="s">
        <v>3082</v>
      </c>
      <c r="D4749" s="9" t="s">
        <v>3119</v>
      </c>
      <c r="E4749" s="8" t="s">
        <v>5603</v>
      </c>
      <c r="F4749" s="17" t="s">
        <v>41</v>
      </c>
      <c r="G4749" s="10" t="s">
        <v>6628</v>
      </c>
      <c r="H4749" s="8" t="s">
        <v>19972</v>
      </c>
      <c r="I4749" s="9" t="s">
        <v>6616</v>
      </c>
      <c r="J4749" s="9" t="s">
        <v>0</v>
      </c>
      <c r="K4749" s="16" t="s">
        <v>3379</v>
      </c>
      <c r="L4749" s="8">
        <v>528</v>
      </c>
    </row>
    <row r="4750" spans="1:12" s="11" customFormat="1" ht="60" x14ac:dyDescent="0.25">
      <c r="A4750" s="7">
        <v>1001417653</v>
      </c>
      <c r="B4750" s="8">
        <v>393000</v>
      </c>
      <c r="C4750" s="9" t="s">
        <v>3082</v>
      </c>
      <c r="D4750" s="9" t="s">
        <v>3119</v>
      </c>
      <c r="E4750" s="8" t="s">
        <v>5603</v>
      </c>
      <c r="F4750" s="17" t="s">
        <v>170</v>
      </c>
      <c r="G4750" s="10" t="s">
        <v>6629</v>
      </c>
      <c r="H4750" s="8" t="s">
        <v>19973</v>
      </c>
      <c r="I4750" s="9" t="s">
        <v>6630</v>
      </c>
      <c r="J4750" s="9" t="s">
        <v>0</v>
      </c>
      <c r="K4750" s="16" t="s">
        <v>3379</v>
      </c>
      <c r="L4750" s="8">
        <v>217</v>
      </c>
    </row>
    <row r="4751" spans="1:12" s="11" customFormat="1" ht="30" x14ac:dyDescent="0.25">
      <c r="A4751" s="7">
        <v>1001488901</v>
      </c>
      <c r="B4751" s="8" t="s">
        <v>3119</v>
      </c>
      <c r="C4751" s="9" t="s">
        <v>3082</v>
      </c>
      <c r="D4751" s="9" t="s">
        <v>3119</v>
      </c>
      <c r="E4751" s="8" t="s">
        <v>3376</v>
      </c>
      <c r="F4751" s="17" t="s">
        <v>1328</v>
      </c>
      <c r="G4751" s="10" t="s">
        <v>6631</v>
      </c>
      <c r="H4751" s="8" t="s">
        <v>3119</v>
      </c>
      <c r="I4751" s="9" t="s">
        <v>6632</v>
      </c>
      <c r="J4751" s="9" t="s">
        <v>3378</v>
      </c>
      <c r="K4751" s="16" t="s">
        <v>15361</v>
      </c>
      <c r="L4751" s="8">
        <v>0</v>
      </c>
    </row>
    <row r="4752" spans="1:12" s="11" customFormat="1" ht="30" x14ac:dyDescent="0.25">
      <c r="A4752" s="7">
        <v>1001488900</v>
      </c>
      <c r="B4752" s="8" t="s">
        <v>3119</v>
      </c>
      <c r="C4752" s="9" t="s">
        <v>3082</v>
      </c>
      <c r="D4752" s="9" t="s">
        <v>3119</v>
      </c>
      <c r="E4752" s="8" t="s">
        <v>3376</v>
      </c>
      <c r="F4752" s="17" t="s">
        <v>1327</v>
      </c>
      <c r="G4752" s="10" t="s">
        <v>6631</v>
      </c>
      <c r="H4752" s="8" t="s">
        <v>3119</v>
      </c>
      <c r="I4752" s="9" t="s">
        <v>6633</v>
      </c>
      <c r="J4752" s="9" t="s">
        <v>3378</v>
      </c>
      <c r="K4752" s="16" t="s">
        <v>15361</v>
      </c>
      <c r="L4752" s="8">
        <v>0</v>
      </c>
    </row>
    <row r="4753" spans="1:12" s="11" customFormat="1" ht="30" x14ac:dyDescent="0.25">
      <c r="A4753" s="7">
        <v>1002188454</v>
      </c>
      <c r="B4753" s="8">
        <v>392000</v>
      </c>
      <c r="C4753" s="9" t="s">
        <v>3082</v>
      </c>
      <c r="D4753" s="9" t="s">
        <v>4187</v>
      </c>
      <c r="E4753" s="8" t="s">
        <v>6150</v>
      </c>
      <c r="F4753" s="17" t="s">
        <v>2407</v>
      </c>
      <c r="G4753" s="10" t="s">
        <v>9428</v>
      </c>
      <c r="H4753" s="8" t="s">
        <v>19971</v>
      </c>
      <c r="I4753" s="9" t="s">
        <v>12452</v>
      </c>
      <c r="J4753" s="9" t="s">
        <v>3378</v>
      </c>
      <c r="K4753" s="16" t="s">
        <v>5406</v>
      </c>
      <c r="L4753" s="8">
        <v>37</v>
      </c>
    </row>
    <row r="4754" spans="1:12" s="11" customFormat="1" ht="30" x14ac:dyDescent="0.25">
      <c r="A4754" s="7">
        <v>1001488859</v>
      </c>
      <c r="B4754" s="8" t="s">
        <v>3119</v>
      </c>
      <c r="C4754" s="9" t="s">
        <v>3082</v>
      </c>
      <c r="D4754" s="9" t="s">
        <v>3119</v>
      </c>
      <c r="E4754" s="8" t="s">
        <v>3376</v>
      </c>
      <c r="F4754" s="17" t="s">
        <v>1895</v>
      </c>
      <c r="G4754" s="10" t="s">
        <v>6634</v>
      </c>
      <c r="H4754" s="8" t="s">
        <v>3119</v>
      </c>
      <c r="I4754" s="9" t="s">
        <v>6635</v>
      </c>
      <c r="J4754" s="9" t="s">
        <v>3378</v>
      </c>
      <c r="K4754" s="16" t="s">
        <v>15361</v>
      </c>
      <c r="L4754" s="8">
        <v>0</v>
      </c>
    </row>
    <row r="4755" spans="1:12" s="11" customFormat="1" ht="30" x14ac:dyDescent="0.25">
      <c r="A4755" s="7">
        <v>1001488898</v>
      </c>
      <c r="B4755" s="8" t="s">
        <v>3119</v>
      </c>
      <c r="C4755" s="9" t="s">
        <v>3082</v>
      </c>
      <c r="D4755" s="9" t="s">
        <v>3119</v>
      </c>
      <c r="E4755" s="8" t="s">
        <v>3376</v>
      </c>
      <c r="F4755" s="17" t="s">
        <v>1325</v>
      </c>
      <c r="G4755" s="10" t="s">
        <v>6636</v>
      </c>
      <c r="H4755" s="8" t="s">
        <v>3119</v>
      </c>
      <c r="I4755" s="9" t="s">
        <v>6637</v>
      </c>
      <c r="J4755" s="9" t="s">
        <v>3378</v>
      </c>
      <c r="K4755" s="16" t="s">
        <v>15361</v>
      </c>
      <c r="L4755" s="8">
        <v>0</v>
      </c>
    </row>
    <row r="4756" spans="1:12" s="11" customFormat="1" ht="30" x14ac:dyDescent="0.25">
      <c r="A4756" s="7">
        <v>1001488899</v>
      </c>
      <c r="B4756" s="8" t="s">
        <v>3119</v>
      </c>
      <c r="C4756" s="9" t="s">
        <v>3082</v>
      </c>
      <c r="D4756" s="9" t="s">
        <v>3119</v>
      </c>
      <c r="E4756" s="8" t="s">
        <v>3376</v>
      </c>
      <c r="F4756" s="17" t="s">
        <v>1326</v>
      </c>
      <c r="G4756" s="10" t="s">
        <v>6636</v>
      </c>
      <c r="H4756" s="8" t="s">
        <v>3119</v>
      </c>
      <c r="I4756" s="9" t="s">
        <v>6638</v>
      </c>
      <c r="J4756" s="9" t="s">
        <v>3378</v>
      </c>
      <c r="K4756" s="16" t="s">
        <v>15361</v>
      </c>
      <c r="L4756" s="8">
        <v>0</v>
      </c>
    </row>
    <row r="4757" spans="1:12" s="11" customFormat="1" ht="30" x14ac:dyDescent="0.25">
      <c r="A4757" s="7">
        <v>1001488912</v>
      </c>
      <c r="B4757" s="8" t="s">
        <v>3119</v>
      </c>
      <c r="C4757" s="9" t="s">
        <v>3082</v>
      </c>
      <c r="D4757" s="9" t="s">
        <v>3119</v>
      </c>
      <c r="E4757" s="8" t="s">
        <v>3376</v>
      </c>
      <c r="F4757" s="17" t="s">
        <v>1896</v>
      </c>
      <c r="G4757" s="10" t="s">
        <v>6631</v>
      </c>
      <c r="H4757" s="8" t="s">
        <v>3119</v>
      </c>
      <c r="I4757" s="9" t="s">
        <v>6639</v>
      </c>
      <c r="J4757" s="9" t="s">
        <v>3378</v>
      </c>
      <c r="K4757" s="16" t="s">
        <v>15361</v>
      </c>
      <c r="L4757" s="8">
        <v>0</v>
      </c>
    </row>
    <row r="4758" spans="1:12" s="11" customFormat="1" ht="30" x14ac:dyDescent="0.25">
      <c r="A4758" s="7">
        <v>1001488830</v>
      </c>
      <c r="B4758" s="8" t="s">
        <v>3119</v>
      </c>
      <c r="C4758" s="9" t="s">
        <v>3082</v>
      </c>
      <c r="D4758" s="9" t="s">
        <v>3119</v>
      </c>
      <c r="E4758" s="8" t="s">
        <v>3376</v>
      </c>
      <c r="F4758" s="17" t="s">
        <v>1276</v>
      </c>
      <c r="G4758" s="10" t="s">
        <v>6640</v>
      </c>
      <c r="H4758" s="8" t="s">
        <v>3119</v>
      </c>
      <c r="I4758" s="9" t="s">
        <v>6641</v>
      </c>
      <c r="J4758" s="9" t="s">
        <v>3378</v>
      </c>
      <c r="K4758" s="16" t="s">
        <v>15361</v>
      </c>
      <c r="L4758" s="8">
        <v>0</v>
      </c>
    </row>
    <row r="4759" spans="1:12" s="11" customFormat="1" ht="60" x14ac:dyDescent="0.25">
      <c r="A4759" s="7">
        <v>1000938952</v>
      </c>
      <c r="B4759" s="8">
        <v>393550</v>
      </c>
      <c r="C4759" s="9" t="s">
        <v>3082</v>
      </c>
      <c r="D4759" s="9" t="s">
        <v>4197</v>
      </c>
      <c r="E4759" s="8" t="s">
        <v>5603</v>
      </c>
      <c r="F4759" s="17" t="s">
        <v>1622</v>
      </c>
      <c r="G4759" s="10" t="s">
        <v>6643</v>
      </c>
      <c r="H4759" s="8" t="s">
        <v>3119</v>
      </c>
      <c r="I4759" s="9" t="s">
        <v>6644</v>
      </c>
      <c r="J4759" s="9" t="s">
        <v>3378</v>
      </c>
      <c r="K4759" s="16" t="s">
        <v>3379</v>
      </c>
      <c r="L4759" s="8">
        <v>956</v>
      </c>
    </row>
    <row r="4760" spans="1:12" s="11" customFormat="1" ht="60" x14ac:dyDescent="0.25">
      <c r="A4760" s="7">
        <v>1001032613</v>
      </c>
      <c r="B4760" s="8">
        <v>393000</v>
      </c>
      <c r="C4760" s="9" t="s">
        <v>3082</v>
      </c>
      <c r="D4760" s="9" t="s">
        <v>3119</v>
      </c>
      <c r="E4760" s="8" t="s">
        <v>5603</v>
      </c>
      <c r="F4760" s="17" t="s">
        <v>170</v>
      </c>
      <c r="G4760" s="10" t="s">
        <v>6615</v>
      </c>
      <c r="H4760" s="8" t="s">
        <v>3119</v>
      </c>
      <c r="I4760" s="9" t="s">
        <v>6642</v>
      </c>
      <c r="J4760" s="9" t="s">
        <v>3378</v>
      </c>
      <c r="K4760" s="16" t="s">
        <v>3379</v>
      </c>
      <c r="L4760" s="8">
        <v>2</v>
      </c>
    </row>
    <row r="4761" spans="1:12" s="11" customFormat="1" ht="90" x14ac:dyDescent="0.25">
      <c r="A4761" s="7">
        <v>1002173684</v>
      </c>
      <c r="B4761" s="8">
        <v>170100</v>
      </c>
      <c r="C4761" s="9" t="s">
        <v>3143</v>
      </c>
      <c r="D4761" s="9" t="s">
        <v>3119</v>
      </c>
      <c r="E4761" s="8" t="s">
        <v>6150</v>
      </c>
      <c r="F4761" s="17" t="s">
        <v>1659</v>
      </c>
      <c r="G4761" s="10" t="s">
        <v>8487</v>
      </c>
      <c r="H4761" s="8" t="s">
        <v>19974</v>
      </c>
      <c r="I4761" s="9" t="s">
        <v>8488</v>
      </c>
      <c r="J4761" s="9" t="s">
        <v>0</v>
      </c>
      <c r="K4761" s="16" t="s">
        <v>5406</v>
      </c>
      <c r="L4761" s="8">
        <v>419</v>
      </c>
    </row>
    <row r="4762" spans="1:12" s="11" customFormat="1" ht="75" x14ac:dyDescent="0.25">
      <c r="A4762" s="7">
        <v>1001488903</v>
      </c>
      <c r="B4762" s="8" t="s">
        <v>3119</v>
      </c>
      <c r="C4762" s="9" t="s">
        <v>3143</v>
      </c>
      <c r="D4762" s="9" t="s">
        <v>3119</v>
      </c>
      <c r="E4762" s="8" t="s">
        <v>3376</v>
      </c>
      <c r="F4762" s="17" t="s">
        <v>1330</v>
      </c>
      <c r="G4762" s="10" t="s">
        <v>6647</v>
      </c>
      <c r="H4762" s="8" t="s">
        <v>3119</v>
      </c>
      <c r="I4762" s="9" t="s">
        <v>6648</v>
      </c>
      <c r="J4762" s="9" t="s">
        <v>0</v>
      </c>
      <c r="K4762" s="16" t="s">
        <v>15361</v>
      </c>
      <c r="L4762" s="8">
        <v>0</v>
      </c>
    </row>
    <row r="4763" spans="1:12" s="11" customFormat="1" ht="30" x14ac:dyDescent="0.25">
      <c r="A4763" s="7">
        <v>1002709214</v>
      </c>
      <c r="B4763" s="8">
        <v>636400</v>
      </c>
      <c r="C4763" s="9" t="s">
        <v>3137</v>
      </c>
      <c r="D4763" s="9" t="s">
        <v>3119</v>
      </c>
      <c r="E4763" s="8" t="s">
        <v>5603</v>
      </c>
      <c r="F4763" s="17" t="s">
        <v>4942</v>
      </c>
      <c r="G4763" s="10" t="s">
        <v>5789</v>
      </c>
      <c r="H4763" s="8" t="s">
        <v>19975</v>
      </c>
      <c r="I4763" s="9" t="s">
        <v>9333</v>
      </c>
      <c r="J4763" s="9" t="s">
        <v>0</v>
      </c>
      <c r="K4763" s="16" t="s">
        <v>5406</v>
      </c>
      <c r="L4763" s="8">
        <v>0</v>
      </c>
    </row>
    <row r="4764" spans="1:12" s="11" customFormat="1" ht="30" x14ac:dyDescent="0.25">
      <c r="A4764" s="7">
        <v>1002803417</v>
      </c>
      <c r="B4764" s="8">
        <v>636840</v>
      </c>
      <c r="C4764" s="9" t="s">
        <v>3137</v>
      </c>
      <c r="D4764" s="9" t="s">
        <v>3119</v>
      </c>
      <c r="E4764" s="8" t="s">
        <v>5603</v>
      </c>
      <c r="F4764" s="17" t="s">
        <v>4919</v>
      </c>
      <c r="G4764" s="10" t="s">
        <v>9442</v>
      </c>
      <c r="H4764" s="8" t="s">
        <v>19976</v>
      </c>
      <c r="I4764" s="9" t="s">
        <v>9443</v>
      </c>
      <c r="J4764" s="9" t="s">
        <v>0</v>
      </c>
      <c r="K4764" s="16" t="s">
        <v>5406</v>
      </c>
      <c r="L4764" s="8">
        <v>2</v>
      </c>
    </row>
    <row r="4765" spans="1:12" s="11" customFormat="1" ht="30" x14ac:dyDescent="0.25">
      <c r="A4765" s="7">
        <v>1002907193</v>
      </c>
      <c r="B4765" s="8">
        <v>636019</v>
      </c>
      <c r="C4765" s="9" t="s">
        <v>3137</v>
      </c>
      <c r="D4765" s="9" t="s">
        <v>4200</v>
      </c>
      <c r="E4765" s="8" t="s">
        <v>5603</v>
      </c>
      <c r="F4765" s="17" t="s">
        <v>5051</v>
      </c>
      <c r="G4765" s="10" t="s">
        <v>9602</v>
      </c>
      <c r="H4765" s="8" t="s">
        <v>19977</v>
      </c>
      <c r="I4765" s="9" t="s">
        <v>9603</v>
      </c>
      <c r="J4765" s="9" t="s">
        <v>0</v>
      </c>
      <c r="K4765" s="16" t="s">
        <v>5406</v>
      </c>
      <c r="L4765" s="8">
        <v>97</v>
      </c>
    </row>
    <row r="4766" spans="1:12" s="11" customFormat="1" ht="45" x14ac:dyDescent="0.25">
      <c r="A4766" s="7">
        <v>1002903791</v>
      </c>
      <c r="B4766" s="8">
        <v>636460</v>
      </c>
      <c r="C4766" s="9" t="s">
        <v>3137</v>
      </c>
      <c r="D4766" s="9" t="s">
        <v>5167</v>
      </c>
      <c r="E4766" s="8" t="s">
        <v>5603</v>
      </c>
      <c r="F4766" s="17" t="s">
        <v>5053</v>
      </c>
      <c r="G4766" s="10" t="s">
        <v>9634</v>
      </c>
      <c r="H4766" s="8" t="s">
        <v>19978</v>
      </c>
      <c r="I4766" s="9" t="s">
        <v>9635</v>
      </c>
      <c r="J4766" s="9" t="s">
        <v>0</v>
      </c>
      <c r="K4766" s="16" t="s">
        <v>3379</v>
      </c>
      <c r="L4766" s="8">
        <v>8</v>
      </c>
    </row>
    <row r="4767" spans="1:12" s="11" customFormat="1" ht="30" x14ac:dyDescent="0.25">
      <c r="A4767" s="7">
        <v>1002906820</v>
      </c>
      <c r="B4767" s="8">
        <v>636900</v>
      </c>
      <c r="C4767" s="9" t="s">
        <v>3137</v>
      </c>
      <c r="D4767" s="9" t="s">
        <v>5169</v>
      </c>
      <c r="E4767" s="8" t="s">
        <v>5603</v>
      </c>
      <c r="F4767" s="17" t="s">
        <v>5056</v>
      </c>
      <c r="G4767" s="10" t="s">
        <v>9683</v>
      </c>
      <c r="H4767" s="8" t="s">
        <v>19979</v>
      </c>
      <c r="I4767" s="9" t="s">
        <v>9684</v>
      </c>
      <c r="J4767" s="9" t="s">
        <v>0</v>
      </c>
      <c r="K4767" s="16" t="s">
        <v>5406</v>
      </c>
      <c r="L4767" s="8">
        <v>0</v>
      </c>
    </row>
    <row r="4768" spans="1:12" s="11" customFormat="1" ht="45" x14ac:dyDescent="0.25">
      <c r="A4768" s="7">
        <v>1002705006</v>
      </c>
      <c r="B4768" s="8">
        <v>627753</v>
      </c>
      <c r="C4768" s="9" t="s">
        <v>3137</v>
      </c>
      <c r="D4768" s="9" t="s">
        <v>3119</v>
      </c>
      <c r="E4768" s="8" t="s">
        <v>5603</v>
      </c>
      <c r="F4768" s="17" t="s">
        <v>4953</v>
      </c>
      <c r="G4768" s="10" t="s">
        <v>7430</v>
      </c>
      <c r="H4768" s="8" t="s">
        <v>19980</v>
      </c>
      <c r="I4768" s="9" t="s">
        <v>10013</v>
      </c>
      <c r="J4768" s="9" t="s">
        <v>0</v>
      </c>
      <c r="K4768" s="16" t="s">
        <v>3379</v>
      </c>
      <c r="L4768" s="8">
        <v>57</v>
      </c>
    </row>
    <row r="4769" spans="1:12" s="11" customFormat="1" ht="45" x14ac:dyDescent="0.25">
      <c r="A4769" s="7">
        <v>1002955141</v>
      </c>
      <c r="B4769" s="8">
        <v>636500</v>
      </c>
      <c r="C4769" s="9" t="s">
        <v>3137</v>
      </c>
      <c r="D4769" s="9" t="s">
        <v>5166</v>
      </c>
      <c r="E4769" s="8" t="s">
        <v>5603</v>
      </c>
      <c r="F4769" s="17" t="s">
        <v>5050</v>
      </c>
      <c r="G4769" s="10" t="s">
        <v>10434</v>
      </c>
      <c r="H4769" s="8" t="s">
        <v>19981</v>
      </c>
      <c r="I4769" s="9" t="s">
        <v>10435</v>
      </c>
      <c r="J4769" s="9" t="s">
        <v>0</v>
      </c>
      <c r="K4769" s="16" t="s">
        <v>3379</v>
      </c>
      <c r="L4769" s="8">
        <v>0</v>
      </c>
    </row>
    <row r="4770" spans="1:12" s="11" customFormat="1" ht="45" x14ac:dyDescent="0.25">
      <c r="A4770" s="7">
        <v>1002800445</v>
      </c>
      <c r="B4770" s="8">
        <v>636130</v>
      </c>
      <c r="C4770" s="9" t="s">
        <v>3137</v>
      </c>
      <c r="D4770" s="9" t="s">
        <v>3119</v>
      </c>
      <c r="E4770" s="8" t="s">
        <v>5603</v>
      </c>
      <c r="F4770" s="17" t="s">
        <v>4983</v>
      </c>
      <c r="G4770" s="10" t="s">
        <v>10648</v>
      </c>
      <c r="H4770" s="8" t="s">
        <v>19982</v>
      </c>
      <c r="I4770" s="9" t="s">
        <v>10649</v>
      </c>
      <c r="J4770" s="9" t="s">
        <v>0</v>
      </c>
      <c r="K4770" s="16" t="s">
        <v>3379</v>
      </c>
      <c r="L4770" s="8">
        <v>0</v>
      </c>
    </row>
    <row r="4771" spans="1:12" s="11" customFormat="1" ht="30" x14ac:dyDescent="0.25">
      <c r="A4771" s="7">
        <v>1002686167</v>
      </c>
      <c r="B4771" s="8">
        <v>634050</v>
      </c>
      <c r="C4771" s="9" t="s">
        <v>3137</v>
      </c>
      <c r="D4771" s="9" t="s">
        <v>4201</v>
      </c>
      <c r="E4771" s="8" t="s">
        <v>5603</v>
      </c>
      <c r="F4771" s="17" t="s">
        <v>3413</v>
      </c>
      <c r="G4771" s="10" t="s">
        <v>10658</v>
      </c>
      <c r="H4771" s="8" t="s">
        <v>19983</v>
      </c>
      <c r="I4771" s="9" t="s">
        <v>10659</v>
      </c>
      <c r="J4771" s="9" t="s">
        <v>0</v>
      </c>
      <c r="K4771" s="16" t="s">
        <v>5406</v>
      </c>
      <c r="L4771" s="8">
        <v>8</v>
      </c>
    </row>
    <row r="4772" spans="1:12" s="11" customFormat="1" ht="30" x14ac:dyDescent="0.25">
      <c r="A4772" s="7">
        <v>1002600534</v>
      </c>
      <c r="B4772" s="8">
        <v>636700</v>
      </c>
      <c r="C4772" s="9" t="s">
        <v>3137</v>
      </c>
      <c r="D4772" s="9" t="s">
        <v>3119</v>
      </c>
      <c r="E4772" s="8" t="s">
        <v>5603</v>
      </c>
      <c r="F4772" s="17" t="s">
        <v>840</v>
      </c>
      <c r="G4772" s="10" t="s">
        <v>10664</v>
      </c>
      <c r="H4772" s="8" t="s">
        <v>19984</v>
      </c>
      <c r="I4772" s="9" t="s">
        <v>10665</v>
      </c>
      <c r="J4772" s="9" t="s">
        <v>0</v>
      </c>
      <c r="K4772" s="16" t="s">
        <v>5406</v>
      </c>
      <c r="L4772" s="8">
        <v>0</v>
      </c>
    </row>
    <row r="4773" spans="1:12" s="11" customFormat="1" x14ac:dyDescent="0.25">
      <c r="A4773" s="7">
        <v>1002790749</v>
      </c>
      <c r="B4773" s="8">
        <v>634050</v>
      </c>
      <c r="C4773" s="9" t="s">
        <v>3137</v>
      </c>
      <c r="D4773" s="9" t="s">
        <v>3119</v>
      </c>
      <c r="E4773" s="8" t="s">
        <v>5603</v>
      </c>
      <c r="F4773" s="17" t="s">
        <v>4970</v>
      </c>
      <c r="G4773" s="10" t="s">
        <v>10699</v>
      </c>
      <c r="H4773" s="8" t="s">
        <v>19985</v>
      </c>
      <c r="I4773" s="9" t="s">
        <v>10700</v>
      </c>
      <c r="J4773" s="9" t="s">
        <v>0</v>
      </c>
      <c r="K4773" s="16" t="s">
        <v>5406</v>
      </c>
      <c r="L4773" s="8">
        <v>21</v>
      </c>
    </row>
    <row r="4774" spans="1:12" s="11" customFormat="1" ht="45" x14ac:dyDescent="0.25">
      <c r="A4774" s="7">
        <v>1001488865</v>
      </c>
      <c r="B4774" s="8" t="s">
        <v>3119</v>
      </c>
      <c r="C4774" s="9" t="s">
        <v>3137</v>
      </c>
      <c r="D4774" s="9" t="s">
        <v>3119</v>
      </c>
      <c r="E4774" s="8" t="s">
        <v>3376</v>
      </c>
      <c r="F4774" s="17" t="s">
        <v>1293</v>
      </c>
      <c r="G4774" s="10" t="s">
        <v>6649</v>
      </c>
      <c r="H4774" s="8" t="s">
        <v>3119</v>
      </c>
      <c r="I4774" s="9" t="s">
        <v>6650</v>
      </c>
      <c r="J4774" s="9" t="s">
        <v>0</v>
      </c>
      <c r="K4774" s="16" t="s">
        <v>15361</v>
      </c>
      <c r="L4774" s="8">
        <v>257</v>
      </c>
    </row>
    <row r="4775" spans="1:12" s="11" customFormat="1" ht="30" x14ac:dyDescent="0.25">
      <c r="A4775" s="7">
        <v>1002685295</v>
      </c>
      <c r="B4775" s="8">
        <v>636600</v>
      </c>
      <c r="C4775" s="9" t="s">
        <v>3137</v>
      </c>
      <c r="D4775" s="9" t="s">
        <v>4205</v>
      </c>
      <c r="E4775" s="8" t="s">
        <v>5603</v>
      </c>
      <c r="F4775" s="17" t="s">
        <v>3426</v>
      </c>
      <c r="G4775" s="10" t="s">
        <v>10767</v>
      </c>
      <c r="H4775" s="8" t="s">
        <v>19986</v>
      </c>
      <c r="I4775" s="9" t="s">
        <v>10768</v>
      </c>
      <c r="J4775" s="9" t="s">
        <v>0</v>
      </c>
      <c r="K4775" s="16" t="s">
        <v>5406</v>
      </c>
      <c r="L4775" s="8">
        <v>6</v>
      </c>
    </row>
    <row r="4776" spans="1:12" s="11" customFormat="1" ht="45" x14ac:dyDescent="0.25">
      <c r="A4776" s="7">
        <v>1002453759</v>
      </c>
      <c r="B4776" s="8">
        <v>634050</v>
      </c>
      <c r="C4776" s="9" t="s">
        <v>3137</v>
      </c>
      <c r="D4776" s="9" t="s">
        <v>4201</v>
      </c>
      <c r="E4776" s="8" t="s">
        <v>6150</v>
      </c>
      <c r="F4776" s="17" t="s">
        <v>1660</v>
      </c>
      <c r="G4776" s="10" t="s">
        <v>10784</v>
      </c>
      <c r="H4776" s="8" t="s">
        <v>19987</v>
      </c>
      <c r="I4776" s="9" t="s">
        <v>10785</v>
      </c>
      <c r="J4776" s="9" t="s">
        <v>0</v>
      </c>
      <c r="K4776" s="16" t="s">
        <v>5406</v>
      </c>
      <c r="L4776" s="8">
        <v>375</v>
      </c>
    </row>
    <row r="4777" spans="1:12" s="11" customFormat="1" ht="60" x14ac:dyDescent="0.25">
      <c r="A4777" s="7">
        <v>1002515676</v>
      </c>
      <c r="B4777" s="8">
        <v>636785</v>
      </c>
      <c r="C4777" s="9" t="s">
        <v>3137</v>
      </c>
      <c r="D4777" s="9" t="s">
        <v>3180</v>
      </c>
      <c r="E4777" s="8" t="s">
        <v>5603</v>
      </c>
      <c r="F4777" s="17" t="s">
        <v>793</v>
      </c>
      <c r="G4777" s="10" t="s">
        <v>10924</v>
      </c>
      <c r="H4777" s="8" t="s">
        <v>19988</v>
      </c>
      <c r="I4777" s="9" t="s">
        <v>10925</v>
      </c>
      <c r="J4777" s="9" t="s">
        <v>0</v>
      </c>
      <c r="K4777" s="16" t="s">
        <v>5406</v>
      </c>
      <c r="L4777" s="8">
        <v>39</v>
      </c>
    </row>
    <row r="4778" spans="1:12" s="11" customFormat="1" ht="60" x14ac:dyDescent="0.25">
      <c r="A4778" s="7">
        <v>1002601957</v>
      </c>
      <c r="B4778" s="8">
        <v>636300</v>
      </c>
      <c r="C4778" s="9" t="s">
        <v>3137</v>
      </c>
      <c r="D4778" s="9" t="s">
        <v>3163</v>
      </c>
      <c r="E4778" s="8" t="s">
        <v>5603</v>
      </c>
      <c r="F4778" s="17" t="s">
        <v>747</v>
      </c>
      <c r="G4778" s="10" t="s">
        <v>10964</v>
      </c>
      <c r="H4778" s="8" t="s">
        <v>19989</v>
      </c>
      <c r="I4778" s="9" t="s">
        <v>10965</v>
      </c>
      <c r="J4778" s="9" t="s">
        <v>0</v>
      </c>
      <c r="K4778" s="16" t="s">
        <v>5406</v>
      </c>
      <c r="L4778" s="8">
        <v>0</v>
      </c>
    </row>
    <row r="4779" spans="1:12" s="11" customFormat="1" ht="30" x14ac:dyDescent="0.25">
      <c r="A4779" s="7">
        <v>1003161582</v>
      </c>
      <c r="B4779" s="8">
        <v>636760</v>
      </c>
      <c r="C4779" s="9" t="s">
        <v>3137</v>
      </c>
      <c r="D4779" s="9" t="s">
        <v>3119</v>
      </c>
      <c r="E4779" s="8" t="s">
        <v>5603</v>
      </c>
      <c r="F4779" s="17" t="s">
        <v>5403</v>
      </c>
      <c r="G4779" s="10" t="s">
        <v>11884</v>
      </c>
      <c r="H4779" s="8" t="s">
        <v>19990</v>
      </c>
      <c r="I4779" s="9" t="s">
        <v>11885</v>
      </c>
      <c r="J4779" s="9" t="s">
        <v>3378</v>
      </c>
      <c r="K4779" s="16" t="s">
        <v>15361</v>
      </c>
      <c r="L4779" s="8">
        <v>0</v>
      </c>
    </row>
    <row r="4780" spans="1:12" s="11" customFormat="1" ht="45" x14ac:dyDescent="0.25">
      <c r="A4780" s="7">
        <v>1002172344</v>
      </c>
      <c r="B4780" s="8">
        <v>636160</v>
      </c>
      <c r="C4780" s="9" t="s">
        <v>3137</v>
      </c>
      <c r="D4780" s="9" t="s">
        <v>4202</v>
      </c>
      <c r="E4780" s="8" t="s">
        <v>5603</v>
      </c>
      <c r="F4780" s="17" t="s">
        <v>2354</v>
      </c>
      <c r="G4780" s="10" t="s">
        <v>12427</v>
      </c>
      <c r="H4780" s="8" t="s">
        <v>19991</v>
      </c>
      <c r="I4780" s="9" t="s">
        <v>12428</v>
      </c>
      <c r="J4780" s="9" t="s">
        <v>3378</v>
      </c>
      <c r="K4780" s="16" t="s">
        <v>3379</v>
      </c>
      <c r="L4780" s="8">
        <v>251</v>
      </c>
    </row>
    <row r="4781" spans="1:12" s="11" customFormat="1" ht="45" x14ac:dyDescent="0.25">
      <c r="A4781" s="7">
        <v>1002172358</v>
      </c>
      <c r="B4781" s="8">
        <v>636930</v>
      </c>
      <c r="C4781" s="9" t="s">
        <v>3137</v>
      </c>
      <c r="D4781" s="9" t="s">
        <v>3612</v>
      </c>
      <c r="E4781" s="8" t="s">
        <v>5603</v>
      </c>
      <c r="F4781" s="17" t="s">
        <v>2355</v>
      </c>
      <c r="G4781" s="10" t="s">
        <v>12427</v>
      </c>
      <c r="H4781" s="8" t="s">
        <v>19992</v>
      </c>
      <c r="I4781" s="9" t="s">
        <v>12429</v>
      </c>
      <c r="J4781" s="9" t="s">
        <v>3378</v>
      </c>
      <c r="K4781" s="16" t="s">
        <v>3379</v>
      </c>
      <c r="L4781" s="8">
        <v>11</v>
      </c>
    </row>
    <row r="4782" spans="1:12" s="11" customFormat="1" ht="45" x14ac:dyDescent="0.25">
      <c r="A4782" s="7">
        <v>1002172410</v>
      </c>
      <c r="B4782" s="8">
        <v>636039</v>
      </c>
      <c r="C4782" s="9" t="s">
        <v>3137</v>
      </c>
      <c r="D4782" s="9" t="s">
        <v>4200</v>
      </c>
      <c r="E4782" s="8" t="s">
        <v>5603</v>
      </c>
      <c r="F4782" s="17" t="s">
        <v>2356</v>
      </c>
      <c r="G4782" s="10" t="s">
        <v>12427</v>
      </c>
      <c r="H4782" s="8" t="s">
        <v>19993</v>
      </c>
      <c r="I4782" s="9" t="s">
        <v>12430</v>
      </c>
      <c r="J4782" s="9" t="s">
        <v>3378</v>
      </c>
      <c r="K4782" s="16" t="s">
        <v>3379</v>
      </c>
      <c r="L4782" s="8">
        <v>306</v>
      </c>
    </row>
    <row r="4783" spans="1:12" s="11" customFormat="1" ht="45" x14ac:dyDescent="0.25">
      <c r="A4783" s="7">
        <v>1002172487</v>
      </c>
      <c r="B4783" s="8">
        <v>636400</v>
      </c>
      <c r="C4783" s="9" t="s">
        <v>3137</v>
      </c>
      <c r="D4783" s="9" t="s">
        <v>4206</v>
      </c>
      <c r="E4783" s="8" t="s">
        <v>5603</v>
      </c>
      <c r="F4783" s="17" t="s">
        <v>2357</v>
      </c>
      <c r="G4783" s="10" t="s">
        <v>12427</v>
      </c>
      <c r="H4783" s="8" t="s">
        <v>19994</v>
      </c>
      <c r="I4783" s="9" t="s">
        <v>12431</v>
      </c>
      <c r="J4783" s="9" t="s">
        <v>3378</v>
      </c>
      <c r="K4783" s="16" t="s">
        <v>3379</v>
      </c>
      <c r="L4783" s="8">
        <v>94</v>
      </c>
    </row>
    <row r="4784" spans="1:12" s="11" customFormat="1" ht="45" x14ac:dyDescent="0.25">
      <c r="A4784" s="7">
        <v>1002172224</v>
      </c>
      <c r="B4784" s="8">
        <v>634041</v>
      </c>
      <c r="C4784" s="9" t="s">
        <v>3137</v>
      </c>
      <c r="D4784" s="9" t="s">
        <v>4201</v>
      </c>
      <c r="E4784" s="8" t="s">
        <v>5603</v>
      </c>
      <c r="F4784" s="17" t="s">
        <v>2362</v>
      </c>
      <c r="G4784" s="10" t="s">
        <v>12427</v>
      </c>
      <c r="H4784" s="8" t="s">
        <v>19995</v>
      </c>
      <c r="I4784" s="9" t="s">
        <v>12435</v>
      </c>
      <c r="J4784" s="9" t="s">
        <v>3378</v>
      </c>
      <c r="K4784" s="16" t="s">
        <v>3379</v>
      </c>
      <c r="L4784" s="8">
        <v>706</v>
      </c>
    </row>
    <row r="4785" spans="1:12" s="11" customFormat="1" ht="45" x14ac:dyDescent="0.25">
      <c r="A4785" s="7">
        <v>1002172240</v>
      </c>
      <c r="B4785" s="8">
        <v>634006</v>
      </c>
      <c r="C4785" s="9" t="s">
        <v>3137</v>
      </c>
      <c r="D4785" s="9" t="s">
        <v>4201</v>
      </c>
      <c r="E4785" s="8" t="s">
        <v>5603</v>
      </c>
      <c r="F4785" s="17" t="s">
        <v>2363</v>
      </c>
      <c r="G4785" s="10" t="s">
        <v>12427</v>
      </c>
      <c r="H4785" s="8" t="s">
        <v>19996</v>
      </c>
      <c r="I4785" s="9" t="s">
        <v>12436</v>
      </c>
      <c r="J4785" s="9" t="s">
        <v>3378</v>
      </c>
      <c r="K4785" s="16" t="s">
        <v>3379</v>
      </c>
      <c r="L4785" s="8">
        <v>329</v>
      </c>
    </row>
    <row r="4786" spans="1:12" s="11" customFormat="1" ht="45" x14ac:dyDescent="0.25">
      <c r="A4786" s="7">
        <v>1002172420</v>
      </c>
      <c r="B4786" s="8">
        <v>636330</v>
      </c>
      <c r="C4786" s="9" t="s">
        <v>3137</v>
      </c>
      <c r="D4786" s="9" t="s">
        <v>4204</v>
      </c>
      <c r="E4786" s="8" t="s">
        <v>5603</v>
      </c>
      <c r="F4786" s="17" t="s">
        <v>2364</v>
      </c>
      <c r="G4786" s="10" t="s">
        <v>12427</v>
      </c>
      <c r="H4786" s="8" t="s">
        <v>19997</v>
      </c>
      <c r="I4786" s="9" t="s">
        <v>12437</v>
      </c>
      <c r="J4786" s="9" t="s">
        <v>3378</v>
      </c>
      <c r="K4786" s="16" t="s">
        <v>3379</v>
      </c>
      <c r="L4786" s="8">
        <v>210</v>
      </c>
    </row>
    <row r="4787" spans="1:12" s="11" customFormat="1" ht="45" x14ac:dyDescent="0.25">
      <c r="A4787" s="7">
        <v>1002172294</v>
      </c>
      <c r="B4787" s="8">
        <v>636841</v>
      </c>
      <c r="C4787" s="9" t="s">
        <v>3137</v>
      </c>
      <c r="D4787" s="9" t="s">
        <v>4199</v>
      </c>
      <c r="E4787" s="8" t="s">
        <v>5603</v>
      </c>
      <c r="F4787" s="17" t="s">
        <v>2398</v>
      </c>
      <c r="G4787" s="10" t="s">
        <v>12427</v>
      </c>
      <c r="H4787" s="8" t="s">
        <v>19998</v>
      </c>
      <c r="I4787" s="9" t="s">
        <v>12450</v>
      </c>
      <c r="J4787" s="9" t="s">
        <v>3378</v>
      </c>
      <c r="K4787" s="16" t="s">
        <v>3379</v>
      </c>
      <c r="L4787" s="8">
        <v>117</v>
      </c>
    </row>
    <row r="4788" spans="1:12" s="11" customFormat="1" ht="45" x14ac:dyDescent="0.25">
      <c r="A4788" s="7">
        <v>1002172405</v>
      </c>
      <c r="B4788" s="8">
        <v>636451</v>
      </c>
      <c r="C4788" s="9" t="s">
        <v>3137</v>
      </c>
      <c r="D4788" s="9" t="s">
        <v>4203</v>
      </c>
      <c r="E4788" s="8" t="s">
        <v>5603</v>
      </c>
      <c r="F4788" s="17" t="s">
        <v>2399</v>
      </c>
      <c r="G4788" s="10" t="s">
        <v>12427</v>
      </c>
      <c r="H4788" s="8" t="s">
        <v>19999</v>
      </c>
      <c r="I4788" s="9" t="s">
        <v>12451</v>
      </c>
      <c r="J4788" s="9" t="s">
        <v>3378</v>
      </c>
      <c r="K4788" s="16" t="s">
        <v>3379</v>
      </c>
      <c r="L4788" s="8">
        <v>370</v>
      </c>
    </row>
    <row r="4789" spans="1:12" s="11" customFormat="1" ht="45" x14ac:dyDescent="0.25">
      <c r="A4789" s="7">
        <v>1001299324</v>
      </c>
      <c r="B4789" s="8">
        <v>301030</v>
      </c>
      <c r="C4789" s="9" t="s">
        <v>3094</v>
      </c>
      <c r="D4789" s="9" t="s">
        <v>4218</v>
      </c>
      <c r="E4789" s="8" t="s">
        <v>5603</v>
      </c>
      <c r="F4789" s="17" t="s">
        <v>117</v>
      </c>
      <c r="G4789" s="10" t="s">
        <v>6153</v>
      </c>
      <c r="H4789" s="8" t="s">
        <v>3119</v>
      </c>
      <c r="I4789" s="9" t="s">
        <v>6651</v>
      </c>
      <c r="J4789" s="9" t="s">
        <v>0</v>
      </c>
      <c r="K4789" s="16" t="s">
        <v>3379</v>
      </c>
      <c r="L4789" s="8">
        <v>76</v>
      </c>
    </row>
    <row r="4790" spans="1:12" s="11" customFormat="1" ht="45" x14ac:dyDescent="0.25">
      <c r="A4790" s="7">
        <v>1001299212</v>
      </c>
      <c r="B4790" s="8">
        <v>301361</v>
      </c>
      <c r="C4790" s="9" t="s">
        <v>3094</v>
      </c>
      <c r="D4790" s="9" t="s">
        <v>4207</v>
      </c>
      <c r="E4790" s="8" t="s">
        <v>5603</v>
      </c>
      <c r="F4790" s="17" t="s">
        <v>123</v>
      </c>
      <c r="G4790" s="10" t="s">
        <v>6652</v>
      </c>
      <c r="H4790" s="8" t="s">
        <v>20000</v>
      </c>
      <c r="I4790" s="9" t="s">
        <v>6653</v>
      </c>
      <c r="J4790" s="9" t="s">
        <v>0</v>
      </c>
      <c r="K4790" s="16" t="s">
        <v>3379</v>
      </c>
      <c r="L4790" s="8">
        <v>169</v>
      </c>
    </row>
    <row r="4791" spans="1:12" s="11" customFormat="1" ht="45" x14ac:dyDescent="0.25">
      <c r="A4791" s="7">
        <v>1001299337</v>
      </c>
      <c r="B4791" s="8">
        <v>301760</v>
      </c>
      <c r="C4791" s="9" t="s">
        <v>3094</v>
      </c>
      <c r="D4791" s="9" t="s">
        <v>4216</v>
      </c>
      <c r="E4791" s="8" t="s">
        <v>5603</v>
      </c>
      <c r="F4791" s="17" t="s">
        <v>308</v>
      </c>
      <c r="G4791" s="10" t="s">
        <v>6654</v>
      </c>
      <c r="H4791" s="8" t="s">
        <v>20000</v>
      </c>
      <c r="I4791" s="9" t="s">
        <v>6655</v>
      </c>
      <c r="J4791" s="9" t="s">
        <v>0</v>
      </c>
      <c r="K4791" s="16" t="s">
        <v>3379</v>
      </c>
      <c r="L4791" s="8">
        <v>27</v>
      </c>
    </row>
    <row r="4792" spans="1:12" s="11" customFormat="1" ht="45" x14ac:dyDescent="0.25">
      <c r="A4792" s="7">
        <v>1001299371</v>
      </c>
      <c r="B4792" s="8">
        <v>301000</v>
      </c>
      <c r="C4792" s="9" t="s">
        <v>3094</v>
      </c>
      <c r="D4792" s="9" t="s">
        <v>4220</v>
      </c>
      <c r="E4792" s="8" t="s">
        <v>5603</v>
      </c>
      <c r="F4792" s="17" t="s">
        <v>132</v>
      </c>
      <c r="G4792" s="10" t="s">
        <v>6654</v>
      </c>
      <c r="H4792" s="8" t="s">
        <v>20000</v>
      </c>
      <c r="I4792" s="9" t="s">
        <v>6656</v>
      </c>
      <c r="J4792" s="9" t="s">
        <v>0</v>
      </c>
      <c r="K4792" s="16" t="s">
        <v>3379</v>
      </c>
      <c r="L4792" s="8">
        <v>37</v>
      </c>
    </row>
    <row r="4793" spans="1:12" s="11" customFormat="1" ht="45" x14ac:dyDescent="0.25">
      <c r="A4793" s="7">
        <v>1001299410</v>
      </c>
      <c r="B4793" s="8">
        <v>300041</v>
      </c>
      <c r="C4793" s="9" t="s">
        <v>3094</v>
      </c>
      <c r="D4793" s="9" t="s">
        <v>4211</v>
      </c>
      <c r="E4793" s="8" t="s">
        <v>5603</v>
      </c>
      <c r="F4793" s="17" t="s">
        <v>127</v>
      </c>
      <c r="G4793" s="10" t="s">
        <v>6657</v>
      </c>
      <c r="H4793" s="8" t="s">
        <v>20000</v>
      </c>
      <c r="I4793" s="9" t="s">
        <v>6658</v>
      </c>
      <c r="J4793" s="9" t="s">
        <v>0</v>
      </c>
      <c r="K4793" s="16" t="s">
        <v>3379</v>
      </c>
      <c r="L4793" s="8">
        <v>331</v>
      </c>
    </row>
    <row r="4794" spans="1:12" s="11" customFormat="1" ht="45" x14ac:dyDescent="0.25">
      <c r="A4794" s="7">
        <v>1001299419</v>
      </c>
      <c r="B4794" s="8">
        <v>301650</v>
      </c>
      <c r="C4794" s="9" t="s">
        <v>3094</v>
      </c>
      <c r="D4794" s="9" t="s">
        <v>4212</v>
      </c>
      <c r="E4794" s="8" t="s">
        <v>5603</v>
      </c>
      <c r="F4794" s="17" t="s">
        <v>130</v>
      </c>
      <c r="G4794" s="10" t="s">
        <v>6654</v>
      </c>
      <c r="H4794" s="8" t="s">
        <v>20000</v>
      </c>
      <c r="I4794" s="9" t="s">
        <v>6659</v>
      </c>
      <c r="J4794" s="9" t="s">
        <v>0</v>
      </c>
      <c r="K4794" s="16" t="s">
        <v>3379</v>
      </c>
      <c r="L4794" s="8">
        <v>118</v>
      </c>
    </row>
    <row r="4795" spans="1:12" s="11" customFormat="1" ht="45" x14ac:dyDescent="0.25">
      <c r="A4795" s="7">
        <v>1001299476</v>
      </c>
      <c r="B4795" s="8">
        <v>301470</v>
      </c>
      <c r="C4795" s="9" t="s">
        <v>3094</v>
      </c>
      <c r="D4795" s="9" t="s">
        <v>4215</v>
      </c>
      <c r="E4795" s="8" t="s">
        <v>5603</v>
      </c>
      <c r="F4795" s="17" t="s">
        <v>694</v>
      </c>
      <c r="G4795" s="10" t="s">
        <v>6652</v>
      </c>
      <c r="H4795" s="8" t="s">
        <v>20000</v>
      </c>
      <c r="I4795" s="9" t="s">
        <v>6660</v>
      </c>
      <c r="J4795" s="9" t="s">
        <v>0</v>
      </c>
      <c r="K4795" s="16" t="s">
        <v>3379</v>
      </c>
      <c r="L4795" s="8">
        <v>43</v>
      </c>
    </row>
    <row r="4796" spans="1:12" s="11" customFormat="1" ht="45" x14ac:dyDescent="0.25">
      <c r="A4796" s="7">
        <v>1001299278</v>
      </c>
      <c r="B4796" s="8">
        <v>301369</v>
      </c>
      <c r="C4796" s="9" t="s">
        <v>3094</v>
      </c>
      <c r="D4796" s="9" t="s">
        <v>4207</v>
      </c>
      <c r="E4796" s="8" t="s">
        <v>5603</v>
      </c>
      <c r="F4796" s="17" t="s">
        <v>697</v>
      </c>
      <c r="G4796" s="10" t="s">
        <v>6657</v>
      </c>
      <c r="H4796" s="8" t="s">
        <v>20000</v>
      </c>
      <c r="I4796" s="9" t="s">
        <v>6661</v>
      </c>
      <c r="J4796" s="9" t="s">
        <v>0</v>
      </c>
      <c r="K4796" s="16" t="s">
        <v>3379</v>
      </c>
      <c r="L4796" s="8">
        <v>63</v>
      </c>
    </row>
    <row r="4797" spans="1:12" s="11" customFormat="1" ht="45" x14ac:dyDescent="0.25">
      <c r="A4797" s="7">
        <v>1001299315</v>
      </c>
      <c r="B4797" s="8">
        <v>301570</v>
      </c>
      <c r="C4797" s="9" t="s">
        <v>3094</v>
      </c>
      <c r="D4797" s="9" t="s">
        <v>3879</v>
      </c>
      <c r="E4797" s="8" t="s">
        <v>5603</v>
      </c>
      <c r="F4797" s="17" t="s">
        <v>700</v>
      </c>
      <c r="G4797" s="10" t="s">
        <v>6662</v>
      </c>
      <c r="H4797" s="8" t="s">
        <v>20000</v>
      </c>
      <c r="I4797" s="9" t="s">
        <v>6663</v>
      </c>
      <c r="J4797" s="9" t="s">
        <v>0</v>
      </c>
      <c r="K4797" s="16" t="s">
        <v>3379</v>
      </c>
      <c r="L4797" s="8">
        <v>1</v>
      </c>
    </row>
    <row r="4798" spans="1:12" s="11" customFormat="1" ht="45" x14ac:dyDescent="0.25">
      <c r="A4798" s="7">
        <v>1001299341</v>
      </c>
      <c r="B4798" s="8">
        <v>301240</v>
      </c>
      <c r="C4798" s="9" t="s">
        <v>3094</v>
      </c>
      <c r="D4798" s="9" t="s">
        <v>4217</v>
      </c>
      <c r="E4798" s="8" t="s">
        <v>5603</v>
      </c>
      <c r="F4798" s="17" t="s">
        <v>64</v>
      </c>
      <c r="G4798" s="10" t="s">
        <v>6664</v>
      </c>
      <c r="H4798" s="8" t="s">
        <v>20000</v>
      </c>
      <c r="I4798" s="9" t="s">
        <v>6665</v>
      </c>
      <c r="J4798" s="9" t="s">
        <v>0</v>
      </c>
      <c r="K4798" s="16" t="s">
        <v>3379</v>
      </c>
      <c r="L4798" s="8">
        <v>162</v>
      </c>
    </row>
    <row r="4799" spans="1:12" s="11" customFormat="1" ht="45" x14ac:dyDescent="0.25">
      <c r="A4799" s="7">
        <v>1001299375</v>
      </c>
      <c r="B4799" s="8">
        <v>302090</v>
      </c>
      <c r="C4799" s="9" t="s">
        <v>3094</v>
      </c>
      <c r="D4799" s="9" t="s">
        <v>3119</v>
      </c>
      <c r="E4799" s="8" t="s">
        <v>5603</v>
      </c>
      <c r="F4799" s="17" t="s">
        <v>701</v>
      </c>
      <c r="G4799" s="10" t="s">
        <v>6666</v>
      </c>
      <c r="H4799" s="8" t="s">
        <v>20000</v>
      </c>
      <c r="I4799" s="9" t="s">
        <v>6667</v>
      </c>
      <c r="J4799" s="9" t="s">
        <v>0</v>
      </c>
      <c r="K4799" s="16" t="s">
        <v>3379</v>
      </c>
      <c r="L4799" s="8">
        <v>1</v>
      </c>
    </row>
    <row r="4800" spans="1:12" s="11" customFormat="1" ht="45" x14ac:dyDescent="0.25">
      <c r="A4800" s="7">
        <v>1001299382</v>
      </c>
      <c r="B4800" s="8">
        <v>301000</v>
      </c>
      <c r="C4800" s="9" t="s">
        <v>3094</v>
      </c>
      <c r="D4800" s="9" t="s">
        <v>4220</v>
      </c>
      <c r="E4800" s="8" t="s">
        <v>5603</v>
      </c>
      <c r="F4800" s="17" t="s">
        <v>355</v>
      </c>
      <c r="G4800" s="10" t="s">
        <v>6662</v>
      </c>
      <c r="H4800" s="8" t="s">
        <v>20000</v>
      </c>
      <c r="I4800" s="9" t="s">
        <v>6668</v>
      </c>
      <c r="J4800" s="9" t="s">
        <v>0</v>
      </c>
      <c r="K4800" s="16" t="s">
        <v>3379</v>
      </c>
      <c r="L4800" s="8">
        <v>28</v>
      </c>
    </row>
    <row r="4801" spans="1:12" s="11" customFormat="1" ht="45" x14ac:dyDescent="0.25">
      <c r="A4801" s="7">
        <v>1001299447</v>
      </c>
      <c r="B4801" s="8">
        <v>301600</v>
      </c>
      <c r="C4801" s="9" t="s">
        <v>3094</v>
      </c>
      <c r="D4801" s="9" t="s">
        <v>4213</v>
      </c>
      <c r="E4801" s="8" t="s">
        <v>5603</v>
      </c>
      <c r="F4801" s="17" t="s">
        <v>500</v>
      </c>
      <c r="G4801" s="10" t="s">
        <v>6664</v>
      </c>
      <c r="H4801" s="8" t="s">
        <v>3119</v>
      </c>
      <c r="I4801" s="9" t="s">
        <v>6669</v>
      </c>
      <c r="J4801" s="9" t="s">
        <v>0</v>
      </c>
      <c r="K4801" s="16" t="s">
        <v>3379</v>
      </c>
      <c r="L4801" s="8">
        <v>32</v>
      </c>
    </row>
    <row r="4802" spans="1:12" s="11" customFormat="1" ht="45" x14ac:dyDescent="0.25">
      <c r="A4802" s="7">
        <v>1001299456</v>
      </c>
      <c r="B4802" s="8">
        <v>301440</v>
      </c>
      <c r="C4802" s="9" t="s">
        <v>3094</v>
      </c>
      <c r="D4802" s="9" t="s">
        <v>4221</v>
      </c>
      <c r="E4802" s="8" t="s">
        <v>5603</v>
      </c>
      <c r="F4802" s="17" t="s">
        <v>702</v>
      </c>
      <c r="G4802" s="10" t="s">
        <v>6662</v>
      </c>
      <c r="H4802" s="8" t="s">
        <v>20000</v>
      </c>
      <c r="I4802" s="9" t="s">
        <v>6670</v>
      </c>
      <c r="J4802" s="9" t="s">
        <v>0</v>
      </c>
      <c r="K4802" s="16" t="s">
        <v>3379</v>
      </c>
      <c r="L4802" s="8">
        <v>2</v>
      </c>
    </row>
    <row r="4803" spans="1:12" s="11" customFormat="1" ht="45" x14ac:dyDescent="0.25">
      <c r="A4803" s="7">
        <v>1001299463</v>
      </c>
      <c r="B4803" s="8">
        <v>301430</v>
      </c>
      <c r="C4803" s="9" t="s">
        <v>3094</v>
      </c>
      <c r="D4803" s="9" t="s">
        <v>4210</v>
      </c>
      <c r="E4803" s="8" t="s">
        <v>5603</v>
      </c>
      <c r="F4803" s="17" t="s">
        <v>703</v>
      </c>
      <c r="G4803" s="10" t="s">
        <v>6664</v>
      </c>
      <c r="H4803" s="8" t="s">
        <v>20000</v>
      </c>
      <c r="I4803" s="9" t="s">
        <v>6671</v>
      </c>
      <c r="J4803" s="9" t="s">
        <v>0</v>
      </c>
      <c r="K4803" s="16" t="s">
        <v>3379</v>
      </c>
      <c r="L4803" s="8">
        <v>8</v>
      </c>
    </row>
    <row r="4804" spans="1:12" s="11" customFormat="1" ht="45" x14ac:dyDescent="0.25">
      <c r="A4804" s="7">
        <v>1001299481</v>
      </c>
      <c r="B4804" s="8">
        <v>300041</v>
      </c>
      <c r="C4804" s="9" t="s">
        <v>3094</v>
      </c>
      <c r="D4804" s="9" t="s">
        <v>4211</v>
      </c>
      <c r="E4804" s="8" t="s">
        <v>5603</v>
      </c>
      <c r="F4804" s="17" t="s">
        <v>150</v>
      </c>
      <c r="G4804" s="10" t="s">
        <v>6664</v>
      </c>
      <c r="H4804" s="8" t="s">
        <v>20000</v>
      </c>
      <c r="I4804" s="9" t="s">
        <v>6672</v>
      </c>
      <c r="J4804" s="9" t="s">
        <v>0</v>
      </c>
      <c r="K4804" s="16" t="s">
        <v>3379</v>
      </c>
      <c r="L4804" s="8">
        <v>220</v>
      </c>
    </row>
    <row r="4805" spans="1:12" s="11" customFormat="1" ht="45" x14ac:dyDescent="0.25">
      <c r="A4805" s="7">
        <v>1001299230</v>
      </c>
      <c r="B4805" s="8">
        <v>301510</v>
      </c>
      <c r="C4805" s="9" t="s">
        <v>3094</v>
      </c>
      <c r="D4805" s="9" t="s">
        <v>4219</v>
      </c>
      <c r="E4805" s="8" t="s">
        <v>5603</v>
      </c>
      <c r="F4805" s="17" t="s">
        <v>80</v>
      </c>
      <c r="G4805" s="10" t="s">
        <v>6662</v>
      </c>
      <c r="H4805" s="8" t="s">
        <v>20000</v>
      </c>
      <c r="I4805" s="9" t="s">
        <v>6673</v>
      </c>
      <c r="J4805" s="9" t="s">
        <v>0</v>
      </c>
      <c r="K4805" s="16" t="s">
        <v>3379</v>
      </c>
      <c r="L4805" s="8">
        <v>10449</v>
      </c>
    </row>
    <row r="4806" spans="1:12" s="11" customFormat="1" ht="45" x14ac:dyDescent="0.25">
      <c r="A4806" s="7">
        <v>1001299239</v>
      </c>
      <c r="B4806" s="8">
        <v>301530</v>
      </c>
      <c r="C4806" s="9" t="s">
        <v>3094</v>
      </c>
      <c r="D4806" s="9" t="s">
        <v>4209</v>
      </c>
      <c r="E4806" s="8" t="s">
        <v>5603</v>
      </c>
      <c r="F4806" s="17" t="s">
        <v>691</v>
      </c>
      <c r="G4806" s="10" t="s">
        <v>6662</v>
      </c>
      <c r="H4806" s="8" t="s">
        <v>20000</v>
      </c>
      <c r="I4806" s="9" t="s">
        <v>6674</v>
      </c>
      <c r="J4806" s="9" t="s">
        <v>0</v>
      </c>
      <c r="K4806" s="16" t="s">
        <v>3379</v>
      </c>
      <c r="L4806" s="8">
        <v>6</v>
      </c>
    </row>
    <row r="4807" spans="1:12" s="11" customFormat="1" ht="45" x14ac:dyDescent="0.25">
      <c r="A4807" s="7">
        <v>1001299268</v>
      </c>
      <c r="B4807" s="8">
        <v>301320</v>
      </c>
      <c r="C4807" s="9" t="s">
        <v>3094</v>
      </c>
      <c r="D4807" s="9" t="s">
        <v>4214</v>
      </c>
      <c r="E4807" s="8" t="s">
        <v>5603</v>
      </c>
      <c r="F4807" s="17" t="s">
        <v>497</v>
      </c>
      <c r="G4807" s="10" t="s">
        <v>6662</v>
      </c>
      <c r="H4807" s="8" t="s">
        <v>20000</v>
      </c>
      <c r="I4807" s="9" t="s">
        <v>6675</v>
      </c>
      <c r="J4807" s="9" t="s">
        <v>0</v>
      </c>
      <c r="K4807" s="16" t="s">
        <v>3379</v>
      </c>
      <c r="L4807" s="8">
        <v>93</v>
      </c>
    </row>
    <row r="4808" spans="1:12" s="11" customFormat="1" ht="45" x14ac:dyDescent="0.25">
      <c r="A4808" s="7">
        <v>1001488911</v>
      </c>
      <c r="B4808" s="8">
        <v>300041</v>
      </c>
      <c r="C4808" s="9" t="s">
        <v>3094</v>
      </c>
      <c r="D4808" s="9" t="s">
        <v>3119</v>
      </c>
      <c r="E4808" s="8" t="s">
        <v>3376</v>
      </c>
      <c r="F4808" s="17" t="s">
        <v>1256</v>
      </c>
      <c r="G4808" s="10" t="s">
        <v>6676</v>
      </c>
      <c r="H4808" s="8" t="s">
        <v>3119</v>
      </c>
      <c r="I4808" s="9" t="s">
        <v>12814</v>
      </c>
      <c r="J4808" s="9" t="s">
        <v>0</v>
      </c>
      <c r="K4808" s="16" t="s">
        <v>15361</v>
      </c>
      <c r="L4808" s="8">
        <v>0</v>
      </c>
    </row>
    <row r="4809" spans="1:12" s="11" customFormat="1" ht="30" x14ac:dyDescent="0.25">
      <c r="A4809" s="7">
        <v>1002334331</v>
      </c>
      <c r="B4809" s="8">
        <v>300000</v>
      </c>
      <c r="C4809" s="9" t="s">
        <v>3094</v>
      </c>
      <c r="D4809" s="9" t="s">
        <v>4211</v>
      </c>
      <c r="E4809" s="8" t="s">
        <v>6150</v>
      </c>
      <c r="F4809" s="17" t="s">
        <v>2481</v>
      </c>
      <c r="G4809" s="10" t="s">
        <v>8721</v>
      </c>
      <c r="H4809" s="8" t="s">
        <v>20001</v>
      </c>
      <c r="I4809" s="9" t="s">
        <v>8722</v>
      </c>
      <c r="J4809" s="9" t="s">
        <v>0</v>
      </c>
      <c r="K4809" s="16" t="s">
        <v>5406</v>
      </c>
      <c r="L4809" s="8">
        <v>112</v>
      </c>
    </row>
    <row r="4810" spans="1:12" s="11" customFormat="1" ht="45" x14ac:dyDescent="0.25">
      <c r="A4810" s="7">
        <v>1002284782</v>
      </c>
      <c r="B4810" s="8">
        <v>300004</v>
      </c>
      <c r="C4810" s="9" t="s">
        <v>3094</v>
      </c>
      <c r="D4810" s="9" t="s">
        <v>4211</v>
      </c>
      <c r="E4810" s="8" t="s">
        <v>5603</v>
      </c>
      <c r="F4810" s="17" t="s">
        <v>980</v>
      </c>
      <c r="G4810" s="10" t="s">
        <v>8812</v>
      </c>
      <c r="H4810" s="8" t="s">
        <v>20000</v>
      </c>
      <c r="I4810" s="9" t="s">
        <v>8813</v>
      </c>
      <c r="J4810" s="9" t="s">
        <v>0</v>
      </c>
      <c r="K4810" s="16" t="s">
        <v>3379</v>
      </c>
      <c r="L4810" s="8">
        <v>108</v>
      </c>
    </row>
    <row r="4811" spans="1:12" s="11" customFormat="1" ht="45" x14ac:dyDescent="0.25">
      <c r="A4811" s="7">
        <v>1002284388</v>
      </c>
      <c r="B4811" s="8">
        <v>301721</v>
      </c>
      <c r="C4811" s="9" t="s">
        <v>3094</v>
      </c>
      <c r="D4811" s="9" t="s">
        <v>4208</v>
      </c>
      <c r="E4811" s="8" t="s">
        <v>5603</v>
      </c>
      <c r="F4811" s="17" t="s">
        <v>988</v>
      </c>
      <c r="G4811" s="10" t="s">
        <v>8841</v>
      </c>
      <c r="H4811" s="8" t="s">
        <v>20000</v>
      </c>
      <c r="I4811" s="9" t="s">
        <v>8842</v>
      </c>
      <c r="J4811" s="9" t="s">
        <v>0</v>
      </c>
      <c r="K4811" s="16" t="s">
        <v>3379</v>
      </c>
      <c r="L4811" s="8">
        <v>8</v>
      </c>
    </row>
    <row r="4812" spans="1:12" s="11" customFormat="1" ht="45" x14ac:dyDescent="0.25">
      <c r="A4812" s="7">
        <v>1002284669</v>
      </c>
      <c r="B4812" s="8">
        <v>300012</v>
      </c>
      <c r="C4812" s="9" t="s">
        <v>3094</v>
      </c>
      <c r="D4812" s="9" t="s">
        <v>4211</v>
      </c>
      <c r="E4812" s="8" t="s">
        <v>5603</v>
      </c>
      <c r="F4812" s="17" t="s">
        <v>580</v>
      </c>
      <c r="G4812" s="10" t="s">
        <v>8889</v>
      </c>
      <c r="H4812" s="8" t="s">
        <v>20000</v>
      </c>
      <c r="I4812" s="9" t="s">
        <v>8890</v>
      </c>
      <c r="J4812" s="9" t="s">
        <v>0</v>
      </c>
      <c r="K4812" s="16" t="s">
        <v>3379</v>
      </c>
      <c r="L4812" s="8">
        <v>213</v>
      </c>
    </row>
    <row r="4813" spans="1:12" s="11" customFormat="1" ht="60" x14ac:dyDescent="0.25">
      <c r="A4813" s="7">
        <v>1002284578</v>
      </c>
      <c r="B4813" s="8">
        <v>301900</v>
      </c>
      <c r="C4813" s="9" t="s">
        <v>3094</v>
      </c>
      <c r="D4813" s="9" t="s">
        <v>14745</v>
      </c>
      <c r="E4813" s="8" t="s">
        <v>5603</v>
      </c>
      <c r="F4813" s="17" t="s">
        <v>940</v>
      </c>
      <c r="G4813" s="10" t="s">
        <v>8946</v>
      </c>
      <c r="H4813" s="8" t="s">
        <v>20000</v>
      </c>
      <c r="I4813" s="9" t="s">
        <v>8947</v>
      </c>
      <c r="J4813" s="9" t="s">
        <v>0</v>
      </c>
      <c r="K4813" s="16" t="s">
        <v>3379</v>
      </c>
      <c r="L4813" s="8">
        <v>0</v>
      </c>
    </row>
    <row r="4814" spans="1:12" s="11" customFormat="1" ht="45" x14ac:dyDescent="0.25">
      <c r="A4814" s="7">
        <v>1000881014</v>
      </c>
      <c r="B4814" s="8">
        <v>625000</v>
      </c>
      <c r="C4814" s="9" t="s">
        <v>3106</v>
      </c>
      <c r="D4814" s="9" t="s">
        <v>4222</v>
      </c>
      <c r="E4814" s="8" t="s">
        <v>5603</v>
      </c>
      <c r="F4814" s="17" t="s">
        <v>173</v>
      </c>
      <c r="G4814" s="10" t="s">
        <v>6677</v>
      </c>
      <c r="H4814" s="8" t="s">
        <v>20002</v>
      </c>
      <c r="I4814" s="9" t="s">
        <v>6678</v>
      </c>
      <c r="J4814" s="9" t="s">
        <v>0</v>
      </c>
      <c r="K4814" s="16" t="s">
        <v>5406</v>
      </c>
      <c r="L4814" s="8">
        <v>121</v>
      </c>
    </row>
    <row r="4815" spans="1:12" s="11" customFormat="1" ht="30" x14ac:dyDescent="0.25">
      <c r="A4815" s="7">
        <v>1001467122</v>
      </c>
      <c r="B4815" s="8">
        <v>626170</v>
      </c>
      <c r="C4815" s="9" t="s">
        <v>3106</v>
      </c>
      <c r="D4815" s="9" t="s">
        <v>3203</v>
      </c>
      <c r="E4815" s="8" t="s">
        <v>5603</v>
      </c>
      <c r="F4815" s="17" t="s">
        <v>1872</v>
      </c>
      <c r="G4815" s="10" t="s">
        <v>5799</v>
      </c>
      <c r="H4815" s="8" t="s">
        <v>20003</v>
      </c>
      <c r="I4815" s="9" t="s">
        <v>6681</v>
      </c>
      <c r="J4815" s="9" t="s">
        <v>0</v>
      </c>
      <c r="K4815" s="16" t="s">
        <v>15360</v>
      </c>
      <c r="L4815" s="8">
        <v>14</v>
      </c>
    </row>
    <row r="4816" spans="1:12" s="11" customFormat="1" ht="45" x14ac:dyDescent="0.25">
      <c r="A4816" s="7">
        <v>1002027428</v>
      </c>
      <c r="B4816" s="8">
        <v>625001</v>
      </c>
      <c r="C4816" s="9" t="s">
        <v>3106</v>
      </c>
      <c r="D4816" s="9" t="s">
        <v>4222</v>
      </c>
      <c r="E4816" s="8" t="s">
        <v>5603</v>
      </c>
      <c r="F4816" s="17" t="s">
        <v>1168</v>
      </c>
      <c r="G4816" s="10" t="s">
        <v>7646</v>
      </c>
      <c r="H4816" s="8" t="s">
        <v>20004</v>
      </c>
      <c r="I4816" s="9" t="s">
        <v>7647</v>
      </c>
      <c r="J4816" s="9" t="s">
        <v>0</v>
      </c>
      <c r="K4816" s="16" t="s">
        <v>5406</v>
      </c>
      <c r="L4816" s="8">
        <v>121</v>
      </c>
    </row>
    <row r="4817" spans="1:12" s="11" customFormat="1" ht="45" x14ac:dyDescent="0.25">
      <c r="A4817" s="7">
        <v>1002027437</v>
      </c>
      <c r="B4817" s="8">
        <v>625027</v>
      </c>
      <c r="C4817" s="9" t="s">
        <v>3106</v>
      </c>
      <c r="D4817" s="9" t="s">
        <v>4222</v>
      </c>
      <c r="E4817" s="8" t="s">
        <v>5603</v>
      </c>
      <c r="F4817" s="17" t="s">
        <v>1169</v>
      </c>
      <c r="G4817" s="10" t="s">
        <v>7648</v>
      </c>
      <c r="H4817" s="8" t="s">
        <v>20005</v>
      </c>
      <c r="I4817" s="9" t="s">
        <v>7649</v>
      </c>
      <c r="J4817" s="9" t="s">
        <v>0</v>
      </c>
      <c r="K4817" s="16" t="s">
        <v>5406</v>
      </c>
      <c r="L4817" s="8">
        <v>130</v>
      </c>
    </row>
    <row r="4818" spans="1:12" s="11" customFormat="1" ht="45" x14ac:dyDescent="0.25">
      <c r="A4818" s="7">
        <v>1002027396</v>
      </c>
      <c r="B4818" s="8">
        <v>625000</v>
      </c>
      <c r="C4818" s="9" t="s">
        <v>3106</v>
      </c>
      <c r="D4818" s="9" t="s">
        <v>4222</v>
      </c>
      <c r="E4818" s="8" t="s">
        <v>5603</v>
      </c>
      <c r="F4818" s="17" t="s">
        <v>1172</v>
      </c>
      <c r="G4818" s="10" t="s">
        <v>7646</v>
      </c>
      <c r="H4818" s="8" t="s">
        <v>20006</v>
      </c>
      <c r="I4818" s="9" t="s">
        <v>7670</v>
      </c>
      <c r="J4818" s="9" t="s">
        <v>0</v>
      </c>
      <c r="K4818" s="16" t="s">
        <v>5406</v>
      </c>
      <c r="L4818" s="8">
        <v>235</v>
      </c>
    </row>
    <row r="4819" spans="1:12" s="11" customFormat="1" ht="45" x14ac:dyDescent="0.25">
      <c r="A4819" s="7">
        <v>1002157348</v>
      </c>
      <c r="B4819" s="8">
        <v>625000</v>
      </c>
      <c r="C4819" s="9" t="s">
        <v>3106</v>
      </c>
      <c r="D4819" s="9" t="s">
        <v>4222</v>
      </c>
      <c r="E4819" s="8" t="s">
        <v>6150</v>
      </c>
      <c r="F4819" s="17" t="s">
        <v>365</v>
      </c>
      <c r="G4819" s="10" t="s">
        <v>8245</v>
      </c>
      <c r="H4819" s="8" t="s">
        <v>20007</v>
      </c>
      <c r="I4819" s="9" t="s">
        <v>8246</v>
      </c>
      <c r="J4819" s="9" t="s">
        <v>0</v>
      </c>
      <c r="K4819" s="16" t="s">
        <v>5406</v>
      </c>
      <c r="L4819" s="8">
        <v>332</v>
      </c>
    </row>
    <row r="4820" spans="1:12" s="11" customFormat="1" ht="45" x14ac:dyDescent="0.25">
      <c r="A4820" s="7">
        <v>1002193316</v>
      </c>
      <c r="B4820" s="8">
        <v>625000</v>
      </c>
      <c r="C4820" s="9" t="s">
        <v>3106</v>
      </c>
      <c r="D4820" s="9" t="s">
        <v>4222</v>
      </c>
      <c r="E4820" s="8" t="s">
        <v>5603</v>
      </c>
      <c r="F4820" s="17" t="s">
        <v>173</v>
      </c>
      <c r="G4820" s="10" t="s">
        <v>8504</v>
      </c>
      <c r="H4820" s="8" t="s">
        <v>20008</v>
      </c>
      <c r="I4820" s="9" t="s">
        <v>8505</v>
      </c>
      <c r="J4820" s="9" t="s">
        <v>0</v>
      </c>
      <c r="K4820" s="16" t="s">
        <v>5406</v>
      </c>
      <c r="L4820" s="8">
        <v>0</v>
      </c>
    </row>
    <row r="4821" spans="1:12" s="11" customFormat="1" ht="45" x14ac:dyDescent="0.25">
      <c r="A4821" s="7">
        <v>1002207342</v>
      </c>
      <c r="B4821" s="8">
        <v>625051</v>
      </c>
      <c r="C4821" s="9" t="s">
        <v>3106</v>
      </c>
      <c r="D4821" s="9" t="s">
        <v>4222</v>
      </c>
      <c r="E4821" s="8" t="s">
        <v>5603</v>
      </c>
      <c r="F4821" s="17" t="s">
        <v>1051</v>
      </c>
      <c r="G4821" s="10" t="s">
        <v>7646</v>
      </c>
      <c r="H4821" s="8" t="s">
        <v>20009</v>
      </c>
      <c r="I4821" s="9" t="s">
        <v>8618</v>
      </c>
      <c r="J4821" s="9" t="s">
        <v>0</v>
      </c>
      <c r="K4821" s="16" t="s">
        <v>5406</v>
      </c>
      <c r="L4821" s="8">
        <v>82</v>
      </c>
    </row>
    <row r="4822" spans="1:12" s="11" customFormat="1" ht="30" x14ac:dyDescent="0.25">
      <c r="A4822" s="7">
        <v>1002646305</v>
      </c>
      <c r="B4822" s="8">
        <v>627610</v>
      </c>
      <c r="C4822" s="9" t="s">
        <v>3106</v>
      </c>
      <c r="D4822" s="9" t="s">
        <v>4230</v>
      </c>
      <c r="E4822" s="8" t="s">
        <v>5603</v>
      </c>
      <c r="F4822" s="17" t="s">
        <v>3504</v>
      </c>
      <c r="G4822" s="10" t="s">
        <v>9281</v>
      </c>
      <c r="H4822" s="8" t="s">
        <v>20010</v>
      </c>
      <c r="I4822" s="9" t="s">
        <v>9282</v>
      </c>
      <c r="J4822" s="9" t="s">
        <v>0</v>
      </c>
      <c r="K4822" s="16" t="s">
        <v>5406</v>
      </c>
      <c r="L4822" s="8">
        <v>30</v>
      </c>
    </row>
    <row r="4823" spans="1:12" s="11" customFormat="1" ht="30" x14ac:dyDescent="0.25">
      <c r="A4823" s="7">
        <v>1003631111</v>
      </c>
      <c r="B4823" s="8">
        <v>626191</v>
      </c>
      <c r="C4823" s="9" t="s">
        <v>3106</v>
      </c>
      <c r="D4823" s="9" t="s">
        <v>3203</v>
      </c>
      <c r="E4823" s="8" t="s">
        <v>5603</v>
      </c>
      <c r="F4823" s="17" t="s">
        <v>12881</v>
      </c>
      <c r="G4823" s="10" t="s">
        <v>5789</v>
      </c>
      <c r="H4823" s="8" t="s">
        <v>15802</v>
      </c>
      <c r="I4823" s="9" t="s">
        <v>12882</v>
      </c>
      <c r="J4823" s="9" t="s">
        <v>0</v>
      </c>
      <c r="K4823" s="16" t="s">
        <v>15360</v>
      </c>
      <c r="L4823" s="8">
        <v>0</v>
      </c>
    </row>
    <row r="4824" spans="1:12" s="11" customFormat="1" ht="45" x14ac:dyDescent="0.25">
      <c r="A4824" s="7">
        <v>1002581900</v>
      </c>
      <c r="B4824" s="8">
        <v>626170</v>
      </c>
      <c r="C4824" s="9" t="s">
        <v>3106</v>
      </c>
      <c r="D4824" s="9" t="s">
        <v>3203</v>
      </c>
      <c r="E4824" s="8" t="s">
        <v>5603</v>
      </c>
      <c r="F4824" s="17" t="s">
        <v>852</v>
      </c>
      <c r="G4824" s="10" t="s">
        <v>9315</v>
      </c>
      <c r="H4824" s="8" t="s">
        <v>20011</v>
      </c>
      <c r="I4824" s="9" t="s">
        <v>9316</v>
      </c>
      <c r="J4824" s="9" t="s">
        <v>0</v>
      </c>
      <c r="K4824" s="16" t="s">
        <v>3379</v>
      </c>
      <c r="L4824" s="8">
        <v>0</v>
      </c>
    </row>
    <row r="4825" spans="1:12" s="11" customFormat="1" ht="45" x14ac:dyDescent="0.25">
      <c r="A4825" s="7">
        <v>1002681416</v>
      </c>
      <c r="B4825" s="8">
        <v>626380</v>
      </c>
      <c r="C4825" s="9" t="s">
        <v>3106</v>
      </c>
      <c r="D4825" s="9" t="s">
        <v>4228</v>
      </c>
      <c r="E4825" s="8" t="s">
        <v>5603</v>
      </c>
      <c r="F4825" s="17" t="s">
        <v>3477</v>
      </c>
      <c r="G4825" s="10" t="s">
        <v>12883</v>
      </c>
      <c r="H4825" s="8" t="s">
        <v>20012</v>
      </c>
      <c r="I4825" s="9" t="s">
        <v>9328</v>
      </c>
      <c r="J4825" s="9" t="s">
        <v>0</v>
      </c>
      <c r="K4825" s="16" t="s">
        <v>5406</v>
      </c>
      <c r="L4825" s="8">
        <v>5</v>
      </c>
    </row>
    <row r="4826" spans="1:12" s="11" customFormat="1" ht="30" x14ac:dyDescent="0.25">
      <c r="A4826" s="7">
        <v>1002795840</v>
      </c>
      <c r="B4826" s="8">
        <v>627750</v>
      </c>
      <c r="C4826" s="9" t="s">
        <v>3106</v>
      </c>
      <c r="D4826" s="9" t="s">
        <v>3119</v>
      </c>
      <c r="E4826" s="8" t="s">
        <v>5603</v>
      </c>
      <c r="F4826" s="17" t="s">
        <v>4939</v>
      </c>
      <c r="G4826" s="10" t="s">
        <v>9369</v>
      </c>
      <c r="H4826" s="8" t="s">
        <v>20013</v>
      </c>
      <c r="I4826" s="9" t="s">
        <v>9370</v>
      </c>
      <c r="J4826" s="9" t="s">
        <v>0</v>
      </c>
      <c r="K4826" s="16" t="s">
        <v>5406</v>
      </c>
      <c r="L4826" s="8">
        <v>4</v>
      </c>
    </row>
    <row r="4827" spans="1:12" s="11" customFormat="1" ht="45" x14ac:dyDescent="0.25">
      <c r="A4827" s="7">
        <v>1002774640</v>
      </c>
      <c r="B4827" s="8">
        <v>625049</v>
      </c>
      <c r="C4827" s="9" t="s">
        <v>3106</v>
      </c>
      <c r="D4827" s="9" t="s">
        <v>3119</v>
      </c>
      <c r="E4827" s="8" t="s">
        <v>5603</v>
      </c>
      <c r="F4827" s="17" t="s">
        <v>4928</v>
      </c>
      <c r="G4827" s="10" t="s">
        <v>15275</v>
      </c>
      <c r="H4827" s="8" t="s">
        <v>20014</v>
      </c>
      <c r="I4827" s="9" t="s">
        <v>9391</v>
      </c>
      <c r="J4827" s="9" t="s">
        <v>0</v>
      </c>
      <c r="K4827" s="16" t="s">
        <v>5406</v>
      </c>
      <c r="L4827" s="8">
        <v>157</v>
      </c>
    </row>
    <row r="4828" spans="1:12" s="11" customFormat="1" ht="45" x14ac:dyDescent="0.25">
      <c r="A4828" s="7">
        <v>1002735601</v>
      </c>
      <c r="B4828" s="8">
        <v>627420</v>
      </c>
      <c r="C4828" s="9" t="s">
        <v>3106</v>
      </c>
      <c r="D4828" s="9" t="s">
        <v>3119</v>
      </c>
      <c r="E4828" s="8" t="s">
        <v>5603</v>
      </c>
      <c r="F4828" s="17" t="s">
        <v>4917</v>
      </c>
      <c r="G4828" s="10" t="s">
        <v>9447</v>
      </c>
      <c r="H4828" s="8" t="s">
        <v>20015</v>
      </c>
      <c r="I4828" s="9" t="s">
        <v>9448</v>
      </c>
      <c r="J4828" s="9" t="s">
        <v>0</v>
      </c>
      <c r="K4828" s="16" t="s">
        <v>3379</v>
      </c>
      <c r="L4828" s="8">
        <v>14</v>
      </c>
    </row>
    <row r="4829" spans="1:12" s="11" customFormat="1" ht="30" x14ac:dyDescent="0.25">
      <c r="A4829" s="7">
        <v>1002981634</v>
      </c>
      <c r="B4829" s="8">
        <v>627010</v>
      </c>
      <c r="C4829" s="9" t="s">
        <v>3106</v>
      </c>
      <c r="D4829" s="9" t="s">
        <v>3119</v>
      </c>
      <c r="E4829" s="8" t="s">
        <v>5603</v>
      </c>
      <c r="F4829" s="17" t="s">
        <v>5216</v>
      </c>
      <c r="G4829" s="10" t="s">
        <v>9452</v>
      </c>
      <c r="H4829" s="8" t="s">
        <v>20016</v>
      </c>
      <c r="I4829" s="9" t="s">
        <v>9453</v>
      </c>
      <c r="J4829" s="9" t="s">
        <v>0</v>
      </c>
      <c r="K4829" s="16" t="s">
        <v>5406</v>
      </c>
      <c r="L4829" s="8">
        <v>5</v>
      </c>
    </row>
    <row r="4830" spans="1:12" s="11" customFormat="1" ht="60" x14ac:dyDescent="0.25">
      <c r="A4830" s="7">
        <v>1002795622</v>
      </c>
      <c r="B4830" s="8">
        <v>627070</v>
      </c>
      <c r="C4830" s="9" t="s">
        <v>3106</v>
      </c>
      <c r="D4830" s="9" t="s">
        <v>14752</v>
      </c>
      <c r="E4830" s="8" t="s">
        <v>5603</v>
      </c>
      <c r="F4830" s="17" t="s">
        <v>4911</v>
      </c>
      <c r="G4830" s="10" t="s">
        <v>9461</v>
      </c>
      <c r="H4830" s="8" t="s">
        <v>20017</v>
      </c>
      <c r="I4830" s="9" t="s">
        <v>9462</v>
      </c>
      <c r="J4830" s="9" t="s">
        <v>0</v>
      </c>
      <c r="K4830" s="16" t="s">
        <v>5406</v>
      </c>
      <c r="L4830" s="8">
        <v>0</v>
      </c>
    </row>
    <row r="4831" spans="1:12" s="11" customFormat="1" ht="30" x14ac:dyDescent="0.25">
      <c r="A4831" s="7">
        <v>1003110805</v>
      </c>
      <c r="B4831" s="8">
        <v>626150</v>
      </c>
      <c r="C4831" s="9" t="s">
        <v>3106</v>
      </c>
      <c r="D4831" s="9" t="s">
        <v>3119</v>
      </c>
      <c r="E4831" s="8" t="s">
        <v>5603</v>
      </c>
      <c r="F4831" s="17" t="s">
        <v>5379</v>
      </c>
      <c r="G4831" s="10" t="s">
        <v>9481</v>
      </c>
      <c r="H4831" s="8" t="s">
        <v>20018</v>
      </c>
      <c r="I4831" s="9" t="s">
        <v>12889</v>
      </c>
      <c r="J4831" s="9" t="s">
        <v>0</v>
      </c>
      <c r="K4831" s="16" t="s">
        <v>5406</v>
      </c>
      <c r="L4831" s="8">
        <v>59</v>
      </c>
    </row>
    <row r="4832" spans="1:12" s="11" customFormat="1" ht="45" x14ac:dyDescent="0.25">
      <c r="A4832" s="7">
        <v>1003002901</v>
      </c>
      <c r="B4832" s="8">
        <v>627570</v>
      </c>
      <c r="C4832" s="9" t="s">
        <v>3106</v>
      </c>
      <c r="D4832" s="9" t="s">
        <v>3119</v>
      </c>
      <c r="E4832" s="8" t="s">
        <v>5603</v>
      </c>
      <c r="F4832" s="17" t="s">
        <v>5215</v>
      </c>
      <c r="G4832" s="10" t="s">
        <v>7623</v>
      </c>
      <c r="H4832" s="8" t="s">
        <v>20019</v>
      </c>
      <c r="I4832" s="9" t="s">
        <v>9551</v>
      </c>
      <c r="J4832" s="9" t="s">
        <v>0</v>
      </c>
      <c r="K4832" s="16" t="s">
        <v>3379</v>
      </c>
      <c r="L4832" s="8">
        <v>0</v>
      </c>
    </row>
    <row r="4833" spans="1:12" s="11" customFormat="1" ht="30" x14ac:dyDescent="0.25">
      <c r="A4833" s="7">
        <v>1002981671</v>
      </c>
      <c r="B4833" s="8">
        <v>627010</v>
      </c>
      <c r="C4833" s="9" t="s">
        <v>3106</v>
      </c>
      <c r="D4833" s="9" t="s">
        <v>3119</v>
      </c>
      <c r="E4833" s="8" t="s">
        <v>5603</v>
      </c>
      <c r="F4833" s="17" t="s">
        <v>5216</v>
      </c>
      <c r="G4833" s="10" t="s">
        <v>9584</v>
      </c>
      <c r="H4833" s="8" t="s">
        <v>20020</v>
      </c>
      <c r="I4833" s="9" t="s">
        <v>9585</v>
      </c>
      <c r="J4833" s="9" t="s">
        <v>0</v>
      </c>
      <c r="K4833" s="16" t="s">
        <v>5406</v>
      </c>
      <c r="L4833" s="8">
        <v>14</v>
      </c>
    </row>
    <row r="4834" spans="1:12" s="11" customFormat="1" ht="75" x14ac:dyDescent="0.25">
      <c r="A4834" s="7">
        <v>1003176019</v>
      </c>
      <c r="B4834" s="8">
        <v>625048</v>
      </c>
      <c r="C4834" s="9" t="s">
        <v>3106</v>
      </c>
      <c r="D4834" s="9" t="s">
        <v>3119</v>
      </c>
      <c r="E4834" s="8" t="s">
        <v>5603</v>
      </c>
      <c r="F4834" s="17" t="s">
        <v>5363</v>
      </c>
      <c r="G4834" s="10" t="s">
        <v>9643</v>
      </c>
      <c r="H4834" s="8" t="s">
        <v>20021</v>
      </c>
      <c r="I4834" s="9" t="s">
        <v>9644</v>
      </c>
      <c r="J4834" s="9" t="s">
        <v>0</v>
      </c>
      <c r="K4834" s="16" t="s">
        <v>3379</v>
      </c>
      <c r="L4834" s="8">
        <v>75</v>
      </c>
    </row>
    <row r="4835" spans="1:12" s="11" customFormat="1" ht="75" x14ac:dyDescent="0.25">
      <c r="A4835" s="7">
        <v>1003205471</v>
      </c>
      <c r="B4835" s="8">
        <v>628002</v>
      </c>
      <c r="C4835" s="9" t="s">
        <v>3106</v>
      </c>
      <c r="D4835" s="9" t="s">
        <v>14751</v>
      </c>
      <c r="E4835" s="8" t="s">
        <v>5603</v>
      </c>
      <c r="F4835" s="17" t="s">
        <v>5433</v>
      </c>
      <c r="G4835" s="10" t="s">
        <v>9669</v>
      </c>
      <c r="H4835" s="8" t="s">
        <v>20022</v>
      </c>
      <c r="I4835" s="9" t="s">
        <v>8980</v>
      </c>
      <c r="J4835" s="9" t="s">
        <v>0</v>
      </c>
      <c r="K4835" s="16" t="s">
        <v>5406</v>
      </c>
      <c r="L4835" s="8">
        <v>0</v>
      </c>
    </row>
    <row r="4836" spans="1:12" s="11" customFormat="1" ht="30" x14ac:dyDescent="0.25">
      <c r="A4836" s="7">
        <v>1002979838</v>
      </c>
      <c r="B4836" s="8">
        <v>627250</v>
      </c>
      <c r="C4836" s="9" t="s">
        <v>3106</v>
      </c>
      <c r="D4836" s="9" t="s">
        <v>3119</v>
      </c>
      <c r="E4836" s="8" t="s">
        <v>5603</v>
      </c>
      <c r="F4836" s="17" t="s">
        <v>5224</v>
      </c>
      <c r="G4836" s="10" t="s">
        <v>9718</v>
      </c>
      <c r="H4836" s="8" t="s">
        <v>20023</v>
      </c>
      <c r="I4836" s="9" t="s">
        <v>9719</v>
      </c>
      <c r="J4836" s="9" t="s">
        <v>0</v>
      </c>
      <c r="K4836" s="16" t="s">
        <v>5406</v>
      </c>
      <c r="L4836" s="8">
        <v>167</v>
      </c>
    </row>
    <row r="4837" spans="1:12" s="11" customFormat="1" ht="45" x14ac:dyDescent="0.25">
      <c r="A4837" s="7">
        <v>1003227213</v>
      </c>
      <c r="B4837" s="8">
        <v>627300</v>
      </c>
      <c r="C4837" s="9" t="s">
        <v>3106</v>
      </c>
      <c r="D4837" s="9" t="s">
        <v>3119</v>
      </c>
      <c r="E4837" s="8" t="s">
        <v>5603</v>
      </c>
      <c r="F4837" s="17" t="s">
        <v>5448</v>
      </c>
      <c r="G4837" s="10" t="s">
        <v>9745</v>
      </c>
      <c r="H4837" s="8" t="s">
        <v>20024</v>
      </c>
      <c r="I4837" s="9" t="s">
        <v>9746</v>
      </c>
      <c r="J4837" s="9" t="s">
        <v>0</v>
      </c>
      <c r="K4837" s="16" t="s">
        <v>3379</v>
      </c>
      <c r="L4837" s="8">
        <v>0</v>
      </c>
    </row>
    <row r="4838" spans="1:12" s="11" customFormat="1" ht="75" x14ac:dyDescent="0.25">
      <c r="A4838" s="7">
        <v>1003255623</v>
      </c>
      <c r="B4838" s="8">
        <v>628100</v>
      </c>
      <c r="C4838" s="9" t="s">
        <v>3106</v>
      </c>
      <c r="D4838" s="9" t="s">
        <v>14751</v>
      </c>
      <c r="E4838" s="8" t="s">
        <v>5603</v>
      </c>
      <c r="F4838" s="17" t="s">
        <v>5453</v>
      </c>
      <c r="G4838" s="10" t="s">
        <v>9754</v>
      </c>
      <c r="H4838" s="8" t="s">
        <v>20025</v>
      </c>
      <c r="I4838" s="9" t="s">
        <v>9755</v>
      </c>
      <c r="J4838" s="9" t="s">
        <v>0</v>
      </c>
      <c r="K4838" s="16" t="s">
        <v>3379</v>
      </c>
      <c r="L4838" s="8">
        <v>9</v>
      </c>
    </row>
    <row r="4839" spans="1:12" s="11" customFormat="1" ht="75" x14ac:dyDescent="0.25">
      <c r="A4839" s="7">
        <v>1002662747</v>
      </c>
      <c r="B4839" s="8">
        <v>625013</v>
      </c>
      <c r="C4839" s="9" t="s">
        <v>3106</v>
      </c>
      <c r="D4839" s="9" t="s">
        <v>4222</v>
      </c>
      <c r="E4839" s="8" t="s">
        <v>5603</v>
      </c>
      <c r="F4839" s="17" t="s">
        <v>3482</v>
      </c>
      <c r="G4839" s="10" t="s">
        <v>9766</v>
      </c>
      <c r="H4839" s="8" t="s">
        <v>20026</v>
      </c>
      <c r="I4839" s="9" t="s">
        <v>9767</v>
      </c>
      <c r="J4839" s="9" t="s">
        <v>0</v>
      </c>
      <c r="K4839" s="16" t="s">
        <v>3379</v>
      </c>
      <c r="L4839" s="8">
        <v>95</v>
      </c>
    </row>
    <row r="4840" spans="1:12" s="11" customFormat="1" ht="45" x14ac:dyDescent="0.25">
      <c r="A4840" s="7">
        <v>1003250501</v>
      </c>
      <c r="B4840" s="8">
        <v>628634</v>
      </c>
      <c r="C4840" s="9" t="s">
        <v>3106</v>
      </c>
      <c r="D4840" s="9" t="s">
        <v>14747</v>
      </c>
      <c r="E4840" s="8" t="s">
        <v>5603</v>
      </c>
      <c r="F4840" s="17" t="s">
        <v>5466</v>
      </c>
      <c r="G4840" s="10" t="s">
        <v>7808</v>
      </c>
      <c r="H4840" s="8" t="s">
        <v>20027</v>
      </c>
      <c r="I4840" s="9" t="s">
        <v>9787</v>
      </c>
      <c r="J4840" s="9" t="s">
        <v>0</v>
      </c>
      <c r="K4840" s="16" t="s">
        <v>3379</v>
      </c>
      <c r="L4840" s="8">
        <v>0</v>
      </c>
    </row>
    <row r="4841" spans="1:12" s="11" customFormat="1" ht="45" x14ac:dyDescent="0.25">
      <c r="A4841" s="7">
        <v>1003250616</v>
      </c>
      <c r="B4841" s="8">
        <v>628656</v>
      </c>
      <c r="C4841" s="9" t="s">
        <v>3106</v>
      </c>
      <c r="D4841" s="9" t="s">
        <v>14747</v>
      </c>
      <c r="E4841" s="8" t="s">
        <v>5603</v>
      </c>
      <c r="F4841" s="17" t="s">
        <v>5468</v>
      </c>
      <c r="G4841" s="10" t="s">
        <v>7808</v>
      </c>
      <c r="H4841" s="8" t="s">
        <v>20027</v>
      </c>
      <c r="I4841" s="9" t="s">
        <v>9789</v>
      </c>
      <c r="J4841" s="9" t="s">
        <v>0</v>
      </c>
      <c r="K4841" s="16" t="s">
        <v>3379</v>
      </c>
      <c r="L4841" s="8">
        <v>0</v>
      </c>
    </row>
    <row r="4842" spans="1:12" s="11" customFormat="1" ht="30" x14ac:dyDescent="0.25">
      <c r="A4842" s="7">
        <v>1003291495</v>
      </c>
      <c r="B4842" s="8">
        <v>627014</v>
      </c>
      <c r="C4842" s="9" t="s">
        <v>3106</v>
      </c>
      <c r="D4842" s="9" t="s">
        <v>3119</v>
      </c>
      <c r="E4842" s="8" t="s">
        <v>5603</v>
      </c>
      <c r="F4842" s="17" t="s">
        <v>5477</v>
      </c>
      <c r="G4842" s="10" t="s">
        <v>9805</v>
      </c>
      <c r="H4842" s="8" t="s">
        <v>20028</v>
      </c>
      <c r="I4842" s="9" t="s">
        <v>9806</v>
      </c>
      <c r="J4842" s="9" t="s">
        <v>0</v>
      </c>
      <c r="K4842" s="16" t="s">
        <v>5406</v>
      </c>
      <c r="L4842" s="8">
        <v>27</v>
      </c>
    </row>
    <row r="4843" spans="1:12" s="11" customFormat="1" ht="195" x14ac:dyDescent="0.25">
      <c r="A4843" s="7">
        <v>1003518002</v>
      </c>
      <c r="B4843" s="8">
        <v>625016</v>
      </c>
      <c r="C4843" s="9" t="s">
        <v>3106</v>
      </c>
      <c r="D4843" s="9" t="s">
        <v>3119</v>
      </c>
      <c r="E4843" s="8" t="s">
        <v>3376</v>
      </c>
      <c r="F4843" s="17" t="s">
        <v>12942</v>
      </c>
      <c r="G4843" s="10" t="s">
        <v>14832</v>
      </c>
      <c r="H4843" s="8" t="s">
        <v>15802</v>
      </c>
      <c r="I4843" s="9" t="s">
        <v>12943</v>
      </c>
      <c r="J4843" s="9" t="s">
        <v>0</v>
      </c>
      <c r="K4843" s="16" t="s">
        <v>5406</v>
      </c>
      <c r="L4843" s="8">
        <v>0</v>
      </c>
    </row>
    <row r="4844" spans="1:12" s="11" customFormat="1" ht="180" x14ac:dyDescent="0.25">
      <c r="A4844" s="7">
        <v>1003472508</v>
      </c>
      <c r="B4844" s="8">
        <v>629400</v>
      </c>
      <c r="C4844" s="9" t="s">
        <v>3106</v>
      </c>
      <c r="D4844" s="9" t="s">
        <v>3119</v>
      </c>
      <c r="E4844" s="8" t="s">
        <v>3376</v>
      </c>
      <c r="F4844" s="17" t="s">
        <v>9903</v>
      </c>
      <c r="G4844" s="10" t="s">
        <v>14833</v>
      </c>
      <c r="H4844" s="8" t="s">
        <v>3119</v>
      </c>
      <c r="I4844" s="9" t="s">
        <v>9905</v>
      </c>
      <c r="J4844" s="9" t="s">
        <v>0</v>
      </c>
      <c r="K4844" s="16" t="s">
        <v>5406</v>
      </c>
      <c r="L4844" s="8">
        <v>0</v>
      </c>
    </row>
    <row r="4845" spans="1:12" s="11" customFormat="1" ht="195" x14ac:dyDescent="0.25">
      <c r="A4845" s="7">
        <v>1003474612</v>
      </c>
      <c r="B4845" s="8">
        <v>629700</v>
      </c>
      <c r="C4845" s="9" t="s">
        <v>3106</v>
      </c>
      <c r="D4845" s="9" t="s">
        <v>14750</v>
      </c>
      <c r="E4845" s="8" t="s">
        <v>3376</v>
      </c>
      <c r="F4845" s="17" t="s">
        <v>9912</v>
      </c>
      <c r="G4845" s="10" t="s">
        <v>14834</v>
      </c>
      <c r="H4845" s="8" t="s">
        <v>3119</v>
      </c>
      <c r="I4845" s="9" t="s">
        <v>9914</v>
      </c>
      <c r="J4845" s="9" t="s">
        <v>0</v>
      </c>
      <c r="K4845" s="16" t="s">
        <v>5406</v>
      </c>
      <c r="L4845" s="8">
        <v>0</v>
      </c>
    </row>
    <row r="4846" spans="1:12" s="11" customFormat="1" ht="45" x14ac:dyDescent="0.25">
      <c r="A4846" s="7">
        <v>1003543132</v>
      </c>
      <c r="B4846" s="8">
        <v>625501</v>
      </c>
      <c r="C4846" s="9" t="s">
        <v>3106</v>
      </c>
      <c r="D4846" s="9" t="s">
        <v>14753</v>
      </c>
      <c r="E4846" s="8" t="s">
        <v>5603</v>
      </c>
      <c r="F4846" s="17" t="s">
        <v>12982</v>
      </c>
      <c r="G4846" s="10" t="s">
        <v>12983</v>
      </c>
      <c r="H4846" s="8" t="s">
        <v>15802</v>
      </c>
      <c r="I4846" s="9" t="s">
        <v>12984</v>
      </c>
      <c r="J4846" s="9" t="s">
        <v>0</v>
      </c>
      <c r="K4846" s="16" t="s">
        <v>3379</v>
      </c>
      <c r="L4846" s="8">
        <v>0</v>
      </c>
    </row>
    <row r="4847" spans="1:12" s="11" customFormat="1" ht="30" x14ac:dyDescent="0.25">
      <c r="A4847" s="7">
        <v>1003544786</v>
      </c>
      <c r="B4847" s="8">
        <v>626050</v>
      </c>
      <c r="C4847" s="9" t="s">
        <v>3106</v>
      </c>
      <c r="D4847" s="9" t="s">
        <v>14754</v>
      </c>
      <c r="E4847" s="8" t="s">
        <v>5603</v>
      </c>
      <c r="F4847" s="17" t="s">
        <v>12985</v>
      </c>
      <c r="G4847" s="10" t="s">
        <v>7286</v>
      </c>
      <c r="H4847" s="8" t="s">
        <v>15802</v>
      </c>
      <c r="I4847" s="9" t="s">
        <v>12986</v>
      </c>
      <c r="J4847" s="9" t="s">
        <v>0</v>
      </c>
      <c r="K4847" s="16" t="s">
        <v>5406</v>
      </c>
      <c r="L4847" s="8">
        <v>0</v>
      </c>
    </row>
    <row r="4848" spans="1:12" s="11" customFormat="1" ht="45" x14ac:dyDescent="0.25">
      <c r="A4848" s="7">
        <v>1003250556</v>
      </c>
      <c r="B4848" s="8">
        <v>628647</v>
      </c>
      <c r="C4848" s="9" t="s">
        <v>3106</v>
      </c>
      <c r="D4848" s="9" t="s">
        <v>14747</v>
      </c>
      <c r="E4848" s="8" t="s">
        <v>5603</v>
      </c>
      <c r="F4848" s="17" t="s">
        <v>5483</v>
      </c>
      <c r="G4848" s="10" t="s">
        <v>7808</v>
      </c>
      <c r="H4848" s="8" t="s">
        <v>20027</v>
      </c>
      <c r="I4848" s="9" t="s">
        <v>9934</v>
      </c>
      <c r="J4848" s="9" t="s">
        <v>0</v>
      </c>
      <c r="K4848" s="16" t="s">
        <v>3379</v>
      </c>
      <c r="L4848" s="8">
        <v>0</v>
      </c>
    </row>
    <row r="4849" spans="1:12" s="11" customFormat="1" ht="45" x14ac:dyDescent="0.25">
      <c r="A4849" s="7">
        <v>1003697806</v>
      </c>
      <c r="B4849" s="8">
        <v>628240</v>
      </c>
      <c r="C4849" s="9" t="s">
        <v>3106</v>
      </c>
      <c r="D4849" s="9" t="s">
        <v>3528</v>
      </c>
      <c r="E4849" s="8" t="s">
        <v>3376</v>
      </c>
      <c r="F4849" s="17" t="s">
        <v>13042</v>
      </c>
      <c r="G4849" s="10" t="s">
        <v>14835</v>
      </c>
      <c r="H4849" s="8" t="s">
        <v>3119</v>
      </c>
      <c r="I4849" s="9" t="s">
        <v>13043</v>
      </c>
      <c r="J4849" s="9" t="s">
        <v>0</v>
      </c>
      <c r="K4849" s="16" t="s">
        <v>5406</v>
      </c>
      <c r="L4849" s="8">
        <v>0</v>
      </c>
    </row>
    <row r="4850" spans="1:12" s="11" customFormat="1" ht="30" x14ac:dyDescent="0.25">
      <c r="A4850" s="7">
        <v>1003209025</v>
      </c>
      <c r="B4850" s="8">
        <v>627750</v>
      </c>
      <c r="C4850" s="9" t="s">
        <v>3106</v>
      </c>
      <c r="D4850" s="9" t="s">
        <v>3119</v>
      </c>
      <c r="E4850" s="8" t="s">
        <v>5603</v>
      </c>
      <c r="F4850" s="17" t="s">
        <v>5485</v>
      </c>
      <c r="G4850" s="10" t="s">
        <v>9964</v>
      </c>
      <c r="H4850" s="8" t="s">
        <v>20029</v>
      </c>
      <c r="I4850" s="9" t="s">
        <v>9965</v>
      </c>
      <c r="J4850" s="9" t="s">
        <v>0</v>
      </c>
      <c r="K4850" s="16" t="s">
        <v>5406</v>
      </c>
      <c r="L4850" s="8">
        <v>1</v>
      </c>
    </row>
    <row r="4851" spans="1:12" s="11" customFormat="1" ht="30" x14ac:dyDescent="0.25">
      <c r="A4851" s="7">
        <v>1003221316</v>
      </c>
      <c r="B4851" s="8">
        <v>626150</v>
      </c>
      <c r="C4851" s="9" t="s">
        <v>3106</v>
      </c>
      <c r="D4851" s="9" t="s">
        <v>3119</v>
      </c>
      <c r="E4851" s="8" t="s">
        <v>5603</v>
      </c>
      <c r="F4851" s="17" t="s">
        <v>5487</v>
      </c>
      <c r="G4851" s="10" t="s">
        <v>9805</v>
      </c>
      <c r="H4851" s="8" t="s">
        <v>20030</v>
      </c>
      <c r="I4851" s="9" t="s">
        <v>9968</v>
      </c>
      <c r="J4851" s="9" t="s">
        <v>0</v>
      </c>
      <c r="K4851" s="16" t="s">
        <v>5406</v>
      </c>
      <c r="L4851" s="8">
        <v>16</v>
      </c>
    </row>
    <row r="4852" spans="1:12" s="11" customFormat="1" ht="45" x14ac:dyDescent="0.25">
      <c r="A4852" s="7">
        <v>1003737538</v>
      </c>
      <c r="B4852" s="8">
        <v>628309</v>
      </c>
      <c r="C4852" s="9" t="s">
        <v>3106</v>
      </c>
      <c r="D4852" s="9" t="s">
        <v>3119</v>
      </c>
      <c r="E4852" s="8" t="s">
        <v>3376</v>
      </c>
      <c r="F4852" s="17" t="s">
        <v>13048</v>
      </c>
      <c r="G4852" s="10" t="s">
        <v>14836</v>
      </c>
      <c r="H4852" s="8" t="s">
        <v>3119</v>
      </c>
      <c r="I4852" s="9" t="s">
        <v>13049</v>
      </c>
      <c r="J4852" s="9" t="s">
        <v>0</v>
      </c>
      <c r="K4852" s="16" t="s">
        <v>5406</v>
      </c>
      <c r="L4852" s="8">
        <v>24</v>
      </c>
    </row>
    <row r="4853" spans="1:12" s="11" customFormat="1" ht="45" x14ac:dyDescent="0.25">
      <c r="A4853" s="7">
        <v>1003744778</v>
      </c>
      <c r="B4853" s="8">
        <v>628162</v>
      </c>
      <c r="C4853" s="9" t="s">
        <v>3106</v>
      </c>
      <c r="D4853" s="9" t="s">
        <v>3119</v>
      </c>
      <c r="E4853" s="8" t="s">
        <v>3376</v>
      </c>
      <c r="F4853" s="17" t="s">
        <v>13050</v>
      </c>
      <c r="G4853" s="10" t="s">
        <v>14837</v>
      </c>
      <c r="H4853" s="8" t="s">
        <v>3119</v>
      </c>
      <c r="I4853" s="9" t="s">
        <v>13051</v>
      </c>
      <c r="J4853" s="9" t="s">
        <v>0</v>
      </c>
      <c r="K4853" s="16" t="s">
        <v>5406</v>
      </c>
      <c r="L4853" s="8">
        <v>0</v>
      </c>
    </row>
    <row r="4854" spans="1:12" s="11" customFormat="1" ht="45" x14ac:dyDescent="0.25">
      <c r="A4854" s="7">
        <v>1003744837</v>
      </c>
      <c r="B4854" s="8">
        <v>628140</v>
      </c>
      <c r="C4854" s="9" t="s">
        <v>3106</v>
      </c>
      <c r="D4854" s="9" t="s">
        <v>3640</v>
      </c>
      <c r="E4854" s="8" t="s">
        <v>3376</v>
      </c>
      <c r="F4854" s="17" t="s">
        <v>13052</v>
      </c>
      <c r="G4854" s="10" t="s">
        <v>14837</v>
      </c>
      <c r="H4854" s="8" t="s">
        <v>3119</v>
      </c>
      <c r="I4854" s="9" t="s">
        <v>13053</v>
      </c>
      <c r="J4854" s="9" t="s">
        <v>0</v>
      </c>
      <c r="K4854" s="16" t="s">
        <v>5406</v>
      </c>
      <c r="L4854" s="8">
        <v>0</v>
      </c>
    </row>
    <row r="4855" spans="1:12" s="11" customFormat="1" ht="45" x14ac:dyDescent="0.25">
      <c r="A4855" s="7">
        <v>1003744913</v>
      </c>
      <c r="B4855" s="8">
        <v>626185</v>
      </c>
      <c r="C4855" s="9" t="s">
        <v>3106</v>
      </c>
      <c r="D4855" s="9" t="s">
        <v>3203</v>
      </c>
      <c r="E4855" s="8" t="s">
        <v>5603</v>
      </c>
      <c r="F4855" s="17" t="s">
        <v>13054</v>
      </c>
      <c r="G4855" s="10" t="s">
        <v>13055</v>
      </c>
      <c r="H4855" s="8" t="s">
        <v>20031</v>
      </c>
      <c r="I4855" s="9" t="s">
        <v>13056</v>
      </c>
      <c r="J4855" s="9" t="s">
        <v>0</v>
      </c>
      <c r="K4855" s="16" t="s">
        <v>15360</v>
      </c>
      <c r="L4855" s="8">
        <v>0</v>
      </c>
    </row>
    <row r="4856" spans="1:12" s="11" customFormat="1" ht="45" x14ac:dyDescent="0.25">
      <c r="A4856" s="7">
        <v>1003744922</v>
      </c>
      <c r="B4856" s="8">
        <v>628331</v>
      </c>
      <c r="C4856" s="9" t="s">
        <v>3106</v>
      </c>
      <c r="D4856" s="9" t="s">
        <v>14762</v>
      </c>
      <c r="E4856" s="8" t="s">
        <v>3376</v>
      </c>
      <c r="F4856" s="17" t="s">
        <v>13057</v>
      </c>
      <c r="G4856" s="10" t="s">
        <v>14837</v>
      </c>
      <c r="H4856" s="8" t="s">
        <v>3119</v>
      </c>
      <c r="I4856" s="9" t="s">
        <v>13058</v>
      </c>
      <c r="J4856" s="9" t="s">
        <v>0</v>
      </c>
      <c r="K4856" s="16" t="s">
        <v>5406</v>
      </c>
      <c r="L4856" s="8">
        <v>1</v>
      </c>
    </row>
    <row r="4857" spans="1:12" s="11" customFormat="1" ht="45" x14ac:dyDescent="0.25">
      <c r="A4857" s="7">
        <v>1003744989</v>
      </c>
      <c r="B4857" s="8">
        <v>628012</v>
      </c>
      <c r="C4857" s="9" t="s">
        <v>3106</v>
      </c>
      <c r="D4857" s="9" t="s">
        <v>3119</v>
      </c>
      <c r="E4857" s="8" t="s">
        <v>3376</v>
      </c>
      <c r="F4857" s="17" t="s">
        <v>13059</v>
      </c>
      <c r="G4857" s="10" t="s">
        <v>14838</v>
      </c>
      <c r="H4857" s="8" t="s">
        <v>3119</v>
      </c>
      <c r="I4857" s="9" t="s">
        <v>13060</v>
      </c>
      <c r="J4857" s="9" t="s">
        <v>0</v>
      </c>
      <c r="K4857" s="16" t="s">
        <v>5406</v>
      </c>
      <c r="L4857" s="8">
        <v>0</v>
      </c>
    </row>
    <row r="4858" spans="1:12" s="11" customFormat="1" ht="45" x14ac:dyDescent="0.25">
      <c r="A4858" s="7">
        <v>1003467555</v>
      </c>
      <c r="B4858" s="8">
        <v>627220</v>
      </c>
      <c r="C4858" s="9" t="s">
        <v>3106</v>
      </c>
      <c r="D4858" s="9" t="s">
        <v>4224</v>
      </c>
      <c r="E4858" s="8" t="s">
        <v>5603</v>
      </c>
      <c r="F4858" s="17" t="s">
        <v>1864</v>
      </c>
      <c r="G4858" s="10" t="s">
        <v>10008</v>
      </c>
      <c r="H4858" s="8" t="s">
        <v>20032</v>
      </c>
      <c r="I4858" s="9" t="s">
        <v>10009</v>
      </c>
      <c r="J4858" s="9" t="s">
        <v>0</v>
      </c>
      <c r="K4858" s="16" t="s">
        <v>3379</v>
      </c>
      <c r="L4858" s="8">
        <v>5</v>
      </c>
    </row>
    <row r="4859" spans="1:12" s="11" customFormat="1" ht="45" x14ac:dyDescent="0.25">
      <c r="A4859" s="7">
        <v>1003250640</v>
      </c>
      <c r="B4859" s="8">
        <v>628650</v>
      </c>
      <c r="C4859" s="9" t="s">
        <v>3106</v>
      </c>
      <c r="D4859" s="9" t="s">
        <v>14747</v>
      </c>
      <c r="E4859" s="8" t="s">
        <v>5603</v>
      </c>
      <c r="F4859" s="17" t="s">
        <v>5490</v>
      </c>
      <c r="G4859" s="10" t="s">
        <v>7808</v>
      </c>
      <c r="H4859" s="8" t="s">
        <v>20027</v>
      </c>
      <c r="I4859" s="9" t="s">
        <v>10017</v>
      </c>
      <c r="J4859" s="9" t="s">
        <v>0</v>
      </c>
      <c r="K4859" s="16" t="s">
        <v>3379</v>
      </c>
      <c r="L4859" s="8">
        <v>0</v>
      </c>
    </row>
    <row r="4860" spans="1:12" s="11" customFormat="1" ht="30" x14ac:dyDescent="0.25">
      <c r="A4860" s="7">
        <v>1003658683</v>
      </c>
      <c r="B4860" s="8">
        <v>629350</v>
      </c>
      <c r="C4860" s="9" t="s">
        <v>3106</v>
      </c>
      <c r="D4860" s="9" t="s">
        <v>14748</v>
      </c>
      <c r="E4860" s="8" t="s">
        <v>5603</v>
      </c>
      <c r="F4860" s="17" t="s">
        <v>13076</v>
      </c>
      <c r="G4860" s="10" t="s">
        <v>13077</v>
      </c>
      <c r="H4860" s="8" t="s">
        <v>20033</v>
      </c>
      <c r="I4860" s="9" t="s">
        <v>13078</v>
      </c>
      <c r="J4860" s="9" t="s">
        <v>0</v>
      </c>
      <c r="K4860" s="16" t="s">
        <v>5406</v>
      </c>
      <c r="L4860" s="8">
        <v>0</v>
      </c>
    </row>
    <row r="4861" spans="1:12" s="11" customFormat="1" ht="75" x14ac:dyDescent="0.25">
      <c r="A4861" s="7">
        <v>1003252226</v>
      </c>
      <c r="B4861" s="8">
        <v>628309</v>
      </c>
      <c r="C4861" s="9" t="s">
        <v>3106</v>
      </c>
      <c r="D4861" s="9" t="s">
        <v>14751</v>
      </c>
      <c r="E4861" s="8" t="s">
        <v>5603</v>
      </c>
      <c r="F4861" s="17" t="s">
        <v>5500</v>
      </c>
      <c r="G4861" s="10" t="s">
        <v>6042</v>
      </c>
      <c r="H4861" s="8" t="s">
        <v>20034</v>
      </c>
      <c r="I4861" s="9" t="s">
        <v>10030</v>
      </c>
      <c r="J4861" s="9" t="s">
        <v>0</v>
      </c>
      <c r="K4861" s="16" t="s">
        <v>5406</v>
      </c>
      <c r="L4861" s="8">
        <v>0</v>
      </c>
    </row>
    <row r="4862" spans="1:12" s="11" customFormat="1" ht="45" x14ac:dyDescent="0.25">
      <c r="A4862" s="7">
        <v>1003291552</v>
      </c>
      <c r="B4862" s="8">
        <v>628210</v>
      </c>
      <c r="C4862" s="9" t="s">
        <v>3106</v>
      </c>
      <c r="D4862" s="9" t="s">
        <v>4296</v>
      </c>
      <c r="E4862" s="8" t="s">
        <v>5603</v>
      </c>
      <c r="F4862" s="17" t="s">
        <v>5504</v>
      </c>
      <c r="G4862" s="10" t="s">
        <v>10036</v>
      </c>
      <c r="H4862" s="8" t="s">
        <v>20035</v>
      </c>
      <c r="I4862" s="9" t="s">
        <v>10037</v>
      </c>
      <c r="J4862" s="9" t="s">
        <v>0</v>
      </c>
      <c r="K4862" s="16" t="s">
        <v>3379</v>
      </c>
      <c r="L4862" s="8">
        <v>0</v>
      </c>
    </row>
    <row r="4863" spans="1:12" s="11" customFormat="1" ht="105" x14ac:dyDescent="0.25">
      <c r="A4863" s="7">
        <v>1003292900</v>
      </c>
      <c r="B4863" s="8">
        <v>628002</v>
      </c>
      <c r="C4863" s="9" t="s">
        <v>3106</v>
      </c>
      <c r="D4863" s="9" t="s">
        <v>14751</v>
      </c>
      <c r="E4863" s="8" t="s">
        <v>5603</v>
      </c>
      <c r="F4863" s="17" t="s">
        <v>5506</v>
      </c>
      <c r="G4863" s="10" t="s">
        <v>10040</v>
      </c>
      <c r="H4863" s="8" t="s">
        <v>20036</v>
      </c>
      <c r="I4863" s="9" t="s">
        <v>10041</v>
      </c>
      <c r="J4863" s="9" t="s">
        <v>0</v>
      </c>
      <c r="K4863" s="16" t="s">
        <v>5406</v>
      </c>
      <c r="L4863" s="8">
        <v>0</v>
      </c>
    </row>
    <row r="4864" spans="1:12" s="11" customFormat="1" ht="45" x14ac:dyDescent="0.25">
      <c r="A4864" s="7">
        <v>1002980550</v>
      </c>
      <c r="B4864" s="8">
        <v>628481</v>
      </c>
      <c r="C4864" s="9" t="s">
        <v>3106</v>
      </c>
      <c r="D4864" s="9" t="s">
        <v>3119</v>
      </c>
      <c r="E4864" s="8" t="s">
        <v>5603</v>
      </c>
      <c r="F4864" s="17" t="s">
        <v>5210</v>
      </c>
      <c r="G4864" s="10" t="s">
        <v>10074</v>
      </c>
      <c r="H4864" s="8" t="s">
        <v>20037</v>
      </c>
      <c r="I4864" s="9" t="s">
        <v>10075</v>
      </c>
      <c r="J4864" s="9" t="s">
        <v>0</v>
      </c>
      <c r="K4864" s="16" t="s">
        <v>5406</v>
      </c>
      <c r="L4864" s="8">
        <v>13</v>
      </c>
    </row>
    <row r="4865" spans="1:12" s="11" customFormat="1" ht="30" x14ac:dyDescent="0.25">
      <c r="A4865" s="7">
        <v>1003221068</v>
      </c>
      <c r="B4865" s="8">
        <v>625019</v>
      </c>
      <c r="C4865" s="9" t="s">
        <v>3106</v>
      </c>
      <c r="D4865" s="9" t="s">
        <v>3119</v>
      </c>
      <c r="E4865" s="8" t="s">
        <v>5603</v>
      </c>
      <c r="F4865" s="17" t="s">
        <v>5521</v>
      </c>
      <c r="G4865" s="10" t="s">
        <v>10132</v>
      </c>
      <c r="H4865" s="8" t="s">
        <v>20038</v>
      </c>
      <c r="I4865" s="9" t="s">
        <v>10133</v>
      </c>
      <c r="J4865" s="9" t="s">
        <v>0</v>
      </c>
      <c r="K4865" s="16" t="s">
        <v>5406</v>
      </c>
      <c r="L4865" s="8">
        <v>59</v>
      </c>
    </row>
    <row r="4866" spans="1:12" s="11" customFormat="1" ht="30" x14ac:dyDescent="0.25">
      <c r="A4866" s="7">
        <v>1003221234</v>
      </c>
      <c r="B4866" s="8">
        <v>627140</v>
      </c>
      <c r="C4866" s="9" t="s">
        <v>3106</v>
      </c>
      <c r="D4866" s="9" t="s">
        <v>3119</v>
      </c>
      <c r="E4866" s="8" t="s">
        <v>5603</v>
      </c>
      <c r="F4866" s="17" t="s">
        <v>5522</v>
      </c>
      <c r="G4866" s="10" t="s">
        <v>10134</v>
      </c>
      <c r="H4866" s="8" t="s">
        <v>20039</v>
      </c>
      <c r="I4866" s="9" t="s">
        <v>10135</v>
      </c>
      <c r="J4866" s="9" t="s">
        <v>0</v>
      </c>
      <c r="K4866" s="16" t="s">
        <v>5406</v>
      </c>
      <c r="L4866" s="8">
        <v>0</v>
      </c>
    </row>
    <row r="4867" spans="1:12" s="11" customFormat="1" ht="195" x14ac:dyDescent="0.25">
      <c r="A4867" s="7">
        <v>1003474207</v>
      </c>
      <c r="B4867" s="8">
        <v>629620</v>
      </c>
      <c r="C4867" s="9" t="s">
        <v>3106</v>
      </c>
      <c r="D4867" s="9" t="s">
        <v>4305</v>
      </c>
      <c r="E4867" s="8" t="s">
        <v>3376</v>
      </c>
      <c r="F4867" s="17" t="s">
        <v>10146</v>
      </c>
      <c r="G4867" s="10" t="s">
        <v>14839</v>
      </c>
      <c r="H4867" s="8" t="s">
        <v>3119</v>
      </c>
      <c r="I4867" s="9" t="s">
        <v>10148</v>
      </c>
      <c r="J4867" s="9" t="s">
        <v>0</v>
      </c>
      <c r="K4867" s="16" t="s">
        <v>5406</v>
      </c>
      <c r="L4867" s="8">
        <v>0</v>
      </c>
    </row>
    <row r="4868" spans="1:12" s="11" customFormat="1" ht="195" x14ac:dyDescent="0.25">
      <c r="A4868" s="7">
        <v>1003474663</v>
      </c>
      <c r="B4868" s="8">
        <v>629420</v>
      </c>
      <c r="C4868" s="9" t="s">
        <v>3106</v>
      </c>
      <c r="D4868" s="9" t="s">
        <v>3119</v>
      </c>
      <c r="E4868" s="8" t="s">
        <v>3376</v>
      </c>
      <c r="F4868" s="17" t="s">
        <v>10149</v>
      </c>
      <c r="G4868" s="10" t="s">
        <v>14840</v>
      </c>
      <c r="H4868" s="8" t="s">
        <v>3119</v>
      </c>
      <c r="I4868" s="9" t="s">
        <v>10150</v>
      </c>
      <c r="J4868" s="9" t="s">
        <v>0</v>
      </c>
      <c r="K4868" s="16" t="s">
        <v>5406</v>
      </c>
      <c r="L4868" s="8">
        <v>0</v>
      </c>
    </row>
    <row r="4869" spans="1:12" s="11" customFormat="1" ht="195" x14ac:dyDescent="0.25">
      <c r="A4869" s="7">
        <v>1003500251</v>
      </c>
      <c r="B4869" s="8">
        <v>627072</v>
      </c>
      <c r="C4869" s="9" t="s">
        <v>3106</v>
      </c>
      <c r="D4869" s="9" t="s">
        <v>14752</v>
      </c>
      <c r="E4869" s="8" t="s">
        <v>3376</v>
      </c>
      <c r="F4869" s="17" t="s">
        <v>13105</v>
      </c>
      <c r="G4869" s="10" t="s">
        <v>14841</v>
      </c>
      <c r="H4869" s="8" t="s">
        <v>15802</v>
      </c>
      <c r="I4869" s="9" t="s">
        <v>13106</v>
      </c>
      <c r="J4869" s="9" t="s">
        <v>0</v>
      </c>
      <c r="K4869" s="16" t="s">
        <v>5406</v>
      </c>
      <c r="L4869" s="8">
        <v>0</v>
      </c>
    </row>
    <row r="4870" spans="1:12" s="11" customFormat="1" ht="45" x14ac:dyDescent="0.25">
      <c r="A4870" s="7">
        <v>1003401785</v>
      </c>
      <c r="B4870" s="8">
        <v>629730</v>
      </c>
      <c r="C4870" s="9" t="s">
        <v>3106</v>
      </c>
      <c r="D4870" s="9" t="s">
        <v>3119</v>
      </c>
      <c r="E4870" s="8" t="s">
        <v>5603</v>
      </c>
      <c r="F4870" s="17" t="s">
        <v>10194</v>
      </c>
      <c r="G4870" s="10" t="s">
        <v>10195</v>
      </c>
      <c r="H4870" s="8" t="s">
        <v>20040</v>
      </c>
      <c r="I4870" s="9" t="s">
        <v>10196</v>
      </c>
      <c r="J4870" s="9" t="s">
        <v>0</v>
      </c>
      <c r="K4870" s="16" t="s">
        <v>5406</v>
      </c>
      <c r="L4870" s="8">
        <v>1055</v>
      </c>
    </row>
    <row r="4871" spans="1:12" s="11" customFormat="1" ht="60" x14ac:dyDescent="0.25">
      <c r="A4871" s="7">
        <v>1003486782</v>
      </c>
      <c r="B4871" s="8">
        <v>627180</v>
      </c>
      <c r="C4871" s="9" t="s">
        <v>3106</v>
      </c>
      <c r="D4871" s="9" t="s">
        <v>14749</v>
      </c>
      <c r="E4871" s="8" t="s">
        <v>5603</v>
      </c>
      <c r="F4871" s="17" t="s">
        <v>10218</v>
      </c>
      <c r="G4871" s="10" t="s">
        <v>10219</v>
      </c>
      <c r="H4871" s="8" t="s">
        <v>20041</v>
      </c>
      <c r="I4871" s="9" t="s">
        <v>10220</v>
      </c>
      <c r="J4871" s="9" t="s">
        <v>0</v>
      </c>
      <c r="K4871" s="16" t="s">
        <v>5406</v>
      </c>
      <c r="L4871" s="8">
        <v>0</v>
      </c>
    </row>
    <row r="4872" spans="1:12" s="11" customFormat="1" ht="45" x14ac:dyDescent="0.25">
      <c r="A4872" s="7">
        <v>1003634512</v>
      </c>
      <c r="B4872" s="8">
        <v>626170</v>
      </c>
      <c r="C4872" s="9" t="s">
        <v>3106</v>
      </c>
      <c r="D4872" s="9" t="s">
        <v>3203</v>
      </c>
      <c r="E4872" s="8" t="s">
        <v>5603</v>
      </c>
      <c r="F4872" s="17" t="s">
        <v>13152</v>
      </c>
      <c r="G4872" s="10" t="s">
        <v>5799</v>
      </c>
      <c r="H4872" s="8" t="s">
        <v>15802</v>
      </c>
      <c r="I4872" s="9" t="s">
        <v>13153</v>
      </c>
      <c r="J4872" s="9" t="s">
        <v>0</v>
      </c>
      <c r="K4872" s="16" t="s">
        <v>15360</v>
      </c>
      <c r="L4872" s="8">
        <v>0</v>
      </c>
    </row>
    <row r="4873" spans="1:12" s="11" customFormat="1" ht="30" x14ac:dyDescent="0.25">
      <c r="A4873" s="7">
        <v>1003697535</v>
      </c>
      <c r="B4873" s="8">
        <v>628205</v>
      </c>
      <c r="C4873" s="9" t="s">
        <v>3106</v>
      </c>
      <c r="D4873" s="9" t="s">
        <v>4296</v>
      </c>
      <c r="E4873" s="8" t="s">
        <v>5603</v>
      </c>
      <c r="F4873" s="17" t="s">
        <v>13176</v>
      </c>
      <c r="G4873" s="10" t="s">
        <v>13177</v>
      </c>
      <c r="H4873" s="8" t="s">
        <v>3119</v>
      </c>
      <c r="I4873" s="9" t="s">
        <v>13178</v>
      </c>
      <c r="J4873" s="9" t="s">
        <v>0</v>
      </c>
      <c r="K4873" s="16" t="s">
        <v>15361</v>
      </c>
      <c r="L4873" s="8">
        <v>0</v>
      </c>
    </row>
    <row r="4874" spans="1:12" s="11" customFormat="1" ht="45" x14ac:dyDescent="0.25">
      <c r="A4874" s="7">
        <v>1003735874</v>
      </c>
      <c r="B4874" s="8">
        <v>629850</v>
      </c>
      <c r="C4874" s="9" t="s">
        <v>3106</v>
      </c>
      <c r="D4874" s="9" t="s">
        <v>4306</v>
      </c>
      <c r="E4874" s="8" t="s">
        <v>5603</v>
      </c>
      <c r="F4874" s="17" t="s">
        <v>13182</v>
      </c>
      <c r="G4874" s="10" t="s">
        <v>13183</v>
      </c>
      <c r="H4874" s="8" t="s">
        <v>20042</v>
      </c>
      <c r="I4874" s="9" t="s">
        <v>13184</v>
      </c>
      <c r="J4874" s="9" t="s">
        <v>0</v>
      </c>
      <c r="K4874" s="16" t="s">
        <v>3379</v>
      </c>
      <c r="L4874" s="8">
        <v>45</v>
      </c>
    </row>
    <row r="4875" spans="1:12" s="11" customFormat="1" ht="45" x14ac:dyDescent="0.25">
      <c r="A4875" s="7">
        <v>1003735914</v>
      </c>
      <c r="B4875" s="8">
        <v>629850</v>
      </c>
      <c r="C4875" s="9" t="s">
        <v>3106</v>
      </c>
      <c r="D4875" s="9" t="s">
        <v>4306</v>
      </c>
      <c r="E4875" s="8" t="s">
        <v>5603</v>
      </c>
      <c r="F4875" s="17" t="s">
        <v>13185</v>
      </c>
      <c r="G4875" s="10" t="s">
        <v>13186</v>
      </c>
      <c r="H4875" s="8" t="s">
        <v>20043</v>
      </c>
      <c r="I4875" s="9" t="s">
        <v>13187</v>
      </c>
      <c r="J4875" s="9" t="s">
        <v>0</v>
      </c>
      <c r="K4875" s="16" t="s">
        <v>3379</v>
      </c>
      <c r="L4875" s="8">
        <v>21</v>
      </c>
    </row>
    <row r="4876" spans="1:12" s="11" customFormat="1" ht="30" x14ac:dyDescent="0.25">
      <c r="A4876" s="7">
        <v>1002656962</v>
      </c>
      <c r="B4876" s="8">
        <v>627300</v>
      </c>
      <c r="C4876" s="9" t="s">
        <v>3106</v>
      </c>
      <c r="D4876" s="9" t="s">
        <v>4227</v>
      </c>
      <c r="E4876" s="8" t="s">
        <v>5603</v>
      </c>
      <c r="F4876" s="17" t="s">
        <v>3451</v>
      </c>
      <c r="G4876" s="10" t="s">
        <v>10266</v>
      </c>
      <c r="H4876" s="8" t="s">
        <v>20044</v>
      </c>
      <c r="I4876" s="9" t="s">
        <v>10267</v>
      </c>
      <c r="J4876" s="9" t="s">
        <v>0</v>
      </c>
      <c r="K4876" s="16" t="s">
        <v>5406</v>
      </c>
      <c r="L4876" s="8">
        <v>53</v>
      </c>
    </row>
    <row r="4877" spans="1:12" s="11" customFormat="1" ht="45" x14ac:dyDescent="0.25">
      <c r="A4877" s="7">
        <v>1002683217</v>
      </c>
      <c r="B4877" s="8">
        <v>626240</v>
      </c>
      <c r="C4877" s="9" t="s">
        <v>3106</v>
      </c>
      <c r="D4877" s="9" t="s">
        <v>4226</v>
      </c>
      <c r="E4877" s="8" t="s">
        <v>5603</v>
      </c>
      <c r="F4877" s="17" t="s">
        <v>3459</v>
      </c>
      <c r="G4877" s="10" t="s">
        <v>10284</v>
      </c>
      <c r="H4877" s="8" t="s">
        <v>20045</v>
      </c>
      <c r="I4877" s="9" t="s">
        <v>10285</v>
      </c>
      <c r="J4877" s="9" t="s">
        <v>0</v>
      </c>
      <c r="K4877" s="16" t="s">
        <v>3379</v>
      </c>
      <c r="L4877" s="8">
        <v>0</v>
      </c>
    </row>
    <row r="4878" spans="1:12" s="11" customFormat="1" ht="30" x14ac:dyDescent="0.25">
      <c r="A4878" s="7">
        <v>1003691788</v>
      </c>
      <c r="B4878" s="8">
        <v>626195</v>
      </c>
      <c r="C4878" s="9" t="s">
        <v>3106</v>
      </c>
      <c r="D4878" s="9" t="s">
        <v>3203</v>
      </c>
      <c r="E4878" s="8" t="s">
        <v>5603</v>
      </c>
      <c r="F4878" s="17" t="s">
        <v>13204</v>
      </c>
      <c r="G4878" s="10" t="s">
        <v>7926</v>
      </c>
      <c r="H4878" s="8" t="s">
        <v>20046</v>
      </c>
      <c r="I4878" s="9" t="s">
        <v>13205</v>
      </c>
      <c r="J4878" s="9" t="s">
        <v>0</v>
      </c>
      <c r="K4878" s="16" t="s">
        <v>15360</v>
      </c>
      <c r="L4878" s="8">
        <v>0</v>
      </c>
    </row>
    <row r="4879" spans="1:12" s="11" customFormat="1" ht="30" x14ac:dyDescent="0.25">
      <c r="A4879" s="7">
        <v>1002641600</v>
      </c>
      <c r="B4879" s="8">
        <v>627440</v>
      </c>
      <c r="C4879" s="9" t="s">
        <v>3106</v>
      </c>
      <c r="D4879" s="9" t="s">
        <v>4226</v>
      </c>
      <c r="E4879" s="8" t="s">
        <v>5603</v>
      </c>
      <c r="F4879" s="17" t="s">
        <v>3462</v>
      </c>
      <c r="G4879" s="10" t="s">
        <v>10284</v>
      </c>
      <c r="H4879" s="8" t="s">
        <v>20047</v>
      </c>
      <c r="I4879" s="9" t="s">
        <v>10320</v>
      </c>
      <c r="J4879" s="9" t="s">
        <v>0</v>
      </c>
      <c r="K4879" s="16" t="s">
        <v>15361</v>
      </c>
      <c r="L4879" s="8">
        <v>0</v>
      </c>
    </row>
    <row r="4880" spans="1:12" s="11" customFormat="1" ht="45" x14ac:dyDescent="0.25">
      <c r="A4880" s="7">
        <v>1002641825</v>
      </c>
      <c r="B4880" s="8">
        <v>626020</v>
      </c>
      <c r="C4880" s="9" t="s">
        <v>3106</v>
      </c>
      <c r="D4880" s="9" t="s">
        <v>4229</v>
      </c>
      <c r="E4880" s="8" t="s">
        <v>5603</v>
      </c>
      <c r="F4880" s="17" t="s">
        <v>3464</v>
      </c>
      <c r="G4880" s="10" t="s">
        <v>10323</v>
      </c>
      <c r="H4880" s="8" t="s">
        <v>20048</v>
      </c>
      <c r="I4880" s="9" t="s">
        <v>10324</v>
      </c>
      <c r="J4880" s="9" t="s">
        <v>0</v>
      </c>
      <c r="K4880" s="16" t="s">
        <v>3379</v>
      </c>
      <c r="L4880" s="8">
        <v>0</v>
      </c>
    </row>
    <row r="4881" spans="1:12" s="11" customFormat="1" ht="195" x14ac:dyDescent="0.25">
      <c r="A4881" s="7">
        <v>1003490233</v>
      </c>
      <c r="B4881" s="8">
        <v>629840</v>
      </c>
      <c r="C4881" s="9" t="s">
        <v>3106</v>
      </c>
      <c r="D4881" s="9" t="s">
        <v>4306</v>
      </c>
      <c r="E4881" s="8" t="s">
        <v>3376</v>
      </c>
      <c r="F4881" s="17" t="s">
        <v>13233</v>
      </c>
      <c r="G4881" s="10" t="s">
        <v>14844</v>
      </c>
      <c r="H4881" s="8" t="s">
        <v>15802</v>
      </c>
      <c r="I4881" s="9" t="s">
        <v>13234</v>
      </c>
      <c r="J4881" s="9" t="s">
        <v>0</v>
      </c>
      <c r="K4881" s="16" t="s">
        <v>5406</v>
      </c>
      <c r="L4881" s="8">
        <v>0</v>
      </c>
    </row>
    <row r="4882" spans="1:12" s="11" customFormat="1" ht="195" x14ac:dyDescent="0.25">
      <c r="A4882" s="7">
        <v>1003490927</v>
      </c>
      <c r="B4882" s="8">
        <v>629320</v>
      </c>
      <c r="C4882" s="9" t="s">
        <v>3106</v>
      </c>
      <c r="D4882" s="9" t="s">
        <v>3119</v>
      </c>
      <c r="E4882" s="8" t="s">
        <v>3376</v>
      </c>
      <c r="F4882" s="17" t="s">
        <v>13243</v>
      </c>
      <c r="G4882" s="10" t="s">
        <v>14846</v>
      </c>
      <c r="H4882" s="8" t="s">
        <v>15802</v>
      </c>
      <c r="I4882" s="9" t="s">
        <v>13244</v>
      </c>
      <c r="J4882" s="9" t="s">
        <v>0</v>
      </c>
      <c r="K4882" s="16" t="s">
        <v>5406</v>
      </c>
      <c r="L4882" s="8">
        <v>0</v>
      </c>
    </row>
    <row r="4883" spans="1:12" s="11" customFormat="1" ht="30" x14ac:dyDescent="0.25">
      <c r="A4883" s="7">
        <v>1003500309</v>
      </c>
      <c r="B4883" s="8">
        <v>627250</v>
      </c>
      <c r="C4883" s="9" t="s">
        <v>3106</v>
      </c>
      <c r="D4883" s="9" t="s">
        <v>14757</v>
      </c>
      <c r="E4883" s="8" t="s">
        <v>3376</v>
      </c>
      <c r="F4883" s="17" t="s">
        <v>13248</v>
      </c>
      <c r="G4883" s="10" t="s">
        <v>9913</v>
      </c>
      <c r="H4883" s="8" t="s">
        <v>15802</v>
      </c>
      <c r="I4883" s="9" t="s">
        <v>13249</v>
      </c>
      <c r="J4883" s="9" t="s">
        <v>0</v>
      </c>
      <c r="K4883" s="16" t="s">
        <v>5406</v>
      </c>
      <c r="L4883" s="8">
        <v>0</v>
      </c>
    </row>
    <row r="4884" spans="1:12" s="11" customFormat="1" ht="195" x14ac:dyDescent="0.25">
      <c r="A4884" s="7">
        <v>1003523803</v>
      </c>
      <c r="B4884" s="8">
        <v>627500</v>
      </c>
      <c r="C4884" s="9" t="s">
        <v>3106</v>
      </c>
      <c r="D4884" s="9" t="s">
        <v>14758</v>
      </c>
      <c r="E4884" s="8" t="s">
        <v>3376</v>
      </c>
      <c r="F4884" s="17" t="s">
        <v>13258</v>
      </c>
      <c r="G4884" s="10" t="s">
        <v>14847</v>
      </c>
      <c r="H4884" s="8" t="s">
        <v>15802</v>
      </c>
      <c r="I4884" s="9" t="s">
        <v>13259</v>
      </c>
      <c r="J4884" s="9" t="s">
        <v>0</v>
      </c>
      <c r="K4884" s="16" t="s">
        <v>5406</v>
      </c>
      <c r="L4884" s="8">
        <v>0</v>
      </c>
    </row>
    <row r="4885" spans="1:12" s="11" customFormat="1" ht="75" x14ac:dyDescent="0.25">
      <c r="A4885" s="7">
        <v>1003314991</v>
      </c>
      <c r="B4885" s="8">
        <v>628187</v>
      </c>
      <c r="C4885" s="9" t="s">
        <v>3106</v>
      </c>
      <c r="D4885" s="9" t="s">
        <v>14751</v>
      </c>
      <c r="E4885" s="8" t="s">
        <v>5603</v>
      </c>
      <c r="F4885" s="17" t="s">
        <v>5545</v>
      </c>
      <c r="G4885" s="10" t="s">
        <v>10450</v>
      </c>
      <c r="H4885" s="8" t="s">
        <v>20049</v>
      </c>
      <c r="I4885" s="9" t="s">
        <v>10451</v>
      </c>
      <c r="J4885" s="9" t="s">
        <v>0</v>
      </c>
      <c r="K4885" s="16" t="s">
        <v>3379</v>
      </c>
      <c r="L4885" s="8">
        <v>18</v>
      </c>
    </row>
    <row r="4886" spans="1:12" s="11" customFormat="1" ht="30" x14ac:dyDescent="0.25">
      <c r="A4886" s="7">
        <v>1003658727</v>
      </c>
      <c r="B4886" s="8">
        <v>629350</v>
      </c>
      <c r="C4886" s="9" t="s">
        <v>3106</v>
      </c>
      <c r="D4886" s="9" t="s">
        <v>14748</v>
      </c>
      <c r="E4886" s="8" t="s">
        <v>5603</v>
      </c>
      <c r="F4886" s="17" t="s">
        <v>13271</v>
      </c>
      <c r="G4886" s="10" t="s">
        <v>13272</v>
      </c>
      <c r="H4886" s="8" t="s">
        <v>20050</v>
      </c>
      <c r="I4886" s="9" t="s">
        <v>13273</v>
      </c>
      <c r="J4886" s="9" t="s">
        <v>0</v>
      </c>
      <c r="K4886" s="16" t="s">
        <v>5406</v>
      </c>
      <c r="L4886" s="8">
        <v>33</v>
      </c>
    </row>
    <row r="4887" spans="1:12" s="11" customFormat="1" ht="45" x14ac:dyDescent="0.25">
      <c r="A4887" s="7">
        <v>1002984632</v>
      </c>
      <c r="B4887" s="8">
        <v>626152</v>
      </c>
      <c r="C4887" s="9" t="s">
        <v>3106</v>
      </c>
      <c r="D4887" s="9" t="s">
        <v>3119</v>
      </c>
      <c r="E4887" s="8" t="s">
        <v>5603</v>
      </c>
      <c r="F4887" s="17" t="s">
        <v>5195</v>
      </c>
      <c r="G4887" s="10" t="s">
        <v>10472</v>
      </c>
      <c r="H4887" s="8" t="s">
        <v>20051</v>
      </c>
      <c r="I4887" s="9" t="s">
        <v>10473</v>
      </c>
      <c r="J4887" s="9" t="s">
        <v>0</v>
      </c>
      <c r="K4887" s="16" t="s">
        <v>3379</v>
      </c>
      <c r="L4887" s="8">
        <v>18</v>
      </c>
    </row>
    <row r="4888" spans="1:12" s="11" customFormat="1" ht="195" x14ac:dyDescent="0.25">
      <c r="A4888" s="7">
        <v>1003500379</v>
      </c>
      <c r="B4888" s="8">
        <v>625000</v>
      </c>
      <c r="C4888" s="9" t="s">
        <v>3106</v>
      </c>
      <c r="D4888" s="9" t="s">
        <v>3119</v>
      </c>
      <c r="E4888" s="8" t="s">
        <v>3376</v>
      </c>
      <c r="F4888" s="17" t="s">
        <v>13274</v>
      </c>
      <c r="G4888" s="10" t="s">
        <v>14848</v>
      </c>
      <c r="H4888" s="8" t="s">
        <v>15802</v>
      </c>
      <c r="I4888" s="9" t="s">
        <v>13275</v>
      </c>
      <c r="J4888" s="9" t="s">
        <v>0</v>
      </c>
      <c r="K4888" s="16" t="s">
        <v>5406</v>
      </c>
      <c r="L4888" s="8">
        <v>104</v>
      </c>
    </row>
    <row r="4889" spans="1:12" s="11" customFormat="1" ht="30" x14ac:dyDescent="0.25">
      <c r="A4889" s="7">
        <v>1002707266</v>
      </c>
      <c r="B4889" s="8">
        <v>627140</v>
      </c>
      <c r="C4889" s="9" t="s">
        <v>3106</v>
      </c>
      <c r="D4889" s="9" t="s">
        <v>3119</v>
      </c>
      <c r="E4889" s="8" t="s">
        <v>5603</v>
      </c>
      <c r="F4889" s="17" t="s">
        <v>4960</v>
      </c>
      <c r="G4889" s="10" t="s">
        <v>10553</v>
      </c>
      <c r="H4889" s="8" t="s">
        <v>3119</v>
      </c>
      <c r="I4889" s="9" t="s">
        <v>10554</v>
      </c>
      <c r="J4889" s="9" t="s">
        <v>0</v>
      </c>
      <c r="K4889" s="16" t="s">
        <v>5406</v>
      </c>
      <c r="L4889" s="8">
        <v>10</v>
      </c>
    </row>
    <row r="4890" spans="1:12" s="11" customFormat="1" ht="30" x14ac:dyDescent="0.25">
      <c r="A4890" s="7">
        <v>1002581836</v>
      </c>
      <c r="B4890" s="8">
        <v>626170</v>
      </c>
      <c r="C4890" s="9" t="s">
        <v>3106</v>
      </c>
      <c r="D4890" s="9" t="s">
        <v>3203</v>
      </c>
      <c r="E4890" s="8" t="s">
        <v>5603</v>
      </c>
      <c r="F4890" s="17" t="s">
        <v>828</v>
      </c>
      <c r="G4890" s="10" t="s">
        <v>10567</v>
      </c>
      <c r="H4890" s="8" t="s">
        <v>20052</v>
      </c>
      <c r="I4890" s="9" t="s">
        <v>6681</v>
      </c>
      <c r="J4890" s="9" t="s">
        <v>0</v>
      </c>
      <c r="K4890" s="16" t="s">
        <v>5406</v>
      </c>
      <c r="L4890" s="8">
        <v>0</v>
      </c>
    </row>
    <row r="4891" spans="1:12" s="11" customFormat="1" ht="45" x14ac:dyDescent="0.25">
      <c r="A4891" s="7">
        <v>1002689153</v>
      </c>
      <c r="B4891" s="8">
        <v>627540</v>
      </c>
      <c r="C4891" s="9" t="s">
        <v>3106</v>
      </c>
      <c r="D4891" s="9" t="s">
        <v>3119</v>
      </c>
      <c r="E4891" s="8" t="s">
        <v>5603</v>
      </c>
      <c r="F4891" s="17" t="s">
        <v>4978</v>
      </c>
      <c r="G4891" s="10" t="s">
        <v>10284</v>
      </c>
      <c r="H4891" s="8" t="s">
        <v>20053</v>
      </c>
      <c r="I4891" s="9" t="s">
        <v>10660</v>
      </c>
      <c r="J4891" s="9" t="s">
        <v>0</v>
      </c>
      <c r="K4891" s="16" t="s">
        <v>3379</v>
      </c>
      <c r="L4891" s="8">
        <v>0</v>
      </c>
    </row>
    <row r="4892" spans="1:12" s="11" customFormat="1" ht="45" x14ac:dyDescent="0.25">
      <c r="A4892" s="7">
        <v>1003976653</v>
      </c>
      <c r="B4892" s="8">
        <v>629382</v>
      </c>
      <c r="C4892" s="9" t="s">
        <v>3106</v>
      </c>
      <c r="D4892" s="9" t="s">
        <v>14756</v>
      </c>
      <c r="E4892" s="8" t="s">
        <v>5603</v>
      </c>
      <c r="F4892" s="17" t="s">
        <v>13455</v>
      </c>
      <c r="G4892" s="10" t="s">
        <v>13456</v>
      </c>
      <c r="H4892" s="8" t="s">
        <v>20054</v>
      </c>
      <c r="I4892" s="9" t="s">
        <v>13457</v>
      </c>
      <c r="J4892" s="9" t="s">
        <v>0</v>
      </c>
      <c r="K4892" s="16" t="s">
        <v>3379</v>
      </c>
      <c r="L4892" s="8">
        <v>0</v>
      </c>
    </row>
    <row r="4893" spans="1:12" s="11" customFormat="1" ht="45" x14ac:dyDescent="0.25">
      <c r="A4893" s="7">
        <v>1004015711</v>
      </c>
      <c r="B4893" s="8">
        <v>628383</v>
      </c>
      <c r="C4893" s="9" t="s">
        <v>3106</v>
      </c>
      <c r="D4893" s="9" t="s">
        <v>3119</v>
      </c>
      <c r="E4893" s="8" t="s">
        <v>3376</v>
      </c>
      <c r="F4893" s="17" t="s">
        <v>13474</v>
      </c>
      <c r="G4893" s="10" t="s">
        <v>14838</v>
      </c>
      <c r="H4893" s="8" t="s">
        <v>3119</v>
      </c>
      <c r="I4893" s="9" t="s">
        <v>13475</v>
      </c>
      <c r="J4893" s="9" t="s">
        <v>0</v>
      </c>
      <c r="K4893" s="16" t="s">
        <v>5406</v>
      </c>
      <c r="L4893" s="8">
        <v>0</v>
      </c>
    </row>
    <row r="4894" spans="1:12" s="11" customFormat="1" ht="45" x14ac:dyDescent="0.25">
      <c r="A4894" s="7">
        <v>1003932941</v>
      </c>
      <c r="B4894" s="8">
        <v>629700</v>
      </c>
      <c r="C4894" s="9" t="s">
        <v>3106</v>
      </c>
      <c r="D4894" s="9" t="s">
        <v>14750</v>
      </c>
      <c r="E4894" s="8" t="s">
        <v>5603</v>
      </c>
      <c r="F4894" s="17" t="s">
        <v>13492</v>
      </c>
      <c r="G4894" s="10" t="s">
        <v>13493</v>
      </c>
      <c r="H4894" s="8" t="s">
        <v>20055</v>
      </c>
      <c r="I4894" s="9" t="s">
        <v>13494</v>
      </c>
      <c r="J4894" s="9" t="s">
        <v>0</v>
      </c>
      <c r="K4894" s="16" t="s">
        <v>3379</v>
      </c>
      <c r="L4894" s="8">
        <v>2</v>
      </c>
    </row>
    <row r="4895" spans="1:12" s="11" customFormat="1" ht="195" x14ac:dyDescent="0.25">
      <c r="A4895" s="7">
        <v>1003897639</v>
      </c>
      <c r="B4895" s="8">
        <v>628403</v>
      </c>
      <c r="C4895" s="9" t="s">
        <v>3106</v>
      </c>
      <c r="D4895" s="9" t="s">
        <v>3119</v>
      </c>
      <c r="E4895" s="8" t="s">
        <v>3376</v>
      </c>
      <c r="F4895" s="17" t="s">
        <v>13602</v>
      </c>
      <c r="G4895" s="10" t="s">
        <v>14875</v>
      </c>
      <c r="H4895" s="8" t="s">
        <v>3119</v>
      </c>
      <c r="I4895" s="9" t="s">
        <v>13603</v>
      </c>
      <c r="J4895" s="9" t="s">
        <v>0</v>
      </c>
      <c r="K4895" s="16" t="s">
        <v>5406</v>
      </c>
      <c r="L4895" s="8">
        <v>61</v>
      </c>
    </row>
    <row r="4896" spans="1:12" s="11" customFormat="1" ht="45" x14ac:dyDescent="0.25">
      <c r="A4896" s="7">
        <v>1003987530</v>
      </c>
      <c r="B4896" s="8">
        <v>629830</v>
      </c>
      <c r="C4896" s="9" t="s">
        <v>3106</v>
      </c>
      <c r="D4896" s="9" t="s">
        <v>3119</v>
      </c>
      <c r="E4896" s="8" t="s">
        <v>5603</v>
      </c>
      <c r="F4896" s="17" t="s">
        <v>13610</v>
      </c>
      <c r="G4896" s="10" t="s">
        <v>14876</v>
      </c>
      <c r="H4896" s="8" t="s">
        <v>20056</v>
      </c>
      <c r="I4896" s="9" t="s">
        <v>14877</v>
      </c>
      <c r="J4896" s="9" t="s">
        <v>0</v>
      </c>
      <c r="K4896" s="16" t="s">
        <v>5406</v>
      </c>
      <c r="L4896" s="8">
        <v>5</v>
      </c>
    </row>
    <row r="4897" spans="1:12" s="11" customFormat="1" ht="30" x14ac:dyDescent="0.25">
      <c r="A4897" s="7">
        <v>1004007418</v>
      </c>
      <c r="B4897" s="8">
        <v>626181</v>
      </c>
      <c r="C4897" s="9" t="s">
        <v>3106</v>
      </c>
      <c r="D4897" s="9" t="s">
        <v>3203</v>
      </c>
      <c r="E4897" s="8" t="s">
        <v>5603</v>
      </c>
      <c r="F4897" s="17" t="s">
        <v>13621</v>
      </c>
      <c r="G4897" s="10" t="s">
        <v>13622</v>
      </c>
      <c r="H4897" s="8" t="s">
        <v>20057</v>
      </c>
      <c r="I4897" s="9" t="s">
        <v>13623</v>
      </c>
      <c r="J4897" s="9" t="s">
        <v>0</v>
      </c>
      <c r="K4897" s="16" t="s">
        <v>15360</v>
      </c>
      <c r="L4897" s="8">
        <v>0</v>
      </c>
    </row>
    <row r="4898" spans="1:12" s="11" customFormat="1" ht="45" x14ac:dyDescent="0.25">
      <c r="A4898" s="7">
        <v>1004015625</v>
      </c>
      <c r="B4898" s="8">
        <v>628187</v>
      </c>
      <c r="C4898" s="9" t="s">
        <v>3106</v>
      </c>
      <c r="D4898" s="9" t="s">
        <v>3119</v>
      </c>
      <c r="E4898" s="8" t="s">
        <v>3376</v>
      </c>
      <c r="F4898" s="17" t="s">
        <v>13633</v>
      </c>
      <c r="G4898" s="10" t="s">
        <v>14838</v>
      </c>
      <c r="H4898" s="8" t="s">
        <v>3119</v>
      </c>
      <c r="I4898" s="9" t="s">
        <v>13634</v>
      </c>
      <c r="J4898" s="9" t="s">
        <v>0</v>
      </c>
      <c r="K4898" s="16" t="s">
        <v>5406</v>
      </c>
      <c r="L4898" s="8">
        <v>0</v>
      </c>
    </row>
    <row r="4899" spans="1:12" s="11" customFormat="1" ht="90" x14ac:dyDescent="0.25">
      <c r="A4899" s="7">
        <v>1004045023</v>
      </c>
      <c r="B4899" s="8">
        <v>629001</v>
      </c>
      <c r="C4899" s="9" t="s">
        <v>3106</v>
      </c>
      <c r="D4899" s="9" t="s">
        <v>3119</v>
      </c>
      <c r="E4899" s="8" t="s">
        <v>5603</v>
      </c>
      <c r="F4899" s="17" t="s">
        <v>13635</v>
      </c>
      <c r="G4899" s="10" t="s">
        <v>13636</v>
      </c>
      <c r="H4899" s="8" t="s">
        <v>20058</v>
      </c>
      <c r="I4899" s="9" t="s">
        <v>13637</v>
      </c>
      <c r="J4899" s="9" t="s">
        <v>0</v>
      </c>
      <c r="K4899" s="16" t="s">
        <v>3379</v>
      </c>
      <c r="L4899" s="8">
        <v>2</v>
      </c>
    </row>
    <row r="4900" spans="1:12" s="11" customFormat="1" ht="195" x14ac:dyDescent="0.25">
      <c r="A4900" s="7">
        <v>1003897744</v>
      </c>
      <c r="B4900" s="8">
        <v>628416</v>
      </c>
      <c r="C4900" s="9" t="s">
        <v>3106</v>
      </c>
      <c r="D4900" s="9" t="s">
        <v>3119</v>
      </c>
      <c r="E4900" s="8" t="s">
        <v>3376</v>
      </c>
      <c r="F4900" s="17" t="s">
        <v>13647</v>
      </c>
      <c r="G4900" s="10" t="s">
        <v>14879</v>
      </c>
      <c r="H4900" s="8" t="s">
        <v>3119</v>
      </c>
      <c r="I4900" s="9" t="s">
        <v>13648</v>
      </c>
      <c r="J4900" s="9" t="s">
        <v>0</v>
      </c>
      <c r="K4900" s="16" t="s">
        <v>5406</v>
      </c>
      <c r="L4900" s="8">
        <v>22</v>
      </c>
    </row>
    <row r="4901" spans="1:12" s="11" customFormat="1" ht="45" x14ac:dyDescent="0.25">
      <c r="A4901" s="7">
        <v>1004056750</v>
      </c>
      <c r="B4901" s="8">
        <v>626191</v>
      </c>
      <c r="C4901" s="9" t="s">
        <v>3106</v>
      </c>
      <c r="D4901" s="9" t="s">
        <v>3203</v>
      </c>
      <c r="E4901" s="8" t="s">
        <v>5603</v>
      </c>
      <c r="F4901" s="17" t="s">
        <v>13665</v>
      </c>
      <c r="G4901" s="10" t="s">
        <v>13666</v>
      </c>
      <c r="H4901" s="8" t="s">
        <v>20059</v>
      </c>
      <c r="I4901" s="9" t="s">
        <v>13667</v>
      </c>
      <c r="J4901" s="9" t="s">
        <v>0</v>
      </c>
      <c r="K4901" s="16" t="s">
        <v>3379</v>
      </c>
      <c r="L4901" s="8">
        <v>0</v>
      </c>
    </row>
    <row r="4902" spans="1:12" s="11" customFormat="1" ht="30" x14ac:dyDescent="0.25">
      <c r="A4902" s="7">
        <v>1004098719</v>
      </c>
      <c r="B4902" s="8">
        <v>625008</v>
      </c>
      <c r="C4902" s="9" t="s">
        <v>3106</v>
      </c>
      <c r="D4902" s="9" t="s">
        <v>3119</v>
      </c>
      <c r="E4902" s="8" t="s">
        <v>5603</v>
      </c>
      <c r="F4902" s="17" t="s">
        <v>13668</v>
      </c>
      <c r="G4902" s="10" t="s">
        <v>13669</v>
      </c>
      <c r="H4902" s="8" t="s">
        <v>20060</v>
      </c>
      <c r="I4902" s="9" t="s">
        <v>13670</v>
      </c>
      <c r="J4902" s="9" t="s">
        <v>0</v>
      </c>
      <c r="K4902" s="16" t="s">
        <v>5406</v>
      </c>
      <c r="L4902" s="8">
        <v>0</v>
      </c>
    </row>
    <row r="4903" spans="1:12" s="11" customFormat="1" ht="45" x14ac:dyDescent="0.25">
      <c r="A4903" s="7">
        <v>1004088967</v>
      </c>
      <c r="B4903" s="8">
        <v>628260</v>
      </c>
      <c r="C4903" s="9" t="s">
        <v>3106</v>
      </c>
      <c r="D4903" s="9" t="s">
        <v>3119</v>
      </c>
      <c r="E4903" s="8" t="s">
        <v>3376</v>
      </c>
      <c r="F4903" s="17" t="s">
        <v>13687</v>
      </c>
      <c r="G4903" s="10" t="s">
        <v>14896</v>
      </c>
      <c r="H4903" s="8" t="s">
        <v>3119</v>
      </c>
      <c r="I4903" s="9" t="s">
        <v>13688</v>
      </c>
      <c r="J4903" s="9" t="s">
        <v>0</v>
      </c>
      <c r="K4903" s="16" t="s">
        <v>5406</v>
      </c>
      <c r="L4903" s="8">
        <v>1</v>
      </c>
    </row>
    <row r="4904" spans="1:12" s="11" customFormat="1" ht="45" x14ac:dyDescent="0.25">
      <c r="A4904" s="7">
        <v>1003776265</v>
      </c>
      <c r="B4904" s="8">
        <v>626184</v>
      </c>
      <c r="C4904" s="9" t="s">
        <v>3106</v>
      </c>
      <c r="D4904" s="9" t="s">
        <v>3203</v>
      </c>
      <c r="E4904" s="8" t="s">
        <v>5603</v>
      </c>
      <c r="F4904" s="17" t="s">
        <v>13737</v>
      </c>
      <c r="G4904" s="10" t="s">
        <v>13738</v>
      </c>
      <c r="H4904" s="8" t="s">
        <v>20061</v>
      </c>
      <c r="I4904" s="9" t="s">
        <v>13739</v>
      </c>
      <c r="J4904" s="9" t="s">
        <v>0</v>
      </c>
      <c r="K4904" s="16" t="s">
        <v>15360</v>
      </c>
      <c r="L4904" s="8">
        <v>0</v>
      </c>
    </row>
    <row r="4905" spans="1:12" s="11" customFormat="1" ht="45" x14ac:dyDescent="0.25">
      <c r="A4905" s="7">
        <v>1003856888</v>
      </c>
      <c r="B4905" s="8">
        <v>628285</v>
      </c>
      <c r="C4905" s="9" t="s">
        <v>3106</v>
      </c>
      <c r="D4905" s="9" t="s">
        <v>3119</v>
      </c>
      <c r="E4905" s="8" t="s">
        <v>3376</v>
      </c>
      <c r="F4905" s="17" t="s">
        <v>13807</v>
      </c>
      <c r="G4905" s="10" t="s">
        <v>14937</v>
      </c>
      <c r="H4905" s="8" t="s">
        <v>3119</v>
      </c>
      <c r="I4905" s="9" t="s">
        <v>13808</v>
      </c>
      <c r="J4905" s="9" t="s">
        <v>0</v>
      </c>
      <c r="K4905" s="16" t="s">
        <v>5406</v>
      </c>
      <c r="L4905" s="8">
        <v>18</v>
      </c>
    </row>
    <row r="4906" spans="1:12" s="11" customFormat="1" ht="45" x14ac:dyDescent="0.25">
      <c r="A4906" s="7">
        <v>1004152345</v>
      </c>
      <c r="B4906" s="8">
        <v>626194</v>
      </c>
      <c r="C4906" s="9" t="s">
        <v>3106</v>
      </c>
      <c r="D4906" s="9" t="s">
        <v>3203</v>
      </c>
      <c r="E4906" s="8" t="s">
        <v>5603</v>
      </c>
      <c r="F4906" s="17" t="s">
        <v>14951</v>
      </c>
      <c r="G4906" s="10" t="s">
        <v>14952</v>
      </c>
      <c r="H4906" s="8" t="s">
        <v>20062</v>
      </c>
      <c r="I4906" s="9" t="s">
        <v>6689</v>
      </c>
      <c r="J4906" s="9" t="s">
        <v>0</v>
      </c>
      <c r="K4906" s="16" t="s">
        <v>15360</v>
      </c>
      <c r="L4906" s="8">
        <v>0</v>
      </c>
    </row>
    <row r="4907" spans="1:12" s="11" customFormat="1" ht="195" x14ac:dyDescent="0.25">
      <c r="A4907" s="7">
        <v>1003490460</v>
      </c>
      <c r="B4907" s="8">
        <v>629730</v>
      </c>
      <c r="C4907" s="9" t="s">
        <v>3106</v>
      </c>
      <c r="D4907" s="9" t="s">
        <v>3119</v>
      </c>
      <c r="E4907" s="8" t="s">
        <v>3376</v>
      </c>
      <c r="F4907" s="17" t="s">
        <v>13103</v>
      </c>
      <c r="G4907" s="10" t="s">
        <v>14845</v>
      </c>
      <c r="H4907" s="8" t="s">
        <v>15802</v>
      </c>
      <c r="I4907" s="9" t="s">
        <v>13104</v>
      </c>
      <c r="J4907" s="9" t="s">
        <v>0</v>
      </c>
      <c r="K4907" s="16" t="s">
        <v>5406</v>
      </c>
      <c r="L4907" s="8">
        <v>0</v>
      </c>
    </row>
    <row r="4908" spans="1:12" s="11" customFormat="1" ht="195" x14ac:dyDescent="0.25">
      <c r="A4908" s="7">
        <v>1003490583</v>
      </c>
      <c r="B4908" s="8">
        <v>629850</v>
      </c>
      <c r="C4908" s="9" t="s">
        <v>3106</v>
      </c>
      <c r="D4908" s="9" t="s">
        <v>4306</v>
      </c>
      <c r="E4908" s="8" t="s">
        <v>3376</v>
      </c>
      <c r="F4908" s="17" t="s">
        <v>13237</v>
      </c>
      <c r="G4908" s="10" t="s">
        <v>14958</v>
      </c>
      <c r="H4908" s="8" t="s">
        <v>15802</v>
      </c>
      <c r="I4908" s="9" t="s">
        <v>13238</v>
      </c>
      <c r="J4908" s="9" t="s">
        <v>0</v>
      </c>
      <c r="K4908" s="16" t="s">
        <v>5406</v>
      </c>
      <c r="L4908" s="8">
        <v>0</v>
      </c>
    </row>
    <row r="4909" spans="1:12" s="11" customFormat="1" ht="195" x14ac:dyDescent="0.25">
      <c r="A4909" s="7">
        <v>1003490649</v>
      </c>
      <c r="B4909" s="8">
        <v>629757</v>
      </c>
      <c r="C4909" s="9" t="s">
        <v>3106</v>
      </c>
      <c r="D4909" s="9" t="s">
        <v>14755</v>
      </c>
      <c r="E4909" s="8" t="s">
        <v>3376</v>
      </c>
      <c r="F4909" s="17" t="s">
        <v>13239</v>
      </c>
      <c r="G4909" s="10" t="s">
        <v>14959</v>
      </c>
      <c r="H4909" s="8" t="s">
        <v>15802</v>
      </c>
      <c r="I4909" s="9" t="s">
        <v>13240</v>
      </c>
      <c r="J4909" s="9" t="s">
        <v>0</v>
      </c>
      <c r="K4909" s="16" t="s">
        <v>5406</v>
      </c>
      <c r="L4909" s="8">
        <v>0</v>
      </c>
    </row>
    <row r="4910" spans="1:12" s="11" customFormat="1" ht="195" x14ac:dyDescent="0.25">
      <c r="A4910" s="7">
        <v>1003490755</v>
      </c>
      <c r="B4910" s="8">
        <v>629350</v>
      </c>
      <c r="C4910" s="9" t="s">
        <v>3106</v>
      </c>
      <c r="D4910" s="9" t="s">
        <v>14748</v>
      </c>
      <c r="E4910" s="8" t="s">
        <v>3376</v>
      </c>
      <c r="F4910" s="17" t="s">
        <v>12890</v>
      </c>
      <c r="G4910" s="10" t="s">
        <v>14960</v>
      </c>
      <c r="H4910" s="8" t="s">
        <v>15802</v>
      </c>
      <c r="I4910" s="9" t="s">
        <v>12891</v>
      </c>
      <c r="J4910" s="9" t="s">
        <v>0</v>
      </c>
      <c r="K4910" s="16" t="s">
        <v>5406</v>
      </c>
      <c r="L4910" s="8">
        <v>0</v>
      </c>
    </row>
    <row r="4911" spans="1:12" s="11" customFormat="1" ht="45" x14ac:dyDescent="0.25">
      <c r="A4911" s="7">
        <v>1003767345</v>
      </c>
      <c r="B4911" s="8">
        <v>629640</v>
      </c>
      <c r="C4911" s="9" t="s">
        <v>3106</v>
      </c>
      <c r="D4911" s="9" t="s">
        <v>14746</v>
      </c>
      <c r="E4911" s="8" t="s">
        <v>5603</v>
      </c>
      <c r="F4911" s="17" t="s">
        <v>13823</v>
      </c>
      <c r="G4911" s="10" t="s">
        <v>13824</v>
      </c>
      <c r="H4911" s="8" t="s">
        <v>3119</v>
      </c>
      <c r="I4911" s="9" t="s">
        <v>13825</v>
      </c>
      <c r="J4911" s="9" t="s">
        <v>0</v>
      </c>
      <c r="K4911" s="16" t="s">
        <v>3379</v>
      </c>
      <c r="L4911" s="8">
        <v>1</v>
      </c>
    </row>
    <row r="4912" spans="1:12" s="11" customFormat="1" ht="45" x14ac:dyDescent="0.25">
      <c r="A4912" s="7">
        <v>1004098663</v>
      </c>
      <c r="B4912" s="8">
        <v>625046</v>
      </c>
      <c r="C4912" s="9" t="s">
        <v>3106</v>
      </c>
      <c r="D4912" s="9" t="s">
        <v>3119</v>
      </c>
      <c r="E4912" s="8" t="s">
        <v>5603</v>
      </c>
      <c r="F4912" s="17" t="s">
        <v>13844</v>
      </c>
      <c r="G4912" s="10" t="s">
        <v>13845</v>
      </c>
      <c r="H4912" s="8" t="s">
        <v>20063</v>
      </c>
      <c r="I4912" s="9" t="s">
        <v>13846</v>
      </c>
      <c r="J4912" s="9" t="s">
        <v>0</v>
      </c>
      <c r="K4912" s="16" t="s">
        <v>5406</v>
      </c>
      <c r="L4912" s="8">
        <v>4</v>
      </c>
    </row>
    <row r="4913" spans="1:12" s="11" customFormat="1" ht="30" x14ac:dyDescent="0.25">
      <c r="A4913" s="7">
        <v>1004098738</v>
      </c>
      <c r="B4913" s="8">
        <v>625022</v>
      </c>
      <c r="C4913" s="9" t="s">
        <v>3106</v>
      </c>
      <c r="D4913" s="9" t="s">
        <v>3119</v>
      </c>
      <c r="E4913" s="8" t="s">
        <v>5603</v>
      </c>
      <c r="F4913" s="17" t="s">
        <v>13847</v>
      </c>
      <c r="G4913" s="10" t="s">
        <v>13848</v>
      </c>
      <c r="H4913" s="8" t="s">
        <v>20064</v>
      </c>
      <c r="I4913" s="9" t="s">
        <v>13849</v>
      </c>
      <c r="J4913" s="9" t="s">
        <v>0</v>
      </c>
      <c r="K4913" s="16" t="s">
        <v>5406</v>
      </c>
      <c r="L4913" s="8">
        <v>0</v>
      </c>
    </row>
    <row r="4914" spans="1:12" s="11" customFormat="1" ht="45" x14ac:dyDescent="0.25">
      <c r="A4914" s="7">
        <v>1003894596</v>
      </c>
      <c r="B4914" s="8">
        <v>626180</v>
      </c>
      <c r="C4914" s="9" t="s">
        <v>3106</v>
      </c>
      <c r="D4914" s="9" t="s">
        <v>3203</v>
      </c>
      <c r="E4914" s="8" t="s">
        <v>5603</v>
      </c>
      <c r="F4914" s="17" t="s">
        <v>13874</v>
      </c>
      <c r="G4914" s="10" t="s">
        <v>13875</v>
      </c>
      <c r="H4914" s="8" t="s">
        <v>20065</v>
      </c>
      <c r="I4914" s="9" t="s">
        <v>13876</v>
      </c>
      <c r="J4914" s="9" t="s">
        <v>0</v>
      </c>
      <c r="K4914" s="16" t="s">
        <v>15360</v>
      </c>
      <c r="L4914" s="8">
        <v>0</v>
      </c>
    </row>
    <row r="4915" spans="1:12" s="11" customFormat="1" ht="30" x14ac:dyDescent="0.25">
      <c r="A4915" s="7">
        <v>1003500159</v>
      </c>
      <c r="B4915" s="8">
        <v>626020</v>
      </c>
      <c r="C4915" s="9" t="s">
        <v>3106</v>
      </c>
      <c r="D4915" s="9" t="s">
        <v>4229</v>
      </c>
      <c r="E4915" s="8" t="s">
        <v>3376</v>
      </c>
      <c r="F4915" s="17" t="s">
        <v>14307</v>
      </c>
      <c r="G4915" s="10" t="s">
        <v>15490</v>
      </c>
      <c r="H4915" s="8" t="s">
        <v>15802</v>
      </c>
      <c r="I4915" s="9" t="s">
        <v>14308</v>
      </c>
      <c r="J4915" s="9" t="s">
        <v>0</v>
      </c>
      <c r="K4915" s="16" t="s">
        <v>5406</v>
      </c>
      <c r="L4915" s="8">
        <v>0</v>
      </c>
    </row>
    <row r="4916" spans="1:12" s="11" customFormat="1" ht="195" x14ac:dyDescent="0.25">
      <c r="A4916" s="7">
        <v>1003514006</v>
      </c>
      <c r="B4916" s="8">
        <v>625022</v>
      </c>
      <c r="C4916" s="9" t="s">
        <v>3106</v>
      </c>
      <c r="D4916" s="9" t="s">
        <v>3119</v>
      </c>
      <c r="E4916" s="8" t="s">
        <v>3376</v>
      </c>
      <c r="F4916" s="17" t="s">
        <v>12905</v>
      </c>
      <c r="G4916" s="10" t="s">
        <v>15005</v>
      </c>
      <c r="H4916" s="8" t="s">
        <v>15802</v>
      </c>
      <c r="I4916" s="9" t="s">
        <v>12906</v>
      </c>
      <c r="J4916" s="9" t="s">
        <v>0</v>
      </c>
      <c r="K4916" s="16" t="s">
        <v>5406</v>
      </c>
      <c r="L4916" s="8">
        <v>64</v>
      </c>
    </row>
    <row r="4917" spans="1:12" s="11" customFormat="1" ht="195" x14ac:dyDescent="0.25">
      <c r="A4917" s="7">
        <v>1003474553</v>
      </c>
      <c r="B4917" s="8">
        <v>629640</v>
      </c>
      <c r="C4917" s="9" t="s">
        <v>3106</v>
      </c>
      <c r="D4917" s="9" t="s">
        <v>14746</v>
      </c>
      <c r="E4917" s="8" t="s">
        <v>3376</v>
      </c>
      <c r="F4917" s="17" t="s">
        <v>10211</v>
      </c>
      <c r="G4917" s="10" t="s">
        <v>15033</v>
      </c>
      <c r="H4917" s="8" t="s">
        <v>3119</v>
      </c>
      <c r="I4917" s="9" t="s">
        <v>10212</v>
      </c>
      <c r="J4917" s="9" t="s">
        <v>0</v>
      </c>
      <c r="K4917" s="16" t="s">
        <v>5406</v>
      </c>
      <c r="L4917" s="8">
        <v>0</v>
      </c>
    </row>
    <row r="4918" spans="1:12" s="11" customFormat="1" ht="195" x14ac:dyDescent="0.25">
      <c r="A4918" s="7">
        <v>1003474730</v>
      </c>
      <c r="B4918" s="8">
        <v>629800</v>
      </c>
      <c r="C4918" s="9" t="s">
        <v>3106</v>
      </c>
      <c r="D4918" s="9" t="s">
        <v>3119</v>
      </c>
      <c r="E4918" s="8" t="s">
        <v>3376</v>
      </c>
      <c r="F4918" s="17" t="s">
        <v>9915</v>
      </c>
      <c r="G4918" s="10" t="s">
        <v>15034</v>
      </c>
      <c r="H4918" s="8" t="s">
        <v>3119</v>
      </c>
      <c r="I4918" s="9" t="s">
        <v>9916</v>
      </c>
      <c r="J4918" s="9" t="s">
        <v>0</v>
      </c>
      <c r="K4918" s="16" t="s">
        <v>5406</v>
      </c>
      <c r="L4918" s="8">
        <v>0</v>
      </c>
    </row>
    <row r="4919" spans="1:12" s="11" customFormat="1" ht="195" x14ac:dyDescent="0.25">
      <c r="A4919" s="7">
        <v>1003490821</v>
      </c>
      <c r="B4919" s="8">
        <v>629380</v>
      </c>
      <c r="C4919" s="9" t="s">
        <v>3106</v>
      </c>
      <c r="D4919" s="9" t="s">
        <v>14756</v>
      </c>
      <c r="E4919" s="8" t="s">
        <v>3376</v>
      </c>
      <c r="F4919" s="17" t="s">
        <v>13241</v>
      </c>
      <c r="G4919" s="10" t="s">
        <v>15035</v>
      </c>
      <c r="H4919" s="8" t="s">
        <v>15802</v>
      </c>
      <c r="I4919" s="9" t="s">
        <v>13242</v>
      </c>
      <c r="J4919" s="9" t="s">
        <v>0</v>
      </c>
      <c r="K4919" s="16" t="s">
        <v>5406</v>
      </c>
      <c r="L4919" s="8">
        <v>0</v>
      </c>
    </row>
    <row r="4920" spans="1:12" s="11" customFormat="1" ht="195" x14ac:dyDescent="0.25">
      <c r="A4920" s="7">
        <v>1003500292</v>
      </c>
      <c r="B4920" s="8">
        <v>627180</v>
      </c>
      <c r="C4920" s="9" t="s">
        <v>3106</v>
      </c>
      <c r="D4920" s="9" t="s">
        <v>14749</v>
      </c>
      <c r="E4920" s="8" t="s">
        <v>3376</v>
      </c>
      <c r="F4920" s="17" t="s">
        <v>12895</v>
      </c>
      <c r="G4920" s="10" t="s">
        <v>14841</v>
      </c>
      <c r="H4920" s="8" t="s">
        <v>15802</v>
      </c>
      <c r="I4920" s="9" t="s">
        <v>12896</v>
      </c>
      <c r="J4920" s="9" t="s">
        <v>0</v>
      </c>
      <c r="K4920" s="16" t="s">
        <v>5406</v>
      </c>
      <c r="L4920" s="8">
        <v>1</v>
      </c>
    </row>
    <row r="4921" spans="1:12" s="11" customFormat="1" ht="195" x14ac:dyDescent="0.25">
      <c r="A4921" s="7">
        <v>1003501532</v>
      </c>
      <c r="B4921" s="8">
        <v>625022</v>
      </c>
      <c r="C4921" s="9" t="s">
        <v>3106</v>
      </c>
      <c r="D4921" s="9" t="s">
        <v>3119</v>
      </c>
      <c r="E4921" s="8" t="s">
        <v>3376</v>
      </c>
      <c r="F4921" s="17" t="s">
        <v>12897</v>
      </c>
      <c r="G4921" s="10" t="s">
        <v>15036</v>
      </c>
      <c r="H4921" s="8" t="s">
        <v>15802</v>
      </c>
      <c r="I4921" s="9" t="s">
        <v>12898</v>
      </c>
      <c r="J4921" s="9" t="s">
        <v>0</v>
      </c>
      <c r="K4921" s="16" t="s">
        <v>5406</v>
      </c>
      <c r="L4921" s="8">
        <v>40</v>
      </c>
    </row>
    <row r="4922" spans="1:12" s="11" customFormat="1" ht="195" x14ac:dyDescent="0.25">
      <c r="A4922" s="7">
        <v>1003514092</v>
      </c>
      <c r="B4922" s="8">
        <v>625032</v>
      </c>
      <c r="C4922" s="9" t="s">
        <v>3106</v>
      </c>
      <c r="D4922" s="9" t="s">
        <v>3119</v>
      </c>
      <c r="E4922" s="8" t="s">
        <v>3376</v>
      </c>
      <c r="F4922" s="17" t="s">
        <v>13110</v>
      </c>
      <c r="G4922" s="10" t="s">
        <v>15037</v>
      </c>
      <c r="H4922" s="8" t="s">
        <v>15802</v>
      </c>
      <c r="I4922" s="9" t="s">
        <v>13111</v>
      </c>
      <c r="J4922" s="9" t="s">
        <v>0</v>
      </c>
      <c r="K4922" s="16" t="s">
        <v>5406</v>
      </c>
      <c r="L4922" s="8">
        <v>0</v>
      </c>
    </row>
    <row r="4923" spans="1:12" s="11" customFormat="1" ht="195" x14ac:dyDescent="0.25">
      <c r="A4923" s="7">
        <v>1003514134</v>
      </c>
      <c r="B4923" s="8">
        <v>625046</v>
      </c>
      <c r="C4923" s="9" t="s">
        <v>3106</v>
      </c>
      <c r="D4923" s="9" t="s">
        <v>3119</v>
      </c>
      <c r="E4923" s="8" t="s">
        <v>3376</v>
      </c>
      <c r="F4923" s="17" t="s">
        <v>12907</v>
      </c>
      <c r="G4923" s="10" t="s">
        <v>15041</v>
      </c>
      <c r="H4923" s="8" t="s">
        <v>15802</v>
      </c>
      <c r="I4923" s="9" t="s">
        <v>12908</v>
      </c>
      <c r="J4923" s="9" t="s">
        <v>0</v>
      </c>
      <c r="K4923" s="16" t="s">
        <v>5406</v>
      </c>
      <c r="L4923" s="8">
        <v>51</v>
      </c>
    </row>
    <row r="4924" spans="1:12" s="11" customFormat="1" ht="195" x14ac:dyDescent="0.25">
      <c r="A4924" s="7">
        <v>1003514263</v>
      </c>
      <c r="B4924" s="8">
        <v>625001</v>
      </c>
      <c r="C4924" s="9" t="s">
        <v>3106</v>
      </c>
      <c r="D4924" s="9" t="s">
        <v>3119</v>
      </c>
      <c r="E4924" s="8" t="s">
        <v>3376</v>
      </c>
      <c r="F4924" s="17" t="s">
        <v>13112</v>
      </c>
      <c r="G4924" s="10" t="s">
        <v>15042</v>
      </c>
      <c r="H4924" s="8" t="s">
        <v>15802</v>
      </c>
      <c r="I4924" s="9" t="s">
        <v>13113</v>
      </c>
      <c r="J4924" s="9" t="s">
        <v>0</v>
      </c>
      <c r="K4924" s="16" t="s">
        <v>5406</v>
      </c>
      <c r="L4924" s="8">
        <v>36</v>
      </c>
    </row>
    <row r="4925" spans="1:12" s="11" customFormat="1" ht="195" x14ac:dyDescent="0.25">
      <c r="A4925" s="7">
        <v>1003518054</v>
      </c>
      <c r="B4925" s="8">
        <v>626150</v>
      </c>
      <c r="C4925" s="9" t="s">
        <v>3106</v>
      </c>
      <c r="D4925" s="9" t="s">
        <v>3119</v>
      </c>
      <c r="E4925" s="8" t="s">
        <v>3376</v>
      </c>
      <c r="F4925" s="17" t="s">
        <v>13252</v>
      </c>
      <c r="G4925" s="10" t="s">
        <v>15047</v>
      </c>
      <c r="H4925" s="8" t="s">
        <v>15802</v>
      </c>
      <c r="I4925" s="9" t="s">
        <v>13253</v>
      </c>
      <c r="J4925" s="9" t="s">
        <v>0</v>
      </c>
      <c r="K4925" s="16" t="s">
        <v>5406</v>
      </c>
      <c r="L4925" s="8">
        <v>10</v>
      </c>
    </row>
    <row r="4926" spans="1:12" s="11" customFormat="1" ht="195" x14ac:dyDescent="0.25">
      <c r="A4926" s="7">
        <v>1003518146</v>
      </c>
      <c r="B4926" s="8">
        <v>626150</v>
      </c>
      <c r="C4926" s="9" t="s">
        <v>3106</v>
      </c>
      <c r="D4926" s="9" t="s">
        <v>3119</v>
      </c>
      <c r="E4926" s="8" t="s">
        <v>3376</v>
      </c>
      <c r="F4926" s="17" t="s">
        <v>13254</v>
      </c>
      <c r="G4926" s="10" t="s">
        <v>15048</v>
      </c>
      <c r="H4926" s="8" t="s">
        <v>15802</v>
      </c>
      <c r="I4926" s="9" t="s">
        <v>13255</v>
      </c>
      <c r="J4926" s="9" t="s">
        <v>0</v>
      </c>
      <c r="K4926" s="16" t="s">
        <v>5406</v>
      </c>
      <c r="L4926" s="8">
        <v>17</v>
      </c>
    </row>
    <row r="4927" spans="1:12" s="11" customFormat="1" ht="195" x14ac:dyDescent="0.25">
      <c r="A4927" s="7">
        <v>1003519042</v>
      </c>
      <c r="B4927" s="8">
        <v>626050</v>
      </c>
      <c r="C4927" s="9" t="s">
        <v>3106</v>
      </c>
      <c r="D4927" s="9" t="s">
        <v>14754</v>
      </c>
      <c r="E4927" s="8" t="s">
        <v>3376</v>
      </c>
      <c r="F4927" s="17" t="s">
        <v>13256</v>
      </c>
      <c r="G4927" s="10" t="s">
        <v>15049</v>
      </c>
      <c r="H4927" s="8" t="s">
        <v>15802</v>
      </c>
      <c r="I4927" s="9" t="s">
        <v>13257</v>
      </c>
      <c r="J4927" s="9" t="s">
        <v>0</v>
      </c>
      <c r="K4927" s="16" t="s">
        <v>5406</v>
      </c>
      <c r="L4927" s="8">
        <v>0</v>
      </c>
    </row>
    <row r="4928" spans="1:12" s="11" customFormat="1" ht="195" x14ac:dyDescent="0.25">
      <c r="A4928" s="7">
        <v>1003519157</v>
      </c>
      <c r="B4928" s="8">
        <v>627750</v>
      </c>
      <c r="C4928" s="9" t="s">
        <v>3106</v>
      </c>
      <c r="D4928" s="9" t="s">
        <v>3119</v>
      </c>
      <c r="E4928" s="8" t="s">
        <v>3376</v>
      </c>
      <c r="F4928" s="17" t="s">
        <v>12944</v>
      </c>
      <c r="G4928" s="10" t="s">
        <v>15050</v>
      </c>
      <c r="H4928" s="8" t="s">
        <v>15802</v>
      </c>
      <c r="I4928" s="9" t="s">
        <v>12945</v>
      </c>
      <c r="J4928" s="9" t="s">
        <v>0</v>
      </c>
      <c r="K4928" s="16" t="s">
        <v>5406</v>
      </c>
      <c r="L4928" s="8">
        <v>5</v>
      </c>
    </row>
    <row r="4929" spans="1:12" s="11" customFormat="1" ht="195" x14ac:dyDescent="0.25">
      <c r="A4929" s="7">
        <v>1003519228</v>
      </c>
      <c r="B4929" s="8">
        <v>627540</v>
      </c>
      <c r="C4929" s="9" t="s">
        <v>3106</v>
      </c>
      <c r="D4929" s="9" t="s">
        <v>4223</v>
      </c>
      <c r="E4929" s="8" t="s">
        <v>3376</v>
      </c>
      <c r="F4929" s="17" t="s">
        <v>13114</v>
      </c>
      <c r="G4929" s="10" t="s">
        <v>15051</v>
      </c>
      <c r="H4929" s="8" t="s">
        <v>15802</v>
      </c>
      <c r="I4929" s="9" t="s">
        <v>13115</v>
      </c>
      <c r="J4929" s="9" t="s">
        <v>0</v>
      </c>
      <c r="K4929" s="16" t="s">
        <v>5406</v>
      </c>
      <c r="L4929" s="8">
        <v>0</v>
      </c>
    </row>
    <row r="4930" spans="1:12" s="11" customFormat="1" ht="195" x14ac:dyDescent="0.25">
      <c r="A4930" s="7">
        <v>1003474982</v>
      </c>
      <c r="B4930" s="8">
        <v>629830</v>
      </c>
      <c r="C4930" s="9" t="s">
        <v>3106</v>
      </c>
      <c r="D4930" s="9" t="s">
        <v>3119</v>
      </c>
      <c r="E4930" s="8" t="s">
        <v>3376</v>
      </c>
      <c r="F4930" s="17" t="s">
        <v>10213</v>
      </c>
      <c r="G4930" s="10" t="s">
        <v>15069</v>
      </c>
      <c r="H4930" s="8" t="s">
        <v>3119</v>
      </c>
      <c r="I4930" s="9" t="s">
        <v>10214</v>
      </c>
      <c r="J4930" s="9" t="s">
        <v>0</v>
      </c>
      <c r="K4930" s="16" t="s">
        <v>5406</v>
      </c>
      <c r="L4930" s="8">
        <v>0</v>
      </c>
    </row>
    <row r="4931" spans="1:12" s="11" customFormat="1" ht="30" x14ac:dyDescent="0.25">
      <c r="A4931" s="7">
        <v>1002687677</v>
      </c>
      <c r="B4931" s="8">
        <v>627350</v>
      </c>
      <c r="C4931" s="9" t="s">
        <v>3106</v>
      </c>
      <c r="D4931" s="9" t="s">
        <v>4225</v>
      </c>
      <c r="E4931" s="8" t="s">
        <v>5603</v>
      </c>
      <c r="F4931" s="17" t="s">
        <v>3394</v>
      </c>
      <c r="G4931" s="10" t="s">
        <v>10871</v>
      </c>
      <c r="H4931" s="8" t="s">
        <v>20066</v>
      </c>
      <c r="I4931" s="9" t="s">
        <v>10872</v>
      </c>
      <c r="J4931" s="9" t="s">
        <v>0</v>
      </c>
      <c r="K4931" s="16" t="s">
        <v>5406</v>
      </c>
      <c r="L4931" s="8">
        <v>56</v>
      </c>
    </row>
    <row r="4932" spans="1:12" s="11" customFormat="1" ht="195" x14ac:dyDescent="0.25">
      <c r="A4932" s="7">
        <v>1003472317</v>
      </c>
      <c r="B4932" s="8">
        <v>629008</v>
      </c>
      <c r="C4932" s="9" t="s">
        <v>3106</v>
      </c>
      <c r="D4932" s="9" t="s">
        <v>3119</v>
      </c>
      <c r="E4932" s="8" t="s">
        <v>3376</v>
      </c>
      <c r="F4932" s="17" t="s">
        <v>9900</v>
      </c>
      <c r="G4932" s="10" t="s">
        <v>15096</v>
      </c>
      <c r="H4932" s="8" t="s">
        <v>3119</v>
      </c>
      <c r="I4932" s="9" t="s">
        <v>9902</v>
      </c>
      <c r="J4932" s="9" t="s">
        <v>0</v>
      </c>
      <c r="K4932" s="16" t="s">
        <v>5406</v>
      </c>
      <c r="L4932" s="8">
        <v>2</v>
      </c>
    </row>
    <row r="4933" spans="1:12" s="11" customFormat="1" ht="195" x14ac:dyDescent="0.25">
      <c r="A4933" s="7">
        <v>1003518255</v>
      </c>
      <c r="B4933" s="8">
        <v>626241</v>
      </c>
      <c r="C4933" s="9" t="s">
        <v>3106</v>
      </c>
      <c r="D4933" s="9" t="s">
        <v>14759</v>
      </c>
      <c r="E4933" s="8" t="s">
        <v>3376</v>
      </c>
      <c r="F4933" s="17" t="s">
        <v>14283</v>
      </c>
      <c r="G4933" s="10" t="s">
        <v>15223</v>
      </c>
      <c r="H4933" s="8" t="s">
        <v>15802</v>
      </c>
      <c r="I4933" s="9" t="s">
        <v>14284</v>
      </c>
      <c r="J4933" s="9" t="s">
        <v>3378</v>
      </c>
      <c r="K4933" s="16" t="s">
        <v>5406</v>
      </c>
      <c r="L4933" s="8">
        <v>0</v>
      </c>
    </row>
    <row r="4934" spans="1:12" s="11" customFormat="1" ht="195" x14ac:dyDescent="0.25">
      <c r="A4934" s="7">
        <v>1003519338</v>
      </c>
      <c r="B4934" s="8">
        <v>627300</v>
      </c>
      <c r="C4934" s="9" t="s">
        <v>3106</v>
      </c>
      <c r="D4934" s="9" t="s">
        <v>4227</v>
      </c>
      <c r="E4934" s="8" t="s">
        <v>3376</v>
      </c>
      <c r="F4934" s="17" t="s">
        <v>14352</v>
      </c>
      <c r="G4934" s="10" t="s">
        <v>15224</v>
      </c>
      <c r="H4934" s="8" t="s">
        <v>15802</v>
      </c>
      <c r="I4934" s="9" t="s">
        <v>14353</v>
      </c>
      <c r="J4934" s="9" t="s">
        <v>3378</v>
      </c>
      <c r="K4934" s="16" t="s">
        <v>5406</v>
      </c>
      <c r="L4934" s="8">
        <v>0</v>
      </c>
    </row>
    <row r="4935" spans="1:12" s="11" customFormat="1" ht="195" x14ac:dyDescent="0.25">
      <c r="A4935" s="7">
        <v>1003519603</v>
      </c>
      <c r="B4935" s="8">
        <v>627610</v>
      </c>
      <c r="C4935" s="9" t="s">
        <v>3106</v>
      </c>
      <c r="D4935" s="9" t="s">
        <v>4230</v>
      </c>
      <c r="E4935" s="8" t="s">
        <v>3376</v>
      </c>
      <c r="F4935" s="17" t="s">
        <v>14354</v>
      </c>
      <c r="G4935" s="10" t="s">
        <v>15225</v>
      </c>
      <c r="H4935" s="8" t="s">
        <v>15802</v>
      </c>
      <c r="I4935" s="9" t="s">
        <v>14355</v>
      </c>
      <c r="J4935" s="9" t="s">
        <v>3378</v>
      </c>
      <c r="K4935" s="16" t="s">
        <v>5406</v>
      </c>
      <c r="L4935" s="8">
        <v>0</v>
      </c>
    </row>
    <row r="4936" spans="1:12" s="11" customFormat="1" ht="195" x14ac:dyDescent="0.25">
      <c r="A4936" s="7">
        <v>1003524000</v>
      </c>
      <c r="B4936" s="8">
        <v>627350</v>
      </c>
      <c r="C4936" s="9" t="s">
        <v>3106</v>
      </c>
      <c r="D4936" s="9" t="s">
        <v>4225</v>
      </c>
      <c r="E4936" s="8" t="s">
        <v>3376</v>
      </c>
      <c r="F4936" s="17" t="s">
        <v>14356</v>
      </c>
      <c r="G4936" s="10" t="s">
        <v>15226</v>
      </c>
      <c r="H4936" s="8" t="s">
        <v>15802</v>
      </c>
      <c r="I4936" s="9" t="s">
        <v>14357</v>
      </c>
      <c r="J4936" s="9" t="s">
        <v>3378</v>
      </c>
      <c r="K4936" s="16" t="s">
        <v>5406</v>
      </c>
      <c r="L4936" s="8">
        <v>0</v>
      </c>
    </row>
    <row r="4937" spans="1:12" s="11" customFormat="1" ht="195" x14ac:dyDescent="0.25">
      <c r="A4937" s="7">
        <v>1003524354</v>
      </c>
      <c r="B4937" s="8">
        <v>627440</v>
      </c>
      <c r="C4937" s="9" t="s">
        <v>3106</v>
      </c>
      <c r="D4937" s="9" t="s">
        <v>4226</v>
      </c>
      <c r="E4937" s="8" t="s">
        <v>3376</v>
      </c>
      <c r="F4937" s="17" t="s">
        <v>14360</v>
      </c>
      <c r="G4937" s="10" t="s">
        <v>15227</v>
      </c>
      <c r="H4937" s="8" t="s">
        <v>15802</v>
      </c>
      <c r="I4937" s="9" t="s">
        <v>14361</v>
      </c>
      <c r="J4937" s="9" t="s">
        <v>3378</v>
      </c>
      <c r="K4937" s="16" t="s">
        <v>5406</v>
      </c>
      <c r="L4937" s="8">
        <v>0</v>
      </c>
    </row>
    <row r="4938" spans="1:12" s="11" customFormat="1" ht="195" x14ac:dyDescent="0.25">
      <c r="A4938" s="7">
        <v>1003524475</v>
      </c>
      <c r="B4938" s="8">
        <v>627420</v>
      </c>
      <c r="C4938" s="9" t="s">
        <v>3106</v>
      </c>
      <c r="D4938" s="9" t="s">
        <v>14760</v>
      </c>
      <c r="E4938" s="8" t="s">
        <v>3376</v>
      </c>
      <c r="F4938" s="17" t="s">
        <v>14285</v>
      </c>
      <c r="G4938" s="10" t="s">
        <v>15228</v>
      </c>
      <c r="H4938" s="8" t="s">
        <v>15802</v>
      </c>
      <c r="I4938" s="9" t="s">
        <v>14286</v>
      </c>
      <c r="J4938" s="9" t="s">
        <v>3378</v>
      </c>
      <c r="K4938" s="16" t="s">
        <v>5406</v>
      </c>
      <c r="L4938" s="8">
        <v>0</v>
      </c>
    </row>
    <row r="4939" spans="1:12" s="11" customFormat="1" ht="45" x14ac:dyDescent="0.25">
      <c r="A4939" s="7">
        <v>1004015581</v>
      </c>
      <c r="B4939" s="8">
        <v>628310</v>
      </c>
      <c r="C4939" s="9" t="s">
        <v>3106</v>
      </c>
      <c r="D4939" s="9" t="s">
        <v>3119</v>
      </c>
      <c r="E4939" s="8" t="s">
        <v>3376</v>
      </c>
      <c r="F4939" s="17" t="s">
        <v>13631</v>
      </c>
      <c r="G4939" s="10" t="s">
        <v>14838</v>
      </c>
      <c r="H4939" s="8" t="s">
        <v>3119</v>
      </c>
      <c r="I4939" s="9" t="s">
        <v>13632</v>
      </c>
      <c r="J4939" s="9" t="s">
        <v>3378</v>
      </c>
      <c r="K4939" s="16" t="s">
        <v>5406</v>
      </c>
      <c r="L4939" s="8">
        <v>0</v>
      </c>
    </row>
    <row r="4940" spans="1:12" s="11" customFormat="1" ht="60" x14ac:dyDescent="0.25">
      <c r="A4940" s="7">
        <v>1004098362</v>
      </c>
      <c r="B4940" s="8">
        <v>625062</v>
      </c>
      <c r="C4940" s="9" t="s">
        <v>3106</v>
      </c>
      <c r="D4940" s="9" t="s">
        <v>3119</v>
      </c>
      <c r="E4940" s="8" t="s">
        <v>5603</v>
      </c>
      <c r="F4940" s="17" t="s">
        <v>14118</v>
      </c>
      <c r="G4940" s="10" t="s">
        <v>14033</v>
      </c>
      <c r="H4940" s="8" t="s">
        <v>20067</v>
      </c>
      <c r="I4940" s="9" t="s">
        <v>14119</v>
      </c>
      <c r="J4940" s="9" t="s">
        <v>3378</v>
      </c>
      <c r="K4940" s="16" t="s">
        <v>5406</v>
      </c>
      <c r="L4940" s="8">
        <v>0</v>
      </c>
    </row>
    <row r="4941" spans="1:12" s="11" customFormat="1" ht="45" x14ac:dyDescent="0.25">
      <c r="A4941" s="7">
        <v>1004098506</v>
      </c>
      <c r="B4941" s="8">
        <v>625015</v>
      </c>
      <c r="C4941" s="9" t="s">
        <v>3106</v>
      </c>
      <c r="D4941" s="9" t="s">
        <v>3119</v>
      </c>
      <c r="E4941" s="8" t="s">
        <v>5603</v>
      </c>
      <c r="F4941" s="17" t="s">
        <v>14120</v>
      </c>
      <c r="G4941" s="10" t="s">
        <v>14033</v>
      </c>
      <c r="H4941" s="8" t="s">
        <v>20068</v>
      </c>
      <c r="I4941" s="9" t="s">
        <v>14121</v>
      </c>
      <c r="J4941" s="9" t="s">
        <v>3378</v>
      </c>
      <c r="K4941" s="16" t="s">
        <v>5406</v>
      </c>
      <c r="L4941" s="8">
        <v>0</v>
      </c>
    </row>
    <row r="4942" spans="1:12" s="11" customFormat="1" ht="45" x14ac:dyDescent="0.25">
      <c r="A4942" s="7">
        <v>1004098581</v>
      </c>
      <c r="B4942" s="8">
        <v>6250046</v>
      </c>
      <c r="C4942" s="9" t="s">
        <v>3106</v>
      </c>
      <c r="D4942" s="9" t="s">
        <v>14812</v>
      </c>
      <c r="E4942" s="8" t="s">
        <v>5603</v>
      </c>
      <c r="F4942" s="17" t="s">
        <v>14122</v>
      </c>
      <c r="G4942" s="10" t="s">
        <v>14033</v>
      </c>
      <c r="H4942" s="8" t="s">
        <v>20069</v>
      </c>
      <c r="I4942" s="9" t="s">
        <v>14123</v>
      </c>
      <c r="J4942" s="9" t="s">
        <v>3378</v>
      </c>
      <c r="K4942" s="16" t="s">
        <v>5406</v>
      </c>
      <c r="L4942" s="8">
        <v>0</v>
      </c>
    </row>
    <row r="4943" spans="1:12" s="11" customFormat="1" ht="45" x14ac:dyDescent="0.25">
      <c r="A4943" s="7">
        <v>1004098337</v>
      </c>
      <c r="B4943" s="8">
        <v>625019</v>
      </c>
      <c r="C4943" s="9" t="s">
        <v>3106</v>
      </c>
      <c r="D4943" s="9" t="s">
        <v>3119</v>
      </c>
      <c r="E4943" s="8" t="s">
        <v>5603</v>
      </c>
      <c r="F4943" s="17" t="s">
        <v>14130</v>
      </c>
      <c r="G4943" s="10" t="s">
        <v>14033</v>
      </c>
      <c r="H4943" s="8" t="s">
        <v>20070</v>
      </c>
      <c r="I4943" s="9" t="s">
        <v>14131</v>
      </c>
      <c r="J4943" s="9" t="s">
        <v>3378</v>
      </c>
      <c r="K4943" s="16" t="s">
        <v>5406</v>
      </c>
      <c r="L4943" s="8">
        <v>0</v>
      </c>
    </row>
    <row r="4944" spans="1:12" s="11" customFormat="1" ht="45" x14ac:dyDescent="0.25">
      <c r="A4944" s="7">
        <v>1004098648</v>
      </c>
      <c r="B4944" s="8">
        <v>625022</v>
      </c>
      <c r="C4944" s="9" t="s">
        <v>3106</v>
      </c>
      <c r="D4944" s="9" t="s">
        <v>3119</v>
      </c>
      <c r="E4944" s="8" t="s">
        <v>5603</v>
      </c>
      <c r="F4944" s="17" t="s">
        <v>14132</v>
      </c>
      <c r="G4944" s="10" t="s">
        <v>14033</v>
      </c>
      <c r="H4944" s="8" t="s">
        <v>20071</v>
      </c>
      <c r="I4944" s="9" t="s">
        <v>14133</v>
      </c>
      <c r="J4944" s="9" t="s">
        <v>3378</v>
      </c>
      <c r="K4944" s="16" t="s">
        <v>5406</v>
      </c>
      <c r="L4944" s="8">
        <v>0</v>
      </c>
    </row>
    <row r="4945" spans="1:12" s="11" customFormat="1" ht="45" x14ac:dyDescent="0.25">
      <c r="A4945" s="7">
        <v>1004050332</v>
      </c>
      <c r="B4945" s="8">
        <v>625002</v>
      </c>
      <c r="C4945" s="9" t="s">
        <v>3106</v>
      </c>
      <c r="D4945" s="9" t="s">
        <v>3119</v>
      </c>
      <c r="E4945" s="8" t="s">
        <v>5603</v>
      </c>
      <c r="F4945" s="17" t="s">
        <v>14144</v>
      </c>
      <c r="G4945" s="10" t="s">
        <v>14145</v>
      </c>
      <c r="H4945" s="8" t="s">
        <v>20072</v>
      </c>
      <c r="I4945" s="9" t="s">
        <v>14146</v>
      </c>
      <c r="J4945" s="9" t="s">
        <v>3378</v>
      </c>
      <c r="K4945" s="16" t="s">
        <v>3379</v>
      </c>
      <c r="L4945" s="8">
        <v>1</v>
      </c>
    </row>
    <row r="4946" spans="1:12" s="11" customFormat="1" ht="90" x14ac:dyDescent="0.25">
      <c r="A4946" s="7">
        <v>1004087692</v>
      </c>
      <c r="B4946" s="8">
        <v>625048</v>
      </c>
      <c r="C4946" s="9" t="s">
        <v>3106</v>
      </c>
      <c r="D4946" s="9" t="s">
        <v>3119</v>
      </c>
      <c r="E4946" s="8" t="s">
        <v>5603</v>
      </c>
      <c r="F4946" s="17" t="s">
        <v>14164</v>
      </c>
      <c r="G4946" s="10" t="s">
        <v>14028</v>
      </c>
      <c r="H4946" s="8" t="s">
        <v>20073</v>
      </c>
      <c r="I4946" s="9" t="s">
        <v>14165</v>
      </c>
      <c r="J4946" s="9" t="s">
        <v>3378</v>
      </c>
      <c r="K4946" s="16" t="s">
        <v>5406</v>
      </c>
      <c r="L4946" s="8">
        <v>0</v>
      </c>
    </row>
    <row r="4947" spans="1:12" s="11" customFormat="1" ht="45" x14ac:dyDescent="0.25">
      <c r="A4947" s="7">
        <v>1004087725</v>
      </c>
      <c r="B4947" s="8">
        <v>625035</v>
      </c>
      <c r="C4947" s="9" t="s">
        <v>3106</v>
      </c>
      <c r="D4947" s="9" t="s">
        <v>3119</v>
      </c>
      <c r="E4947" s="8" t="s">
        <v>5603</v>
      </c>
      <c r="F4947" s="17" t="s">
        <v>14166</v>
      </c>
      <c r="G4947" s="10" t="s">
        <v>14033</v>
      </c>
      <c r="H4947" s="8" t="s">
        <v>20074</v>
      </c>
      <c r="I4947" s="9" t="s">
        <v>14167</v>
      </c>
      <c r="J4947" s="9" t="s">
        <v>3378</v>
      </c>
      <c r="K4947" s="16" t="s">
        <v>5406</v>
      </c>
      <c r="L4947" s="8">
        <v>0</v>
      </c>
    </row>
    <row r="4948" spans="1:12" s="11" customFormat="1" ht="45" x14ac:dyDescent="0.25">
      <c r="A4948" s="7">
        <v>1004087770</v>
      </c>
      <c r="B4948" s="8">
        <v>625013</v>
      </c>
      <c r="C4948" s="9" t="s">
        <v>3106</v>
      </c>
      <c r="D4948" s="9" t="s">
        <v>3119</v>
      </c>
      <c r="E4948" s="8" t="s">
        <v>5603</v>
      </c>
      <c r="F4948" s="17" t="s">
        <v>14175</v>
      </c>
      <c r="G4948" s="10" t="s">
        <v>14033</v>
      </c>
      <c r="H4948" s="8" t="s">
        <v>20075</v>
      </c>
      <c r="I4948" s="9" t="s">
        <v>14176</v>
      </c>
      <c r="J4948" s="9" t="s">
        <v>3378</v>
      </c>
      <c r="K4948" s="16" t="s">
        <v>5406</v>
      </c>
      <c r="L4948" s="8">
        <v>0</v>
      </c>
    </row>
    <row r="4949" spans="1:12" s="11" customFormat="1" ht="45" x14ac:dyDescent="0.25">
      <c r="A4949" s="7">
        <v>1004087844</v>
      </c>
      <c r="B4949" s="8">
        <v>625043</v>
      </c>
      <c r="C4949" s="9" t="s">
        <v>3106</v>
      </c>
      <c r="D4949" s="9" t="s">
        <v>3119</v>
      </c>
      <c r="E4949" s="8" t="s">
        <v>5603</v>
      </c>
      <c r="F4949" s="17" t="s">
        <v>14177</v>
      </c>
      <c r="G4949" s="10" t="s">
        <v>14178</v>
      </c>
      <c r="H4949" s="8" t="s">
        <v>20076</v>
      </c>
      <c r="I4949" s="9" t="s">
        <v>14179</v>
      </c>
      <c r="J4949" s="9" t="s">
        <v>3378</v>
      </c>
      <c r="K4949" s="16" t="s">
        <v>5406</v>
      </c>
      <c r="L4949" s="8">
        <v>0</v>
      </c>
    </row>
    <row r="4950" spans="1:12" s="11" customFormat="1" ht="45" x14ac:dyDescent="0.25">
      <c r="A4950" s="7">
        <v>1004087852</v>
      </c>
      <c r="B4950" s="8">
        <v>625017</v>
      </c>
      <c r="C4950" s="9" t="s">
        <v>3106</v>
      </c>
      <c r="D4950" s="9" t="s">
        <v>3119</v>
      </c>
      <c r="E4950" s="8" t="s">
        <v>5603</v>
      </c>
      <c r="F4950" s="17" t="s">
        <v>14180</v>
      </c>
      <c r="G4950" s="10" t="s">
        <v>14033</v>
      </c>
      <c r="H4950" s="8" t="s">
        <v>20077</v>
      </c>
      <c r="I4950" s="9" t="s">
        <v>14181</v>
      </c>
      <c r="J4950" s="9" t="s">
        <v>3378</v>
      </c>
      <c r="K4950" s="16" t="s">
        <v>5406</v>
      </c>
      <c r="L4950" s="8">
        <v>0</v>
      </c>
    </row>
    <row r="4951" spans="1:12" s="11" customFormat="1" ht="45" x14ac:dyDescent="0.25">
      <c r="A4951" s="7">
        <v>1004087980</v>
      </c>
      <c r="B4951" s="8">
        <v>625001</v>
      </c>
      <c r="C4951" s="9" t="s">
        <v>3106</v>
      </c>
      <c r="D4951" s="9" t="s">
        <v>3119</v>
      </c>
      <c r="E4951" s="8" t="s">
        <v>5603</v>
      </c>
      <c r="F4951" s="17" t="s">
        <v>14182</v>
      </c>
      <c r="G4951" s="10" t="s">
        <v>14033</v>
      </c>
      <c r="H4951" s="8" t="s">
        <v>20078</v>
      </c>
      <c r="I4951" s="9" t="s">
        <v>14183</v>
      </c>
      <c r="J4951" s="9" t="s">
        <v>3378</v>
      </c>
      <c r="K4951" s="16" t="s">
        <v>5406</v>
      </c>
      <c r="L4951" s="8">
        <v>0</v>
      </c>
    </row>
    <row r="4952" spans="1:12" s="11" customFormat="1" ht="45" x14ac:dyDescent="0.25">
      <c r="A4952" s="7">
        <v>1004088104</v>
      </c>
      <c r="B4952" s="8">
        <v>625034</v>
      </c>
      <c r="C4952" s="9" t="s">
        <v>3106</v>
      </c>
      <c r="D4952" s="9" t="s">
        <v>3119</v>
      </c>
      <c r="E4952" s="8" t="s">
        <v>5603</v>
      </c>
      <c r="F4952" s="17" t="s">
        <v>14184</v>
      </c>
      <c r="G4952" s="10" t="s">
        <v>14033</v>
      </c>
      <c r="H4952" s="8" t="s">
        <v>20079</v>
      </c>
      <c r="I4952" s="9" t="s">
        <v>14185</v>
      </c>
      <c r="J4952" s="9" t="s">
        <v>3378</v>
      </c>
      <c r="K4952" s="16" t="s">
        <v>5406</v>
      </c>
      <c r="L4952" s="8">
        <v>0</v>
      </c>
    </row>
    <row r="4953" spans="1:12" s="11" customFormat="1" ht="45" x14ac:dyDescent="0.25">
      <c r="A4953" s="7">
        <v>1004088142</v>
      </c>
      <c r="B4953" s="8">
        <v>625048</v>
      </c>
      <c r="C4953" s="9" t="s">
        <v>3106</v>
      </c>
      <c r="D4953" s="9" t="s">
        <v>3119</v>
      </c>
      <c r="E4953" s="8" t="s">
        <v>5603</v>
      </c>
      <c r="F4953" s="17" t="s">
        <v>14186</v>
      </c>
      <c r="G4953" s="10" t="s">
        <v>14187</v>
      </c>
      <c r="H4953" s="8" t="s">
        <v>20080</v>
      </c>
      <c r="I4953" s="9" t="s">
        <v>14188</v>
      </c>
      <c r="J4953" s="9" t="s">
        <v>3378</v>
      </c>
      <c r="K4953" s="16" t="s">
        <v>5406</v>
      </c>
      <c r="L4953" s="8">
        <v>0</v>
      </c>
    </row>
    <row r="4954" spans="1:12" s="11" customFormat="1" ht="45" x14ac:dyDescent="0.25">
      <c r="A4954" s="7">
        <v>1004098537</v>
      </c>
      <c r="B4954" s="8">
        <v>625046</v>
      </c>
      <c r="C4954" s="9" t="s">
        <v>3106</v>
      </c>
      <c r="D4954" s="9" t="s">
        <v>3119</v>
      </c>
      <c r="E4954" s="8" t="s">
        <v>5603</v>
      </c>
      <c r="F4954" s="17" t="s">
        <v>14027</v>
      </c>
      <c r="G4954" s="10" t="s">
        <v>14028</v>
      </c>
      <c r="H4954" s="8" t="s">
        <v>20081</v>
      </c>
      <c r="I4954" s="9" t="s">
        <v>14029</v>
      </c>
      <c r="J4954" s="9" t="s">
        <v>3378</v>
      </c>
      <c r="K4954" s="16" t="s">
        <v>5406</v>
      </c>
      <c r="L4954" s="8">
        <v>0</v>
      </c>
    </row>
    <row r="4955" spans="1:12" s="11" customFormat="1" ht="45" x14ac:dyDescent="0.25">
      <c r="A4955" s="7">
        <v>1004098570</v>
      </c>
      <c r="B4955" s="8">
        <v>625016</v>
      </c>
      <c r="C4955" s="9" t="s">
        <v>3106</v>
      </c>
      <c r="D4955" s="9" t="s">
        <v>3119</v>
      </c>
      <c r="E4955" s="8" t="s">
        <v>5603</v>
      </c>
      <c r="F4955" s="17" t="s">
        <v>14030</v>
      </c>
      <c r="G4955" s="10" t="s">
        <v>14028</v>
      </c>
      <c r="H4955" s="8" t="s">
        <v>20082</v>
      </c>
      <c r="I4955" s="9" t="s">
        <v>14031</v>
      </c>
      <c r="J4955" s="9" t="s">
        <v>3378</v>
      </c>
      <c r="K4955" s="16" t="s">
        <v>5406</v>
      </c>
      <c r="L4955" s="8">
        <v>0</v>
      </c>
    </row>
    <row r="4956" spans="1:12" s="11" customFormat="1" ht="45" x14ac:dyDescent="0.25">
      <c r="A4956" s="7">
        <v>1004098621</v>
      </c>
      <c r="B4956" s="8">
        <v>625053</v>
      </c>
      <c r="C4956" s="9" t="s">
        <v>3106</v>
      </c>
      <c r="D4956" s="9" t="s">
        <v>3119</v>
      </c>
      <c r="E4956" s="8" t="s">
        <v>5603</v>
      </c>
      <c r="F4956" s="17" t="s">
        <v>14032</v>
      </c>
      <c r="G4956" s="10" t="s">
        <v>14033</v>
      </c>
      <c r="H4956" s="8" t="s">
        <v>20083</v>
      </c>
      <c r="I4956" s="9" t="s">
        <v>14034</v>
      </c>
      <c r="J4956" s="9" t="s">
        <v>3378</v>
      </c>
      <c r="K4956" s="16" t="s">
        <v>5406</v>
      </c>
      <c r="L4956" s="8">
        <v>0</v>
      </c>
    </row>
    <row r="4957" spans="1:12" s="11" customFormat="1" ht="60" x14ac:dyDescent="0.25">
      <c r="A4957" s="7">
        <v>1004099020</v>
      </c>
      <c r="B4957" s="8">
        <v>625047</v>
      </c>
      <c r="C4957" s="9" t="s">
        <v>3106</v>
      </c>
      <c r="D4957" s="9" t="s">
        <v>3119</v>
      </c>
      <c r="E4957" s="8" t="s">
        <v>5603</v>
      </c>
      <c r="F4957" s="17" t="s">
        <v>14035</v>
      </c>
      <c r="G4957" s="10" t="s">
        <v>14028</v>
      </c>
      <c r="H4957" s="8" t="s">
        <v>20084</v>
      </c>
      <c r="I4957" s="9" t="s">
        <v>14036</v>
      </c>
      <c r="J4957" s="9" t="s">
        <v>3378</v>
      </c>
      <c r="K4957" s="16" t="s">
        <v>5406</v>
      </c>
      <c r="L4957" s="8">
        <v>0</v>
      </c>
    </row>
    <row r="4958" spans="1:12" s="11" customFormat="1" x14ac:dyDescent="0.25">
      <c r="A4958" s="7">
        <v>1003363131</v>
      </c>
      <c r="B4958" s="8">
        <v>625019</v>
      </c>
      <c r="C4958" s="9" t="s">
        <v>3106</v>
      </c>
      <c r="D4958" s="9" t="s">
        <v>3119</v>
      </c>
      <c r="E4958" s="8" t="s">
        <v>5603</v>
      </c>
      <c r="F4958" s="17" t="s">
        <v>11692</v>
      </c>
      <c r="G4958" s="10" t="s">
        <v>5923</v>
      </c>
      <c r="H4958" s="8" t="s">
        <v>20085</v>
      </c>
      <c r="I4958" s="9" t="s">
        <v>11693</v>
      </c>
      <c r="J4958" s="9" t="s">
        <v>3378</v>
      </c>
      <c r="K4958" s="16" t="s">
        <v>5406</v>
      </c>
      <c r="L4958" s="8">
        <v>0</v>
      </c>
    </row>
    <row r="4959" spans="1:12" s="11" customFormat="1" ht="195" x14ac:dyDescent="0.25">
      <c r="A4959" s="7">
        <v>1003490381</v>
      </c>
      <c r="B4959" s="8">
        <v>629300</v>
      </c>
      <c r="C4959" s="9" t="s">
        <v>3106</v>
      </c>
      <c r="D4959" s="9" t="s">
        <v>3119</v>
      </c>
      <c r="E4959" s="8" t="s">
        <v>3376</v>
      </c>
      <c r="F4959" s="17" t="s">
        <v>13235</v>
      </c>
      <c r="G4959" s="10" t="s">
        <v>14845</v>
      </c>
      <c r="H4959" s="8" t="s">
        <v>15802</v>
      </c>
      <c r="I4959" s="9" t="s">
        <v>13236</v>
      </c>
      <c r="J4959" s="9" t="s">
        <v>3378</v>
      </c>
      <c r="K4959" s="16" t="s">
        <v>5406</v>
      </c>
      <c r="L4959" s="8">
        <v>0</v>
      </c>
    </row>
    <row r="4960" spans="1:12" s="11" customFormat="1" ht="60" x14ac:dyDescent="0.25">
      <c r="A4960" s="7">
        <v>1003444988</v>
      </c>
      <c r="B4960" s="8">
        <v>625062</v>
      </c>
      <c r="C4960" s="9" t="s">
        <v>3106</v>
      </c>
      <c r="D4960" s="9" t="s">
        <v>3119</v>
      </c>
      <c r="E4960" s="8" t="s">
        <v>5603</v>
      </c>
      <c r="F4960" s="17" t="s">
        <v>11764</v>
      </c>
      <c r="G4960" s="10" t="s">
        <v>11765</v>
      </c>
      <c r="H4960" s="8" t="s">
        <v>20086</v>
      </c>
      <c r="I4960" s="9" t="s">
        <v>11766</v>
      </c>
      <c r="J4960" s="9" t="s">
        <v>3378</v>
      </c>
      <c r="K4960" s="16" t="s">
        <v>5406</v>
      </c>
      <c r="L4960" s="8">
        <v>0</v>
      </c>
    </row>
    <row r="4961" spans="1:12" s="11" customFormat="1" ht="195" x14ac:dyDescent="0.25">
      <c r="A4961" s="7">
        <v>1003524050</v>
      </c>
      <c r="B4961" s="8">
        <v>627540</v>
      </c>
      <c r="C4961" s="9" t="s">
        <v>3106</v>
      </c>
      <c r="D4961" s="9" t="s">
        <v>4223</v>
      </c>
      <c r="E4961" s="8" t="s">
        <v>3376</v>
      </c>
      <c r="F4961" s="17" t="s">
        <v>14309</v>
      </c>
      <c r="G4961" s="10" t="s">
        <v>15237</v>
      </c>
      <c r="H4961" s="8" t="s">
        <v>15802</v>
      </c>
      <c r="I4961" s="9" t="s">
        <v>14310</v>
      </c>
      <c r="J4961" s="9" t="s">
        <v>3378</v>
      </c>
      <c r="K4961" s="16" t="s">
        <v>5406</v>
      </c>
      <c r="L4961" s="8">
        <v>0</v>
      </c>
    </row>
    <row r="4962" spans="1:12" s="11" customFormat="1" ht="195" x14ac:dyDescent="0.25">
      <c r="A4962" s="7">
        <v>1003524110</v>
      </c>
      <c r="B4962" s="8">
        <v>627570</v>
      </c>
      <c r="C4962" s="9" t="s">
        <v>3106</v>
      </c>
      <c r="D4962" s="9" t="s">
        <v>14761</v>
      </c>
      <c r="E4962" s="8" t="s">
        <v>3376</v>
      </c>
      <c r="F4962" s="17" t="s">
        <v>14358</v>
      </c>
      <c r="G4962" s="10" t="s">
        <v>15239</v>
      </c>
      <c r="H4962" s="8" t="s">
        <v>15802</v>
      </c>
      <c r="I4962" s="9" t="s">
        <v>14359</v>
      </c>
      <c r="J4962" s="9" t="s">
        <v>3378</v>
      </c>
      <c r="K4962" s="16" t="s">
        <v>5406</v>
      </c>
      <c r="L4962" s="8">
        <v>0</v>
      </c>
    </row>
    <row r="4963" spans="1:12" s="11" customFormat="1" ht="195" x14ac:dyDescent="0.25">
      <c r="A4963" s="7">
        <v>1003518599</v>
      </c>
      <c r="B4963" s="8">
        <v>626170</v>
      </c>
      <c r="C4963" s="9" t="s">
        <v>3106</v>
      </c>
      <c r="D4963" s="9" t="s">
        <v>3203</v>
      </c>
      <c r="E4963" s="8" t="s">
        <v>3376</v>
      </c>
      <c r="F4963" s="17" t="s">
        <v>14419</v>
      </c>
      <c r="G4963" s="10" t="s">
        <v>15238</v>
      </c>
      <c r="H4963" s="8" t="s">
        <v>15802</v>
      </c>
      <c r="I4963" s="9" t="s">
        <v>14420</v>
      </c>
      <c r="J4963" s="9" t="s">
        <v>3378</v>
      </c>
      <c r="K4963" s="16" t="s">
        <v>5406</v>
      </c>
      <c r="L4963" s="8">
        <v>0</v>
      </c>
    </row>
    <row r="4964" spans="1:12" s="11" customFormat="1" ht="195" x14ac:dyDescent="0.25">
      <c r="A4964" s="7">
        <v>1003500344</v>
      </c>
      <c r="B4964" s="8">
        <v>627010</v>
      </c>
      <c r="C4964" s="9" t="s">
        <v>3106</v>
      </c>
      <c r="D4964" s="9" t="s">
        <v>3119</v>
      </c>
      <c r="E4964" s="8" t="s">
        <v>3376</v>
      </c>
      <c r="F4964" s="17" t="s">
        <v>14421</v>
      </c>
      <c r="G4964" s="10" t="s">
        <v>15242</v>
      </c>
      <c r="H4964" s="8" t="s">
        <v>15802</v>
      </c>
      <c r="I4964" s="9" t="s">
        <v>14422</v>
      </c>
      <c r="J4964" s="9" t="s">
        <v>3378</v>
      </c>
      <c r="K4964" s="16" t="s">
        <v>5406</v>
      </c>
      <c r="L4964" s="8">
        <v>0</v>
      </c>
    </row>
    <row r="4965" spans="1:12" s="11" customFormat="1" ht="45" x14ac:dyDescent="0.25">
      <c r="A4965" s="7">
        <v>1003002276</v>
      </c>
      <c r="B4965" s="8">
        <v>627750</v>
      </c>
      <c r="C4965" s="9" t="s">
        <v>3106</v>
      </c>
      <c r="D4965" s="9" t="s">
        <v>3119</v>
      </c>
      <c r="E4965" s="8" t="s">
        <v>5603</v>
      </c>
      <c r="F4965" s="17" t="s">
        <v>5246</v>
      </c>
      <c r="G4965" s="10" t="s">
        <v>12159</v>
      </c>
      <c r="H4965" s="8" t="s">
        <v>20087</v>
      </c>
      <c r="I4965" s="9" t="s">
        <v>12160</v>
      </c>
      <c r="J4965" s="9" t="s">
        <v>3378</v>
      </c>
      <c r="K4965" s="16" t="s">
        <v>3379</v>
      </c>
      <c r="L4965" s="8">
        <v>0</v>
      </c>
    </row>
    <row r="4966" spans="1:12" s="11" customFormat="1" ht="45" x14ac:dyDescent="0.25">
      <c r="A4966" s="7">
        <v>1004098253</v>
      </c>
      <c r="B4966" s="8">
        <v>625007</v>
      </c>
      <c r="C4966" s="9" t="s">
        <v>3106</v>
      </c>
      <c r="D4966" s="9" t="s">
        <v>3119</v>
      </c>
      <c r="E4966" s="8" t="s">
        <v>5603</v>
      </c>
      <c r="F4966" s="17" t="s">
        <v>14431</v>
      </c>
      <c r="G4966" s="10" t="s">
        <v>14033</v>
      </c>
      <c r="H4966" s="8" t="s">
        <v>20088</v>
      </c>
      <c r="I4966" s="9" t="s">
        <v>14432</v>
      </c>
      <c r="J4966" s="9" t="s">
        <v>3378</v>
      </c>
      <c r="K4966" s="16" t="s">
        <v>5406</v>
      </c>
      <c r="L4966" s="8">
        <v>0</v>
      </c>
    </row>
    <row r="4967" spans="1:12" s="11" customFormat="1" ht="45" x14ac:dyDescent="0.25">
      <c r="A4967" s="7">
        <v>1004098258</v>
      </c>
      <c r="B4967" s="8">
        <v>625056</v>
      </c>
      <c r="C4967" s="9" t="s">
        <v>3106</v>
      </c>
      <c r="D4967" s="9" t="s">
        <v>3119</v>
      </c>
      <c r="E4967" s="8" t="s">
        <v>5603</v>
      </c>
      <c r="F4967" s="17" t="s">
        <v>14433</v>
      </c>
      <c r="G4967" s="10" t="s">
        <v>14033</v>
      </c>
      <c r="H4967" s="8" t="s">
        <v>20089</v>
      </c>
      <c r="I4967" s="9" t="s">
        <v>14434</v>
      </c>
      <c r="J4967" s="9" t="s">
        <v>3378</v>
      </c>
      <c r="K4967" s="16" t="s">
        <v>5406</v>
      </c>
      <c r="L4967" s="8">
        <v>0</v>
      </c>
    </row>
    <row r="4968" spans="1:12" s="11" customFormat="1" ht="45" x14ac:dyDescent="0.25">
      <c r="A4968" s="7">
        <v>1004098329</v>
      </c>
      <c r="B4968" s="8">
        <v>625001</v>
      </c>
      <c r="C4968" s="9" t="s">
        <v>3106</v>
      </c>
      <c r="D4968" s="9" t="s">
        <v>3119</v>
      </c>
      <c r="E4968" s="8" t="s">
        <v>5603</v>
      </c>
      <c r="F4968" s="17" t="s">
        <v>14435</v>
      </c>
      <c r="G4968" s="10" t="s">
        <v>14033</v>
      </c>
      <c r="H4968" s="8" t="s">
        <v>20090</v>
      </c>
      <c r="I4968" s="9" t="s">
        <v>14436</v>
      </c>
      <c r="J4968" s="9" t="s">
        <v>3378</v>
      </c>
      <c r="K4968" s="16" t="s">
        <v>5406</v>
      </c>
      <c r="L4968" s="8">
        <v>0</v>
      </c>
    </row>
    <row r="4969" spans="1:12" s="11" customFormat="1" ht="45" x14ac:dyDescent="0.25">
      <c r="A4969" s="7">
        <v>1001467448</v>
      </c>
      <c r="B4969" s="8">
        <v>626191</v>
      </c>
      <c r="C4969" s="9" t="s">
        <v>3106</v>
      </c>
      <c r="D4969" s="9" t="s">
        <v>3203</v>
      </c>
      <c r="E4969" s="8" t="s">
        <v>5603</v>
      </c>
      <c r="F4969" s="17" t="s">
        <v>1892</v>
      </c>
      <c r="G4969" s="10" t="s">
        <v>5799</v>
      </c>
      <c r="H4969" s="8" t="s">
        <v>20003</v>
      </c>
      <c r="I4969" s="9" t="s">
        <v>6685</v>
      </c>
      <c r="J4969" s="9" t="s">
        <v>3378</v>
      </c>
      <c r="K4969" s="16" t="s">
        <v>3379</v>
      </c>
      <c r="L4969" s="8">
        <v>0</v>
      </c>
    </row>
    <row r="4970" spans="1:12" s="11" customFormat="1" ht="45" x14ac:dyDescent="0.25">
      <c r="A4970" s="7">
        <v>1001467243</v>
      </c>
      <c r="B4970" s="8">
        <v>626184</v>
      </c>
      <c r="C4970" s="9" t="s">
        <v>3106</v>
      </c>
      <c r="D4970" s="9" t="s">
        <v>3203</v>
      </c>
      <c r="E4970" s="8" t="s">
        <v>5603</v>
      </c>
      <c r="F4970" s="17" t="s">
        <v>1899</v>
      </c>
      <c r="G4970" s="10" t="s">
        <v>5799</v>
      </c>
      <c r="H4970" s="8" t="s">
        <v>20003</v>
      </c>
      <c r="I4970" s="9" t="s">
        <v>6686</v>
      </c>
      <c r="J4970" s="9" t="s">
        <v>3378</v>
      </c>
      <c r="K4970" s="16" t="s">
        <v>3379</v>
      </c>
      <c r="L4970" s="8">
        <v>0</v>
      </c>
    </row>
    <row r="4971" spans="1:12" s="11" customFormat="1" ht="45" x14ac:dyDescent="0.25">
      <c r="A4971" s="7">
        <v>1001467255</v>
      </c>
      <c r="B4971" s="8">
        <v>626174</v>
      </c>
      <c r="C4971" s="9" t="s">
        <v>3106</v>
      </c>
      <c r="D4971" s="9" t="s">
        <v>3203</v>
      </c>
      <c r="E4971" s="8" t="s">
        <v>5603</v>
      </c>
      <c r="F4971" s="17" t="s">
        <v>1900</v>
      </c>
      <c r="G4971" s="10" t="s">
        <v>5799</v>
      </c>
      <c r="H4971" s="8" t="s">
        <v>20003</v>
      </c>
      <c r="I4971" s="9" t="s">
        <v>6687</v>
      </c>
      <c r="J4971" s="9" t="s">
        <v>3378</v>
      </c>
      <c r="K4971" s="16" t="s">
        <v>3379</v>
      </c>
      <c r="L4971" s="8">
        <v>0</v>
      </c>
    </row>
    <row r="4972" spans="1:12" s="11" customFormat="1" ht="45" x14ac:dyDescent="0.25">
      <c r="A4972" s="7">
        <v>1001467307</v>
      </c>
      <c r="B4972" s="8">
        <v>626180</v>
      </c>
      <c r="C4972" s="9" t="s">
        <v>3106</v>
      </c>
      <c r="D4972" s="9" t="s">
        <v>3203</v>
      </c>
      <c r="E4972" s="8" t="s">
        <v>5603</v>
      </c>
      <c r="F4972" s="17" t="s">
        <v>1901</v>
      </c>
      <c r="G4972" s="10" t="s">
        <v>5799</v>
      </c>
      <c r="H4972" s="8" t="s">
        <v>20003</v>
      </c>
      <c r="I4972" s="9" t="s">
        <v>6688</v>
      </c>
      <c r="J4972" s="9" t="s">
        <v>3378</v>
      </c>
      <c r="K4972" s="16" t="s">
        <v>3379</v>
      </c>
      <c r="L4972" s="8">
        <v>0</v>
      </c>
    </row>
    <row r="4973" spans="1:12" s="11" customFormat="1" ht="45" x14ac:dyDescent="0.25">
      <c r="A4973" s="7">
        <v>1001467371</v>
      </c>
      <c r="B4973" s="8">
        <v>626194</v>
      </c>
      <c r="C4973" s="9" t="s">
        <v>3106</v>
      </c>
      <c r="D4973" s="9" t="s">
        <v>3203</v>
      </c>
      <c r="E4973" s="8" t="s">
        <v>5603</v>
      </c>
      <c r="F4973" s="17" t="s">
        <v>1902</v>
      </c>
      <c r="G4973" s="10" t="s">
        <v>5799</v>
      </c>
      <c r="H4973" s="8" t="s">
        <v>20003</v>
      </c>
      <c r="I4973" s="9" t="s">
        <v>6689</v>
      </c>
      <c r="J4973" s="9" t="s">
        <v>3378</v>
      </c>
      <c r="K4973" s="16" t="s">
        <v>3379</v>
      </c>
      <c r="L4973" s="8">
        <v>0</v>
      </c>
    </row>
    <row r="4974" spans="1:12" s="11" customFormat="1" ht="45" x14ac:dyDescent="0.25">
      <c r="A4974" s="7">
        <v>1001467414</v>
      </c>
      <c r="B4974" s="8">
        <v>626170</v>
      </c>
      <c r="C4974" s="9" t="s">
        <v>3106</v>
      </c>
      <c r="D4974" s="9" t="s">
        <v>3203</v>
      </c>
      <c r="E4974" s="8" t="s">
        <v>5603</v>
      </c>
      <c r="F4974" s="17" t="s">
        <v>1903</v>
      </c>
      <c r="G4974" s="10" t="s">
        <v>5799</v>
      </c>
      <c r="H4974" s="8" t="s">
        <v>20003</v>
      </c>
      <c r="I4974" s="9" t="s">
        <v>6690</v>
      </c>
      <c r="J4974" s="9" t="s">
        <v>3378</v>
      </c>
      <c r="K4974" s="16" t="s">
        <v>3379</v>
      </c>
      <c r="L4974" s="8">
        <v>0</v>
      </c>
    </row>
    <row r="4975" spans="1:12" s="11" customFormat="1" ht="45" x14ac:dyDescent="0.25">
      <c r="A4975" s="7">
        <v>1001158294</v>
      </c>
      <c r="B4975" s="8">
        <v>627220</v>
      </c>
      <c r="C4975" s="9" t="s">
        <v>3106</v>
      </c>
      <c r="D4975" s="9" t="s">
        <v>4224</v>
      </c>
      <c r="E4975" s="8" t="s">
        <v>5603</v>
      </c>
      <c r="F4975" s="17" t="s">
        <v>1864</v>
      </c>
      <c r="G4975" s="10" t="s">
        <v>12730</v>
      </c>
      <c r="H4975" s="8" t="s">
        <v>20091</v>
      </c>
      <c r="I4975" s="9" t="s">
        <v>10009</v>
      </c>
      <c r="J4975" s="9" t="s">
        <v>3378</v>
      </c>
      <c r="K4975" s="16" t="s">
        <v>3379</v>
      </c>
      <c r="L4975" s="8">
        <v>0</v>
      </c>
    </row>
    <row r="4976" spans="1:12" s="11" customFormat="1" ht="45" x14ac:dyDescent="0.25">
      <c r="A4976" s="7">
        <v>1001158340</v>
      </c>
      <c r="B4976" s="8">
        <v>627350</v>
      </c>
      <c r="C4976" s="9" t="s">
        <v>3106</v>
      </c>
      <c r="D4976" s="9" t="s">
        <v>4225</v>
      </c>
      <c r="E4976" s="8" t="s">
        <v>5603</v>
      </c>
      <c r="F4976" s="17" t="s">
        <v>1865</v>
      </c>
      <c r="G4976" s="10" t="s">
        <v>12730</v>
      </c>
      <c r="H4976" s="8" t="s">
        <v>20092</v>
      </c>
      <c r="I4976" s="9" t="s">
        <v>12731</v>
      </c>
      <c r="J4976" s="9" t="s">
        <v>3378</v>
      </c>
      <c r="K4976" s="16" t="s">
        <v>3379</v>
      </c>
      <c r="L4976" s="8">
        <v>0</v>
      </c>
    </row>
    <row r="4977" spans="1:12" s="11" customFormat="1" ht="45" x14ac:dyDescent="0.25">
      <c r="A4977" s="7">
        <v>1001467204</v>
      </c>
      <c r="B4977" s="8">
        <v>626192</v>
      </c>
      <c r="C4977" s="9" t="s">
        <v>3106</v>
      </c>
      <c r="D4977" s="9" t="s">
        <v>3203</v>
      </c>
      <c r="E4977" s="8" t="s">
        <v>5603</v>
      </c>
      <c r="F4977" s="17" t="s">
        <v>1873</v>
      </c>
      <c r="G4977" s="10" t="s">
        <v>5799</v>
      </c>
      <c r="H4977" s="8" t="s">
        <v>20003</v>
      </c>
      <c r="I4977" s="9" t="s">
        <v>6691</v>
      </c>
      <c r="J4977" s="9" t="s">
        <v>3378</v>
      </c>
      <c r="K4977" s="16" t="s">
        <v>3379</v>
      </c>
      <c r="L4977" s="8">
        <v>0</v>
      </c>
    </row>
    <row r="4978" spans="1:12" s="11" customFormat="1" ht="45" x14ac:dyDescent="0.25">
      <c r="A4978" s="7">
        <v>1001488933</v>
      </c>
      <c r="B4978" s="8" t="s">
        <v>3119</v>
      </c>
      <c r="C4978" s="9" t="s">
        <v>3106</v>
      </c>
      <c r="D4978" s="9" t="s">
        <v>3119</v>
      </c>
      <c r="E4978" s="8" t="s">
        <v>3376</v>
      </c>
      <c r="F4978" s="17" t="s">
        <v>1373</v>
      </c>
      <c r="G4978" s="10" t="s">
        <v>6679</v>
      </c>
      <c r="H4978" s="8" t="s">
        <v>3119</v>
      </c>
      <c r="I4978" s="9" t="s">
        <v>6680</v>
      </c>
      <c r="J4978" s="9" t="s">
        <v>3378</v>
      </c>
      <c r="K4978" s="16" t="s">
        <v>15361</v>
      </c>
      <c r="L4978" s="8">
        <v>44</v>
      </c>
    </row>
    <row r="4979" spans="1:12" s="11" customFormat="1" ht="45" x14ac:dyDescent="0.25">
      <c r="A4979" s="7">
        <v>1001467219</v>
      </c>
      <c r="B4979" s="8">
        <v>626176</v>
      </c>
      <c r="C4979" s="9" t="s">
        <v>3106</v>
      </c>
      <c r="D4979" s="9" t="s">
        <v>3203</v>
      </c>
      <c r="E4979" s="8" t="s">
        <v>5603</v>
      </c>
      <c r="F4979" s="17" t="s">
        <v>1883</v>
      </c>
      <c r="G4979" s="10" t="s">
        <v>5799</v>
      </c>
      <c r="H4979" s="8" t="s">
        <v>20003</v>
      </c>
      <c r="I4979" s="9" t="s">
        <v>6692</v>
      </c>
      <c r="J4979" s="9" t="s">
        <v>3378</v>
      </c>
      <c r="K4979" s="16" t="s">
        <v>3379</v>
      </c>
      <c r="L4979" s="8">
        <v>0</v>
      </c>
    </row>
    <row r="4980" spans="1:12" s="11" customFormat="1" ht="45" x14ac:dyDescent="0.25">
      <c r="A4980" s="7">
        <v>1001467250</v>
      </c>
      <c r="B4980" s="8">
        <v>626195</v>
      </c>
      <c r="C4980" s="9" t="s">
        <v>3106</v>
      </c>
      <c r="D4980" s="9" t="s">
        <v>3203</v>
      </c>
      <c r="E4980" s="8" t="s">
        <v>5603</v>
      </c>
      <c r="F4980" s="17" t="s">
        <v>1885</v>
      </c>
      <c r="G4980" s="10" t="s">
        <v>5799</v>
      </c>
      <c r="H4980" s="8" t="s">
        <v>20003</v>
      </c>
      <c r="I4980" s="9" t="s">
        <v>6693</v>
      </c>
      <c r="J4980" s="9" t="s">
        <v>3378</v>
      </c>
      <c r="K4980" s="16" t="s">
        <v>3379</v>
      </c>
      <c r="L4980" s="8">
        <v>0</v>
      </c>
    </row>
    <row r="4981" spans="1:12" s="11" customFormat="1" ht="45" x14ac:dyDescent="0.25">
      <c r="A4981" s="7">
        <v>1001467317</v>
      </c>
      <c r="B4981" s="8">
        <v>626185</v>
      </c>
      <c r="C4981" s="9" t="s">
        <v>3106</v>
      </c>
      <c r="D4981" s="9" t="s">
        <v>3203</v>
      </c>
      <c r="E4981" s="8" t="s">
        <v>5603</v>
      </c>
      <c r="F4981" s="17" t="s">
        <v>1889</v>
      </c>
      <c r="G4981" s="10" t="s">
        <v>5799</v>
      </c>
      <c r="H4981" s="8" t="s">
        <v>20003</v>
      </c>
      <c r="I4981" s="9" t="s">
        <v>6682</v>
      </c>
      <c r="J4981" s="9" t="s">
        <v>3378</v>
      </c>
      <c r="K4981" s="16" t="s">
        <v>3379</v>
      </c>
      <c r="L4981" s="8">
        <v>0</v>
      </c>
    </row>
    <row r="4982" spans="1:12" s="11" customFormat="1" ht="45" x14ac:dyDescent="0.25">
      <c r="A4982" s="7">
        <v>1001467403</v>
      </c>
      <c r="B4982" s="8">
        <v>626191</v>
      </c>
      <c r="C4982" s="9" t="s">
        <v>3106</v>
      </c>
      <c r="D4982" s="9" t="s">
        <v>3203</v>
      </c>
      <c r="E4982" s="8" t="s">
        <v>5603</v>
      </c>
      <c r="F4982" s="17" t="s">
        <v>1890</v>
      </c>
      <c r="G4982" s="10" t="s">
        <v>5799</v>
      </c>
      <c r="H4982" s="8" t="s">
        <v>20003</v>
      </c>
      <c r="I4982" s="9" t="s">
        <v>6683</v>
      </c>
      <c r="J4982" s="9" t="s">
        <v>3378</v>
      </c>
      <c r="K4982" s="16" t="s">
        <v>3379</v>
      </c>
      <c r="L4982" s="8">
        <v>0</v>
      </c>
    </row>
    <row r="4983" spans="1:12" s="11" customFormat="1" ht="45" x14ac:dyDescent="0.25">
      <c r="A4983" s="7">
        <v>1001467443</v>
      </c>
      <c r="B4983" s="8">
        <v>626191</v>
      </c>
      <c r="C4983" s="9" t="s">
        <v>3106</v>
      </c>
      <c r="D4983" s="9" t="s">
        <v>3203</v>
      </c>
      <c r="E4983" s="8" t="s">
        <v>5603</v>
      </c>
      <c r="F4983" s="17" t="s">
        <v>1891</v>
      </c>
      <c r="G4983" s="10" t="s">
        <v>5799</v>
      </c>
      <c r="H4983" s="8" t="s">
        <v>20003</v>
      </c>
      <c r="I4983" s="9" t="s">
        <v>6684</v>
      </c>
      <c r="J4983" s="9" t="s">
        <v>3378</v>
      </c>
      <c r="K4983" s="16" t="s">
        <v>3379</v>
      </c>
      <c r="L4983" s="8">
        <v>0</v>
      </c>
    </row>
    <row r="4984" spans="1:12" s="11" customFormat="1" ht="45" x14ac:dyDescent="0.25">
      <c r="A4984" s="7">
        <v>1001158266</v>
      </c>
      <c r="B4984" s="8">
        <v>627540</v>
      </c>
      <c r="C4984" s="9" t="s">
        <v>3106</v>
      </c>
      <c r="D4984" s="9" t="s">
        <v>4223</v>
      </c>
      <c r="E4984" s="8" t="s">
        <v>5603</v>
      </c>
      <c r="F4984" s="17" t="s">
        <v>1836</v>
      </c>
      <c r="G4984" s="10" t="s">
        <v>12745</v>
      </c>
      <c r="H4984" s="8" t="s">
        <v>20093</v>
      </c>
      <c r="I4984" s="9" t="s">
        <v>12746</v>
      </c>
      <c r="J4984" s="9" t="s">
        <v>3378</v>
      </c>
      <c r="K4984" s="16" t="s">
        <v>3379</v>
      </c>
      <c r="L4984" s="8">
        <v>0</v>
      </c>
    </row>
    <row r="4985" spans="1:12" s="11" customFormat="1" ht="45" x14ac:dyDescent="0.25">
      <c r="A4985" s="7">
        <v>1001158444</v>
      </c>
      <c r="B4985" s="8">
        <v>627440</v>
      </c>
      <c r="C4985" s="9" t="s">
        <v>3106</v>
      </c>
      <c r="D4985" s="9" t="s">
        <v>4226</v>
      </c>
      <c r="E4985" s="8" t="s">
        <v>5603</v>
      </c>
      <c r="F4985" s="17" t="s">
        <v>1837</v>
      </c>
      <c r="G4985" s="10" t="s">
        <v>12747</v>
      </c>
      <c r="H4985" s="8" t="s">
        <v>20094</v>
      </c>
      <c r="I4985" s="9" t="s">
        <v>12748</v>
      </c>
      <c r="J4985" s="9" t="s">
        <v>3378</v>
      </c>
      <c r="K4985" s="16" t="s">
        <v>3379</v>
      </c>
      <c r="L4985" s="8">
        <v>0</v>
      </c>
    </row>
    <row r="4986" spans="1:12" s="11" customFormat="1" ht="45" x14ac:dyDescent="0.25">
      <c r="A4986" s="7">
        <v>1001609052</v>
      </c>
      <c r="B4986" s="8">
        <v>426057</v>
      </c>
      <c r="C4986" s="9" t="s">
        <v>3124</v>
      </c>
      <c r="D4986" s="9" t="s">
        <v>3368</v>
      </c>
      <c r="E4986" s="8" t="s">
        <v>5603</v>
      </c>
      <c r="F4986" s="17" t="s">
        <v>1653</v>
      </c>
      <c r="G4986" s="10" t="s">
        <v>7277</v>
      </c>
      <c r="H4986" s="8" t="s">
        <v>20095</v>
      </c>
      <c r="I4986" s="9" t="s">
        <v>7278</v>
      </c>
      <c r="J4986" s="9" t="s">
        <v>0</v>
      </c>
      <c r="K4986" s="16" t="s">
        <v>3379</v>
      </c>
      <c r="L4986" s="8">
        <v>268</v>
      </c>
    </row>
    <row r="4987" spans="1:12" s="11" customFormat="1" ht="45" x14ac:dyDescent="0.25">
      <c r="A4987" s="7">
        <v>1002230272</v>
      </c>
      <c r="B4987" s="8">
        <v>426069</v>
      </c>
      <c r="C4987" s="9" t="s">
        <v>3124</v>
      </c>
      <c r="D4987" s="9" t="s">
        <v>3368</v>
      </c>
      <c r="E4987" s="8" t="s">
        <v>5603</v>
      </c>
      <c r="F4987" s="17" t="s">
        <v>4897</v>
      </c>
      <c r="G4987" s="10" t="s">
        <v>8648</v>
      </c>
      <c r="H4987" s="8" t="s">
        <v>20096</v>
      </c>
      <c r="I4987" s="9" t="s">
        <v>8649</v>
      </c>
      <c r="J4987" s="9" t="s">
        <v>0</v>
      </c>
      <c r="K4987" s="16" t="s">
        <v>3379</v>
      </c>
      <c r="L4987" s="8">
        <v>189</v>
      </c>
    </row>
    <row r="4988" spans="1:12" s="11" customFormat="1" ht="45" x14ac:dyDescent="0.25">
      <c r="A4988" s="7">
        <v>1002267454</v>
      </c>
      <c r="B4988" s="8">
        <v>427580</v>
      </c>
      <c r="C4988" s="9" t="s">
        <v>3124</v>
      </c>
      <c r="D4988" s="9" t="s">
        <v>3583</v>
      </c>
      <c r="E4988" s="8" t="s">
        <v>5603</v>
      </c>
      <c r="F4988" s="17" t="s">
        <v>550</v>
      </c>
      <c r="G4988" s="10" t="s">
        <v>7089</v>
      </c>
      <c r="H4988" s="8" t="s">
        <v>20097</v>
      </c>
      <c r="I4988" s="9" t="s">
        <v>8919</v>
      </c>
      <c r="J4988" s="9" t="s">
        <v>0</v>
      </c>
      <c r="K4988" s="16" t="s">
        <v>3379</v>
      </c>
      <c r="L4988" s="8">
        <v>37</v>
      </c>
    </row>
    <row r="4989" spans="1:12" s="11" customFormat="1" ht="60" x14ac:dyDescent="0.25">
      <c r="A4989" s="7">
        <v>1002415971</v>
      </c>
      <c r="B4989" s="8">
        <v>427840</v>
      </c>
      <c r="C4989" s="9" t="s">
        <v>3124</v>
      </c>
      <c r="D4989" s="9" t="s">
        <v>3585</v>
      </c>
      <c r="E4989" s="8" t="s">
        <v>5603</v>
      </c>
      <c r="F4989" s="17" t="s">
        <v>964</v>
      </c>
      <c r="G4989" s="10" t="s">
        <v>6044</v>
      </c>
      <c r="H4989" s="8" t="s">
        <v>20098</v>
      </c>
      <c r="I4989" s="9" t="s">
        <v>9104</v>
      </c>
      <c r="J4989" s="9" t="s">
        <v>0</v>
      </c>
      <c r="K4989" s="16" t="s">
        <v>5406</v>
      </c>
      <c r="L4989" s="8">
        <v>7</v>
      </c>
    </row>
    <row r="4990" spans="1:12" s="11" customFormat="1" ht="135" x14ac:dyDescent="0.25">
      <c r="A4990" s="7">
        <v>1002407447</v>
      </c>
      <c r="B4990" s="8">
        <v>427710</v>
      </c>
      <c r="C4990" s="9" t="s">
        <v>3124</v>
      </c>
      <c r="D4990" s="9" t="s">
        <v>3584</v>
      </c>
      <c r="E4990" s="8" t="s">
        <v>5603</v>
      </c>
      <c r="F4990" s="17" t="s">
        <v>897</v>
      </c>
      <c r="G4990" s="10" t="s">
        <v>9148</v>
      </c>
      <c r="H4990" s="8" t="s">
        <v>20099</v>
      </c>
      <c r="I4990" s="9" t="s">
        <v>9149</v>
      </c>
      <c r="J4990" s="9" t="s">
        <v>0</v>
      </c>
      <c r="K4990" s="16" t="s">
        <v>5406</v>
      </c>
      <c r="L4990" s="8">
        <v>0</v>
      </c>
    </row>
    <row r="4991" spans="1:12" s="11" customFormat="1" ht="105" x14ac:dyDescent="0.25">
      <c r="A4991" s="7">
        <v>1002416550</v>
      </c>
      <c r="B4991" s="8">
        <v>427100</v>
      </c>
      <c r="C4991" s="9" t="s">
        <v>3124</v>
      </c>
      <c r="D4991" s="9" t="s">
        <v>14764</v>
      </c>
      <c r="E4991" s="8" t="s">
        <v>5603</v>
      </c>
      <c r="F4991" s="17" t="s">
        <v>901</v>
      </c>
      <c r="G4991" s="10" t="s">
        <v>9168</v>
      </c>
      <c r="H4991" s="8" t="s">
        <v>20100</v>
      </c>
      <c r="I4991" s="9" t="s">
        <v>9169</v>
      </c>
      <c r="J4991" s="9" t="s">
        <v>0</v>
      </c>
      <c r="K4991" s="16" t="s">
        <v>5406</v>
      </c>
      <c r="L4991" s="8">
        <v>3</v>
      </c>
    </row>
    <row r="4992" spans="1:12" s="11" customFormat="1" ht="60" x14ac:dyDescent="0.25">
      <c r="A4992" s="7">
        <v>1002416857</v>
      </c>
      <c r="B4992" s="8">
        <v>427622</v>
      </c>
      <c r="C4992" s="9" t="s">
        <v>3124</v>
      </c>
      <c r="D4992" s="9" t="s">
        <v>3119</v>
      </c>
      <c r="E4992" s="8" t="s">
        <v>5603</v>
      </c>
      <c r="F4992" s="17" t="s">
        <v>902</v>
      </c>
      <c r="G4992" s="10" t="s">
        <v>9172</v>
      </c>
      <c r="H4992" s="8" t="s">
        <v>20101</v>
      </c>
      <c r="I4992" s="9" t="s">
        <v>9173</v>
      </c>
      <c r="J4992" s="9" t="s">
        <v>0</v>
      </c>
      <c r="K4992" s="16" t="s">
        <v>3379</v>
      </c>
      <c r="L4992" s="8">
        <v>168</v>
      </c>
    </row>
    <row r="4993" spans="1:12" s="11" customFormat="1" ht="60" x14ac:dyDescent="0.25">
      <c r="A4993" s="7">
        <v>1002775265</v>
      </c>
      <c r="B4993" s="8">
        <v>427880</v>
      </c>
      <c r="C4993" s="9" t="s">
        <v>3124</v>
      </c>
      <c r="D4993" s="9" t="s">
        <v>14763</v>
      </c>
      <c r="E4993" s="8" t="s">
        <v>5603</v>
      </c>
      <c r="F4993" s="17" t="s">
        <v>4901</v>
      </c>
      <c r="G4993" s="10" t="s">
        <v>9269</v>
      </c>
      <c r="H4993" s="8" t="s">
        <v>20102</v>
      </c>
      <c r="I4993" s="9" t="s">
        <v>9270</v>
      </c>
      <c r="J4993" s="9" t="s">
        <v>0</v>
      </c>
      <c r="K4993" s="16" t="s">
        <v>3379</v>
      </c>
      <c r="L4993" s="8">
        <v>5</v>
      </c>
    </row>
    <row r="4994" spans="1:12" s="11" customFormat="1" ht="60" x14ac:dyDescent="0.25">
      <c r="A4994" s="7">
        <v>1003110868</v>
      </c>
      <c r="B4994" s="8">
        <v>427070</v>
      </c>
      <c r="C4994" s="9" t="s">
        <v>3124</v>
      </c>
      <c r="D4994" s="9" t="s">
        <v>3119</v>
      </c>
      <c r="E4994" s="8" t="s">
        <v>5603</v>
      </c>
      <c r="F4994" s="17" t="s">
        <v>5380</v>
      </c>
      <c r="G4994" s="10" t="s">
        <v>9482</v>
      </c>
      <c r="H4994" s="8" t="s">
        <v>20103</v>
      </c>
      <c r="I4994" s="9" t="s">
        <v>9483</v>
      </c>
      <c r="J4994" s="9" t="s">
        <v>0</v>
      </c>
      <c r="K4994" s="16" t="s">
        <v>3379</v>
      </c>
      <c r="L4994" s="8">
        <v>32</v>
      </c>
    </row>
    <row r="4995" spans="1:12" s="11" customFormat="1" ht="30" x14ac:dyDescent="0.25">
      <c r="A4995" s="7">
        <v>1003200189</v>
      </c>
      <c r="B4995" s="8">
        <v>427000</v>
      </c>
      <c r="C4995" s="9" t="s">
        <v>3124</v>
      </c>
      <c r="D4995" s="9" t="s">
        <v>3119</v>
      </c>
      <c r="E4995" s="8" t="s">
        <v>5603</v>
      </c>
      <c r="F4995" s="17" t="s">
        <v>5370</v>
      </c>
      <c r="G4995" s="10" t="s">
        <v>9657</v>
      </c>
      <c r="H4995" s="8" t="s">
        <v>20104</v>
      </c>
      <c r="I4995" s="9" t="s">
        <v>9658</v>
      </c>
      <c r="J4995" s="9" t="s">
        <v>0</v>
      </c>
      <c r="K4995" s="16" t="s">
        <v>5406</v>
      </c>
      <c r="L4995" s="8">
        <v>10</v>
      </c>
    </row>
    <row r="4996" spans="1:12" s="11" customFormat="1" ht="75" x14ac:dyDescent="0.25">
      <c r="A4996" s="7">
        <v>1003293006</v>
      </c>
      <c r="B4996" s="8">
        <v>427310</v>
      </c>
      <c r="C4996" s="9" t="s">
        <v>3124</v>
      </c>
      <c r="D4996" s="9" t="s">
        <v>3119</v>
      </c>
      <c r="E4996" s="8" t="s">
        <v>5603</v>
      </c>
      <c r="F4996" s="17" t="s">
        <v>5507</v>
      </c>
      <c r="G4996" s="10" t="s">
        <v>13079</v>
      </c>
      <c r="H4996" s="8" t="s">
        <v>20105</v>
      </c>
      <c r="I4996" s="9" t="s">
        <v>13080</v>
      </c>
      <c r="J4996" s="9" t="s">
        <v>0</v>
      </c>
      <c r="K4996" s="16" t="s">
        <v>3379</v>
      </c>
      <c r="L4996" s="8">
        <v>1</v>
      </c>
    </row>
    <row r="4997" spans="1:12" s="11" customFormat="1" ht="45" x14ac:dyDescent="0.25">
      <c r="A4997" s="7">
        <v>1003198977</v>
      </c>
      <c r="B4997" s="8">
        <v>427430</v>
      </c>
      <c r="C4997" s="9" t="s">
        <v>3124</v>
      </c>
      <c r="D4997" s="9" t="s">
        <v>3119</v>
      </c>
      <c r="E4997" s="8" t="s">
        <v>5603</v>
      </c>
      <c r="F4997" s="17" t="s">
        <v>5283</v>
      </c>
      <c r="G4997" s="10" t="s">
        <v>10130</v>
      </c>
      <c r="H4997" s="8" t="s">
        <v>20106</v>
      </c>
      <c r="I4997" s="9" t="s">
        <v>10131</v>
      </c>
      <c r="J4997" s="9" t="s">
        <v>0</v>
      </c>
      <c r="K4997" s="16" t="s">
        <v>3379</v>
      </c>
      <c r="L4997" s="8">
        <v>144</v>
      </c>
    </row>
    <row r="4998" spans="1:12" s="11" customFormat="1" ht="120" x14ac:dyDescent="0.25">
      <c r="A4998" s="7">
        <v>1002645457</v>
      </c>
      <c r="B4998" s="8">
        <v>427820</v>
      </c>
      <c r="C4998" s="9" t="s">
        <v>3124</v>
      </c>
      <c r="D4998" s="9" t="s">
        <v>3586</v>
      </c>
      <c r="E4998" s="8" t="s">
        <v>5603</v>
      </c>
      <c r="F4998" s="17" t="s">
        <v>3468</v>
      </c>
      <c r="G4998" s="10" t="s">
        <v>10361</v>
      </c>
      <c r="H4998" s="8" t="s">
        <v>20107</v>
      </c>
      <c r="I4998" s="9" t="s">
        <v>10362</v>
      </c>
      <c r="J4998" s="9" t="s">
        <v>0</v>
      </c>
      <c r="K4998" s="16" t="s">
        <v>5406</v>
      </c>
      <c r="L4998" s="8">
        <v>4</v>
      </c>
    </row>
    <row r="4999" spans="1:12" s="11" customFormat="1" ht="45" x14ac:dyDescent="0.25">
      <c r="A4999" s="7">
        <v>1002512762</v>
      </c>
      <c r="B4999" s="8">
        <v>427500</v>
      </c>
      <c r="C4999" s="9" t="s">
        <v>3124</v>
      </c>
      <c r="D4999" s="9" t="s">
        <v>3192</v>
      </c>
      <c r="E4999" s="8" t="s">
        <v>5603</v>
      </c>
      <c r="F4999" s="17" t="s">
        <v>809</v>
      </c>
      <c r="G4999" s="10" t="s">
        <v>9296</v>
      </c>
      <c r="H4999" s="8" t="s">
        <v>20108</v>
      </c>
      <c r="I4999" s="9" t="s">
        <v>10452</v>
      </c>
      <c r="J4999" s="9" t="s">
        <v>0</v>
      </c>
      <c r="K4999" s="16" t="s">
        <v>3379</v>
      </c>
      <c r="L4999" s="8">
        <v>18</v>
      </c>
    </row>
    <row r="5000" spans="1:12" s="11" customFormat="1" ht="45" x14ac:dyDescent="0.25">
      <c r="A5000" s="7">
        <v>1002689733</v>
      </c>
      <c r="B5000" s="8">
        <v>427797</v>
      </c>
      <c r="C5000" s="9" t="s">
        <v>3124</v>
      </c>
      <c r="D5000" s="9" t="s">
        <v>3119</v>
      </c>
      <c r="E5000" s="8" t="s">
        <v>5603</v>
      </c>
      <c r="F5000" s="17" t="s">
        <v>245</v>
      </c>
      <c r="G5000" s="10" t="s">
        <v>10518</v>
      </c>
      <c r="H5000" s="8" t="s">
        <v>20109</v>
      </c>
      <c r="I5000" s="9" t="s">
        <v>10519</v>
      </c>
      <c r="J5000" s="9" t="s">
        <v>0</v>
      </c>
      <c r="K5000" s="16" t="s">
        <v>3379</v>
      </c>
      <c r="L5000" s="8">
        <v>22</v>
      </c>
    </row>
    <row r="5001" spans="1:12" s="11" customFormat="1" ht="60" x14ac:dyDescent="0.25">
      <c r="A5001" s="7">
        <v>1002574168</v>
      </c>
      <c r="B5001" s="8">
        <v>427145</v>
      </c>
      <c r="C5001" s="9" t="s">
        <v>3124</v>
      </c>
      <c r="D5001" s="9" t="s">
        <v>3206</v>
      </c>
      <c r="E5001" s="8" t="s">
        <v>5603</v>
      </c>
      <c r="F5001" s="17" t="s">
        <v>831</v>
      </c>
      <c r="G5001" s="10" t="s">
        <v>10575</v>
      </c>
      <c r="H5001" s="8" t="s">
        <v>20110</v>
      </c>
      <c r="I5001" s="9" t="s">
        <v>10576</v>
      </c>
      <c r="J5001" s="9" t="s">
        <v>0</v>
      </c>
      <c r="K5001" s="16" t="s">
        <v>5406</v>
      </c>
      <c r="L5001" s="8">
        <v>16</v>
      </c>
    </row>
    <row r="5002" spans="1:12" s="11" customFormat="1" ht="45" x14ac:dyDescent="0.25">
      <c r="A5002" s="7">
        <v>1003932777</v>
      </c>
      <c r="B5002" s="8">
        <v>427964</v>
      </c>
      <c r="C5002" s="9" t="s">
        <v>3124</v>
      </c>
      <c r="D5002" s="9" t="s">
        <v>3119</v>
      </c>
      <c r="E5002" s="8" t="s">
        <v>5603</v>
      </c>
      <c r="F5002" s="17" t="s">
        <v>13489</v>
      </c>
      <c r="G5002" s="10" t="s">
        <v>13490</v>
      </c>
      <c r="H5002" s="8" t="s">
        <v>20111</v>
      </c>
      <c r="I5002" s="9" t="s">
        <v>13491</v>
      </c>
      <c r="J5002" s="9" t="s">
        <v>0</v>
      </c>
      <c r="K5002" s="16" t="s">
        <v>3379</v>
      </c>
      <c r="L5002" s="8">
        <v>22</v>
      </c>
    </row>
    <row r="5003" spans="1:12" s="11" customFormat="1" ht="60" x14ac:dyDescent="0.25">
      <c r="A5003" s="7">
        <v>1001488800</v>
      </c>
      <c r="B5003" s="8" t="s">
        <v>3119</v>
      </c>
      <c r="C5003" s="9" t="s">
        <v>3124</v>
      </c>
      <c r="D5003" s="9" t="s">
        <v>3119</v>
      </c>
      <c r="E5003" s="8" t="s">
        <v>3376</v>
      </c>
      <c r="F5003" s="17" t="s">
        <v>1269</v>
      </c>
      <c r="G5003" s="10" t="s">
        <v>5657</v>
      </c>
      <c r="H5003" s="8" t="s">
        <v>3119</v>
      </c>
      <c r="I5003" s="9" t="s">
        <v>5658</v>
      </c>
      <c r="J5003" s="9" t="s">
        <v>0</v>
      </c>
      <c r="K5003" s="16" t="s">
        <v>15361</v>
      </c>
      <c r="L5003" s="8">
        <v>0</v>
      </c>
    </row>
    <row r="5004" spans="1:12" s="11" customFormat="1" ht="45" x14ac:dyDescent="0.25">
      <c r="A5004" s="7">
        <v>1002598100</v>
      </c>
      <c r="B5004" s="8">
        <v>426011</v>
      </c>
      <c r="C5004" s="9" t="s">
        <v>3124</v>
      </c>
      <c r="D5004" s="9" t="s">
        <v>3368</v>
      </c>
      <c r="E5004" s="8" t="s">
        <v>6150</v>
      </c>
      <c r="F5004" s="17" t="s">
        <v>3070</v>
      </c>
      <c r="G5004" s="10" t="s">
        <v>11003</v>
      </c>
      <c r="H5004" s="8" t="s">
        <v>20112</v>
      </c>
      <c r="I5004" s="9" t="s">
        <v>11004</v>
      </c>
      <c r="J5004" s="9" t="s">
        <v>0</v>
      </c>
      <c r="K5004" s="16" t="s">
        <v>5406</v>
      </c>
      <c r="L5004" s="8">
        <v>279</v>
      </c>
    </row>
    <row r="5005" spans="1:12" s="11" customFormat="1" ht="30" x14ac:dyDescent="0.25">
      <c r="A5005" s="7">
        <v>1002605119</v>
      </c>
      <c r="B5005" s="8">
        <v>427260</v>
      </c>
      <c r="C5005" s="9" t="s">
        <v>3124</v>
      </c>
      <c r="D5005" s="9" t="s">
        <v>3587</v>
      </c>
      <c r="E5005" s="8" t="s">
        <v>5603</v>
      </c>
      <c r="F5005" s="17" t="s">
        <v>3384</v>
      </c>
      <c r="G5005" s="10" t="s">
        <v>10966</v>
      </c>
      <c r="H5005" s="8" t="s">
        <v>20113</v>
      </c>
      <c r="I5005" s="9" t="s">
        <v>10967</v>
      </c>
      <c r="J5005" s="9" t="s">
        <v>0</v>
      </c>
      <c r="K5005" s="16" t="s">
        <v>5406</v>
      </c>
      <c r="L5005" s="8">
        <v>18</v>
      </c>
    </row>
    <row r="5006" spans="1:12" s="11" customFormat="1" ht="45" x14ac:dyDescent="0.25">
      <c r="A5006" s="7">
        <v>1004357105</v>
      </c>
      <c r="B5006" s="8">
        <v>426057</v>
      </c>
      <c r="C5006" s="9" t="s">
        <v>3124</v>
      </c>
      <c r="D5006" s="9" t="s">
        <v>3119</v>
      </c>
      <c r="E5006" s="8" t="s">
        <v>5603</v>
      </c>
      <c r="F5006" s="17" t="s">
        <v>15278</v>
      </c>
      <c r="G5006" s="10" t="s">
        <v>15279</v>
      </c>
      <c r="H5006" s="8" t="s">
        <v>20114</v>
      </c>
      <c r="I5006" s="9" t="s">
        <v>15280</v>
      </c>
      <c r="J5006" s="9" t="s">
        <v>0</v>
      </c>
      <c r="K5006" s="16" t="s">
        <v>3379</v>
      </c>
      <c r="L5006" s="8">
        <v>0</v>
      </c>
    </row>
    <row r="5007" spans="1:12" s="11" customFormat="1" ht="45" x14ac:dyDescent="0.25">
      <c r="A5007" s="7">
        <v>1002462993</v>
      </c>
      <c r="B5007" s="8">
        <v>433240</v>
      </c>
      <c r="C5007" s="9" t="s">
        <v>3117</v>
      </c>
      <c r="D5007" s="9" t="s">
        <v>4233</v>
      </c>
      <c r="E5007" s="8" t="s">
        <v>5603</v>
      </c>
      <c r="F5007" s="17" t="s">
        <v>1598</v>
      </c>
      <c r="G5007" s="10" t="s">
        <v>6905</v>
      </c>
      <c r="H5007" s="8" t="s">
        <v>20115</v>
      </c>
      <c r="I5007" s="9" t="s">
        <v>6906</v>
      </c>
      <c r="J5007" s="9" t="s">
        <v>0</v>
      </c>
      <c r="K5007" s="16" t="s">
        <v>3379</v>
      </c>
      <c r="L5007" s="8">
        <v>2</v>
      </c>
    </row>
    <row r="5008" spans="1:12" s="11" customFormat="1" ht="30" x14ac:dyDescent="0.25">
      <c r="A5008" s="7">
        <v>1002416792</v>
      </c>
      <c r="B5008" s="8">
        <v>432011</v>
      </c>
      <c r="C5008" s="9" t="s">
        <v>3117</v>
      </c>
      <c r="D5008" s="9" t="s">
        <v>3119</v>
      </c>
      <c r="E5008" s="8" t="s">
        <v>5603</v>
      </c>
      <c r="F5008" s="17" t="s">
        <v>401</v>
      </c>
      <c r="G5008" s="10" t="s">
        <v>9170</v>
      </c>
      <c r="H5008" s="8" t="s">
        <v>20116</v>
      </c>
      <c r="I5008" s="9" t="s">
        <v>9171</v>
      </c>
      <c r="J5008" s="9" t="s">
        <v>0</v>
      </c>
      <c r="K5008" s="16" t="s">
        <v>5406</v>
      </c>
      <c r="L5008" s="8">
        <v>34</v>
      </c>
    </row>
    <row r="5009" spans="1:12" s="11" customFormat="1" ht="45" x14ac:dyDescent="0.25">
      <c r="A5009" s="7">
        <v>1002789062</v>
      </c>
      <c r="B5009" s="8">
        <v>433508</v>
      </c>
      <c r="C5009" s="9" t="s">
        <v>3117</v>
      </c>
      <c r="D5009" s="9" t="s">
        <v>3119</v>
      </c>
      <c r="E5009" s="8" t="s">
        <v>5603</v>
      </c>
      <c r="F5009" s="17" t="s">
        <v>4900</v>
      </c>
      <c r="G5009" s="10" t="s">
        <v>9274</v>
      </c>
      <c r="H5009" s="8" t="s">
        <v>20117</v>
      </c>
      <c r="I5009" s="9" t="s">
        <v>9275</v>
      </c>
      <c r="J5009" s="9" t="s">
        <v>0</v>
      </c>
      <c r="K5009" s="16" t="s">
        <v>5406</v>
      </c>
      <c r="L5009" s="8">
        <v>15</v>
      </c>
    </row>
    <row r="5010" spans="1:12" s="11" customFormat="1" ht="30" x14ac:dyDescent="0.25">
      <c r="A5010" s="7">
        <v>1002561243</v>
      </c>
      <c r="B5010" s="8">
        <v>433508</v>
      </c>
      <c r="C5010" s="9" t="s">
        <v>3117</v>
      </c>
      <c r="D5010" s="9" t="s">
        <v>3238</v>
      </c>
      <c r="E5010" s="8" t="s">
        <v>5603</v>
      </c>
      <c r="F5010" s="17" t="s">
        <v>935</v>
      </c>
      <c r="G5010" s="10" t="s">
        <v>5923</v>
      </c>
      <c r="H5010" s="8" t="s">
        <v>20118</v>
      </c>
      <c r="I5010" s="9" t="s">
        <v>9276</v>
      </c>
      <c r="J5010" s="9" t="s">
        <v>0</v>
      </c>
      <c r="K5010" s="16" t="s">
        <v>5406</v>
      </c>
      <c r="L5010" s="8">
        <v>20</v>
      </c>
    </row>
    <row r="5011" spans="1:12" s="11" customFormat="1" ht="45" x14ac:dyDescent="0.25">
      <c r="A5011" s="7">
        <v>1003509538</v>
      </c>
      <c r="B5011" s="8">
        <v>433300</v>
      </c>
      <c r="C5011" s="9" t="s">
        <v>3117</v>
      </c>
      <c r="D5011" s="9" t="s">
        <v>3778</v>
      </c>
      <c r="E5011" s="8" t="s">
        <v>5603</v>
      </c>
      <c r="F5011" s="17" t="s">
        <v>12860</v>
      </c>
      <c r="G5011" s="10" t="s">
        <v>12861</v>
      </c>
      <c r="H5011" s="8" t="s">
        <v>15802</v>
      </c>
      <c r="I5011" s="9" t="s">
        <v>12862</v>
      </c>
      <c r="J5011" s="9" t="s">
        <v>0</v>
      </c>
      <c r="K5011" s="16" t="s">
        <v>15360</v>
      </c>
      <c r="L5011" s="8">
        <v>8</v>
      </c>
    </row>
    <row r="5012" spans="1:12" s="11" customFormat="1" ht="45" x14ac:dyDescent="0.25">
      <c r="A5012" s="7">
        <v>1002603950</v>
      </c>
      <c r="B5012" s="8">
        <v>433400</v>
      </c>
      <c r="C5012" s="9" t="s">
        <v>3117</v>
      </c>
      <c r="D5012" s="9" t="s">
        <v>3222</v>
      </c>
      <c r="E5012" s="8" t="s">
        <v>5603</v>
      </c>
      <c r="F5012" s="17" t="s">
        <v>853</v>
      </c>
      <c r="G5012" s="10" t="s">
        <v>9319</v>
      </c>
      <c r="H5012" s="8" t="s">
        <v>20119</v>
      </c>
      <c r="I5012" s="9" t="s">
        <v>9320</v>
      </c>
      <c r="J5012" s="9" t="s">
        <v>0</v>
      </c>
      <c r="K5012" s="16" t="s">
        <v>5406</v>
      </c>
      <c r="L5012" s="8">
        <v>109</v>
      </c>
    </row>
    <row r="5013" spans="1:12" s="11" customFormat="1" ht="45" x14ac:dyDescent="0.25">
      <c r="A5013" s="7">
        <v>1002841464</v>
      </c>
      <c r="B5013" s="8">
        <v>433940</v>
      </c>
      <c r="C5013" s="9" t="s">
        <v>3117</v>
      </c>
      <c r="D5013" s="9" t="s">
        <v>5186</v>
      </c>
      <c r="E5013" s="8" t="s">
        <v>5603</v>
      </c>
      <c r="F5013" s="17" t="s">
        <v>5116</v>
      </c>
      <c r="G5013" s="10" t="s">
        <v>9350</v>
      </c>
      <c r="H5013" s="8" t="s">
        <v>20120</v>
      </c>
      <c r="I5013" s="9" t="s">
        <v>9351</v>
      </c>
      <c r="J5013" s="9" t="s">
        <v>0</v>
      </c>
      <c r="K5013" s="16" t="s">
        <v>3379</v>
      </c>
      <c r="L5013" s="8">
        <v>2</v>
      </c>
    </row>
    <row r="5014" spans="1:12" s="11" customFormat="1" ht="45" x14ac:dyDescent="0.25">
      <c r="A5014" s="7">
        <v>1002458010</v>
      </c>
      <c r="B5014" s="8">
        <v>433221</v>
      </c>
      <c r="C5014" s="9" t="s">
        <v>3117</v>
      </c>
      <c r="D5014" s="9" t="s">
        <v>4232</v>
      </c>
      <c r="E5014" s="8" t="s">
        <v>5603</v>
      </c>
      <c r="F5014" s="17" t="s">
        <v>863</v>
      </c>
      <c r="G5014" s="10" t="s">
        <v>7218</v>
      </c>
      <c r="H5014" s="8" t="s">
        <v>20121</v>
      </c>
      <c r="I5014" s="9" t="s">
        <v>9502</v>
      </c>
      <c r="J5014" s="9" t="s">
        <v>0</v>
      </c>
      <c r="K5014" s="16" t="s">
        <v>5406</v>
      </c>
      <c r="L5014" s="8">
        <v>0</v>
      </c>
    </row>
    <row r="5015" spans="1:12" s="11" customFormat="1" ht="60" x14ac:dyDescent="0.25">
      <c r="A5015" s="7">
        <v>1002957296</v>
      </c>
      <c r="B5015" s="8">
        <v>433750</v>
      </c>
      <c r="C5015" s="9" t="s">
        <v>3117</v>
      </c>
      <c r="D5015" s="9" t="s">
        <v>5177</v>
      </c>
      <c r="E5015" s="8" t="s">
        <v>5603</v>
      </c>
      <c r="F5015" s="17" t="s">
        <v>5088</v>
      </c>
      <c r="G5015" s="10" t="s">
        <v>9528</v>
      </c>
      <c r="H5015" s="8" t="s">
        <v>20122</v>
      </c>
      <c r="I5015" s="9" t="s">
        <v>9529</v>
      </c>
      <c r="J5015" s="9" t="s">
        <v>0</v>
      </c>
      <c r="K5015" s="16" t="s">
        <v>5406</v>
      </c>
      <c r="L5015" s="8">
        <v>2</v>
      </c>
    </row>
    <row r="5016" spans="1:12" s="11" customFormat="1" ht="60" x14ac:dyDescent="0.25">
      <c r="A5016" s="7">
        <v>1002980705</v>
      </c>
      <c r="B5016" s="8">
        <v>433700</v>
      </c>
      <c r="C5016" s="9" t="s">
        <v>3117</v>
      </c>
      <c r="D5016" s="9" t="s">
        <v>3119</v>
      </c>
      <c r="E5016" s="8" t="s">
        <v>5603</v>
      </c>
      <c r="F5016" s="17" t="s">
        <v>5233</v>
      </c>
      <c r="G5016" s="10" t="s">
        <v>5850</v>
      </c>
      <c r="H5016" s="8" t="s">
        <v>20123</v>
      </c>
      <c r="I5016" s="9" t="s">
        <v>9530</v>
      </c>
      <c r="J5016" s="9" t="s">
        <v>0</v>
      </c>
      <c r="K5016" s="16" t="s">
        <v>5406</v>
      </c>
      <c r="L5016" s="8">
        <v>1</v>
      </c>
    </row>
    <row r="5017" spans="1:12" s="11" customFormat="1" ht="45" x14ac:dyDescent="0.25">
      <c r="A5017" s="7">
        <v>1003225036</v>
      </c>
      <c r="B5017" s="8">
        <v>433380</v>
      </c>
      <c r="C5017" s="9" t="s">
        <v>3117</v>
      </c>
      <c r="D5017" s="9" t="s">
        <v>3119</v>
      </c>
      <c r="E5017" s="8" t="s">
        <v>5603</v>
      </c>
      <c r="F5017" s="17" t="s">
        <v>5436</v>
      </c>
      <c r="G5017" s="10" t="s">
        <v>6044</v>
      </c>
      <c r="H5017" s="8" t="s">
        <v>20124</v>
      </c>
      <c r="I5017" s="9" t="s">
        <v>9673</v>
      </c>
      <c r="J5017" s="9" t="s">
        <v>0</v>
      </c>
      <c r="K5017" s="16" t="s">
        <v>3379</v>
      </c>
      <c r="L5017" s="8">
        <v>4</v>
      </c>
    </row>
    <row r="5018" spans="1:12" s="11" customFormat="1" ht="45" x14ac:dyDescent="0.25">
      <c r="A5018" s="7">
        <v>1003059386</v>
      </c>
      <c r="B5018" s="8">
        <v>433030</v>
      </c>
      <c r="C5018" s="9" t="s">
        <v>3117</v>
      </c>
      <c r="D5018" s="9" t="s">
        <v>3119</v>
      </c>
      <c r="E5018" s="8" t="s">
        <v>5603</v>
      </c>
      <c r="F5018" s="17" t="s">
        <v>5220</v>
      </c>
      <c r="G5018" s="10" t="s">
        <v>6044</v>
      </c>
      <c r="H5018" s="8" t="s">
        <v>20125</v>
      </c>
      <c r="I5018" s="9" t="s">
        <v>9686</v>
      </c>
      <c r="J5018" s="9" t="s">
        <v>0</v>
      </c>
      <c r="K5018" s="16" t="s">
        <v>3379</v>
      </c>
      <c r="L5018" s="8">
        <v>3</v>
      </c>
    </row>
    <row r="5019" spans="1:12" s="11" customFormat="1" ht="30" x14ac:dyDescent="0.25">
      <c r="A5019" s="7">
        <v>1003223127</v>
      </c>
      <c r="B5019" s="8">
        <v>433130</v>
      </c>
      <c r="C5019" s="9" t="s">
        <v>3117</v>
      </c>
      <c r="D5019" s="9" t="s">
        <v>3119</v>
      </c>
      <c r="E5019" s="8" t="s">
        <v>5603</v>
      </c>
      <c r="F5019" s="17" t="s">
        <v>5441</v>
      </c>
      <c r="G5019" s="10" t="s">
        <v>9692</v>
      </c>
      <c r="H5019" s="8" t="s">
        <v>20126</v>
      </c>
      <c r="I5019" s="9" t="s">
        <v>9693</v>
      </c>
      <c r="J5019" s="9" t="s">
        <v>0</v>
      </c>
      <c r="K5019" s="16" t="s">
        <v>5406</v>
      </c>
      <c r="L5019" s="8">
        <v>0</v>
      </c>
    </row>
    <row r="5020" spans="1:12" s="11" customFormat="1" ht="45" x14ac:dyDescent="0.25">
      <c r="A5020" s="7">
        <v>1003224180</v>
      </c>
      <c r="B5020" s="8">
        <v>433360</v>
      </c>
      <c r="C5020" s="9" t="s">
        <v>3117</v>
      </c>
      <c r="D5020" s="9" t="s">
        <v>3119</v>
      </c>
      <c r="E5020" s="8" t="s">
        <v>5603</v>
      </c>
      <c r="F5020" s="17" t="s">
        <v>5443</v>
      </c>
      <c r="G5020" s="10" t="s">
        <v>6002</v>
      </c>
      <c r="H5020" s="8" t="s">
        <v>20127</v>
      </c>
      <c r="I5020" s="9" t="s">
        <v>9695</v>
      </c>
      <c r="J5020" s="9" t="s">
        <v>0</v>
      </c>
      <c r="K5020" s="16" t="s">
        <v>3379</v>
      </c>
      <c r="L5020" s="8">
        <v>1</v>
      </c>
    </row>
    <row r="5021" spans="1:12" s="11" customFormat="1" ht="60" x14ac:dyDescent="0.25">
      <c r="A5021" s="7">
        <v>1002979492</v>
      </c>
      <c r="B5021" s="8">
        <v>433750</v>
      </c>
      <c r="C5021" s="9" t="s">
        <v>3117</v>
      </c>
      <c r="D5021" s="9" t="s">
        <v>3119</v>
      </c>
      <c r="E5021" s="8" t="s">
        <v>5603</v>
      </c>
      <c r="F5021" s="17" t="s">
        <v>5222</v>
      </c>
      <c r="G5021" s="10" t="s">
        <v>9714</v>
      </c>
      <c r="H5021" s="8" t="s">
        <v>20128</v>
      </c>
      <c r="I5021" s="9" t="s">
        <v>9715</v>
      </c>
      <c r="J5021" s="9" t="s">
        <v>0</v>
      </c>
      <c r="K5021" s="16" t="s">
        <v>5406</v>
      </c>
      <c r="L5021" s="8">
        <v>0</v>
      </c>
    </row>
    <row r="5022" spans="1:12" s="11" customFormat="1" ht="60" x14ac:dyDescent="0.25">
      <c r="A5022" s="7">
        <v>1003118910</v>
      </c>
      <c r="B5022" s="8">
        <v>433750</v>
      </c>
      <c r="C5022" s="9" t="s">
        <v>3117</v>
      </c>
      <c r="D5022" s="9" t="s">
        <v>3119</v>
      </c>
      <c r="E5022" s="8" t="s">
        <v>5603</v>
      </c>
      <c r="F5022" s="17" t="s">
        <v>5323</v>
      </c>
      <c r="G5022" s="10" t="s">
        <v>5850</v>
      </c>
      <c r="H5022" s="8" t="s">
        <v>20129</v>
      </c>
      <c r="I5022" s="9" t="s">
        <v>9771</v>
      </c>
      <c r="J5022" s="9" t="s">
        <v>0</v>
      </c>
      <c r="K5022" s="16" t="s">
        <v>5406</v>
      </c>
      <c r="L5022" s="8">
        <v>0</v>
      </c>
    </row>
    <row r="5023" spans="1:12" s="11" customFormat="1" ht="45" x14ac:dyDescent="0.25">
      <c r="A5023" s="7">
        <v>1003251706</v>
      </c>
      <c r="B5023" s="8">
        <v>433910</v>
      </c>
      <c r="C5023" s="9" t="s">
        <v>3117</v>
      </c>
      <c r="D5023" s="9" t="s">
        <v>14766</v>
      </c>
      <c r="E5023" s="8" t="s">
        <v>5603</v>
      </c>
      <c r="F5023" s="17" t="s">
        <v>5510</v>
      </c>
      <c r="G5023" s="10" t="s">
        <v>5683</v>
      </c>
      <c r="H5023" s="8" t="s">
        <v>20130</v>
      </c>
      <c r="I5023" s="9" t="s">
        <v>10083</v>
      </c>
      <c r="J5023" s="9" t="s">
        <v>0</v>
      </c>
      <c r="K5023" s="16" t="s">
        <v>5406</v>
      </c>
      <c r="L5023" s="8">
        <v>0</v>
      </c>
    </row>
    <row r="5024" spans="1:12" s="11" customFormat="1" ht="30" x14ac:dyDescent="0.25">
      <c r="A5024" s="7">
        <v>1003511847</v>
      </c>
      <c r="B5024" s="8">
        <v>432008</v>
      </c>
      <c r="C5024" s="9" t="s">
        <v>3117</v>
      </c>
      <c r="D5024" s="9" t="s">
        <v>3119</v>
      </c>
      <c r="E5024" s="8" t="s">
        <v>5603</v>
      </c>
      <c r="F5024" s="17" t="s">
        <v>13107</v>
      </c>
      <c r="G5024" s="10" t="s">
        <v>13108</v>
      </c>
      <c r="H5024" s="8" t="s">
        <v>15802</v>
      </c>
      <c r="I5024" s="9" t="s">
        <v>13109</v>
      </c>
      <c r="J5024" s="9" t="s">
        <v>0</v>
      </c>
      <c r="K5024" s="16" t="s">
        <v>5406</v>
      </c>
      <c r="L5024" s="8">
        <v>13</v>
      </c>
    </row>
    <row r="5025" spans="1:12" s="11" customFormat="1" ht="30" x14ac:dyDescent="0.25">
      <c r="A5025" s="7">
        <v>1003459483</v>
      </c>
      <c r="B5025" s="8">
        <v>432072</v>
      </c>
      <c r="C5025" s="9" t="s">
        <v>3117</v>
      </c>
      <c r="D5025" s="9" t="s">
        <v>3119</v>
      </c>
      <c r="E5025" s="8" t="s">
        <v>5603</v>
      </c>
      <c r="F5025" s="17" t="s">
        <v>10205</v>
      </c>
      <c r="G5025" s="10" t="s">
        <v>10206</v>
      </c>
      <c r="H5025" s="8" t="s">
        <v>20131</v>
      </c>
      <c r="I5025" s="9" t="s">
        <v>10207</v>
      </c>
      <c r="J5025" s="9" t="s">
        <v>0</v>
      </c>
      <c r="K5025" s="16" t="s">
        <v>5406</v>
      </c>
      <c r="L5025" s="8">
        <v>56</v>
      </c>
    </row>
    <row r="5026" spans="1:12" s="11" customFormat="1" ht="45" x14ac:dyDescent="0.25">
      <c r="A5026" s="7">
        <v>1003605923</v>
      </c>
      <c r="B5026" s="8">
        <v>433870</v>
      </c>
      <c r="C5026" s="9" t="s">
        <v>3117</v>
      </c>
      <c r="D5026" s="9" t="s">
        <v>14768</v>
      </c>
      <c r="E5026" s="8" t="s">
        <v>5603</v>
      </c>
      <c r="F5026" s="17" t="s">
        <v>13143</v>
      </c>
      <c r="G5026" s="10" t="s">
        <v>13144</v>
      </c>
      <c r="H5026" s="8" t="s">
        <v>15802</v>
      </c>
      <c r="I5026" s="9" t="s">
        <v>13145</v>
      </c>
      <c r="J5026" s="9" t="s">
        <v>0</v>
      </c>
      <c r="K5026" s="16" t="s">
        <v>5406</v>
      </c>
      <c r="L5026" s="8">
        <v>0</v>
      </c>
    </row>
    <row r="5027" spans="1:12" s="11" customFormat="1" ht="45" x14ac:dyDescent="0.25">
      <c r="A5027" s="7">
        <v>1002435469</v>
      </c>
      <c r="B5027" s="8">
        <v>432035</v>
      </c>
      <c r="C5027" s="9" t="s">
        <v>3117</v>
      </c>
      <c r="D5027" s="9" t="s">
        <v>4231</v>
      </c>
      <c r="E5027" s="8" t="s">
        <v>6150</v>
      </c>
      <c r="F5027" s="17" t="s">
        <v>2774</v>
      </c>
      <c r="G5027" s="10" t="s">
        <v>11820</v>
      </c>
      <c r="H5027" s="8" t="s">
        <v>20132</v>
      </c>
      <c r="I5027" s="9" t="s">
        <v>11821</v>
      </c>
      <c r="J5027" s="9" t="s">
        <v>0</v>
      </c>
      <c r="K5027" s="16" t="s">
        <v>5406</v>
      </c>
      <c r="L5027" s="8">
        <v>16</v>
      </c>
    </row>
    <row r="5028" spans="1:12" s="11" customFormat="1" ht="30" x14ac:dyDescent="0.25">
      <c r="A5028" s="7">
        <v>1003733026</v>
      </c>
      <c r="B5028" s="8">
        <v>433460</v>
      </c>
      <c r="C5028" s="9" t="s">
        <v>3117</v>
      </c>
      <c r="D5028" s="9" t="s">
        <v>14765</v>
      </c>
      <c r="E5028" s="8" t="s">
        <v>5603</v>
      </c>
      <c r="F5028" s="17" t="s">
        <v>13223</v>
      </c>
      <c r="G5028" s="10" t="s">
        <v>13224</v>
      </c>
      <c r="H5028" s="8" t="s">
        <v>20133</v>
      </c>
      <c r="I5028" s="9" t="s">
        <v>13225</v>
      </c>
      <c r="J5028" s="9" t="s">
        <v>0</v>
      </c>
      <c r="K5028" s="16" t="s">
        <v>5406</v>
      </c>
      <c r="L5028" s="8">
        <v>0</v>
      </c>
    </row>
    <row r="5029" spans="1:12" s="11" customFormat="1" ht="30" x14ac:dyDescent="0.25">
      <c r="A5029" s="7">
        <v>1002457921</v>
      </c>
      <c r="B5029" s="8">
        <v>433220</v>
      </c>
      <c r="C5029" s="9" t="s">
        <v>3117</v>
      </c>
      <c r="D5029" s="9" t="s">
        <v>4232</v>
      </c>
      <c r="E5029" s="8" t="s">
        <v>5603</v>
      </c>
      <c r="F5029" s="17" t="s">
        <v>888</v>
      </c>
      <c r="G5029" s="10" t="s">
        <v>6044</v>
      </c>
      <c r="H5029" s="8" t="s">
        <v>20134</v>
      </c>
      <c r="I5029" s="9" t="s">
        <v>10297</v>
      </c>
      <c r="J5029" s="9" t="s">
        <v>0</v>
      </c>
      <c r="K5029" s="16" t="s">
        <v>5406</v>
      </c>
      <c r="L5029" s="8">
        <v>1</v>
      </c>
    </row>
    <row r="5030" spans="1:12" s="11" customFormat="1" ht="30" x14ac:dyDescent="0.25">
      <c r="A5030" s="7">
        <v>1003439246</v>
      </c>
      <c r="B5030" s="8">
        <v>432017</v>
      </c>
      <c r="C5030" s="9" t="s">
        <v>3117</v>
      </c>
      <c r="D5030" s="9" t="s">
        <v>3119</v>
      </c>
      <c r="E5030" s="8" t="s">
        <v>5603</v>
      </c>
      <c r="F5030" s="17" t="s">
        <v>10418</v>
      </c>
      <c r="G5030" s="10" t="s">
        <v>10419</v>
      </c>
      <c r="H5030" s="8" t="s">
        <v>20135</v>
      </c>
      <c r="I5030" s="9" t="s">
        <v>10420</v>
      </c>
      <c r="J5030" s="9" t="s">
        <v>0</v>
      </c>
      <c r="K5030" s="16" t="s">
        <v>5406</v>
      </c>
      <c r="L5030" s="8">
        <v>4</v>
      </c>
    </row>
    <row r="5031" spans="1:12" s="11" customFormat="1" ht="30" x14ac:dyDescent="0.25">
      <c r="A5031" s="7">
        <v>1003472890</v>
      </c>
      <c r="B5031" s="8">
        <v>432044</v>
      </c>
      <c r="C5031" s="9" t="s">
        <v>3117</v>
      </c>
      <c r="D5031" s="9" t="s">
        <v>3119</v>
      </c>
      <c r="E5031" s="8" t="s">
        <v>5603</v>
      </c>
      <c r="F5031" s="17" t="s">
        <v>10423</v>
      </c>
      <c r="G5031" s="10" t="s">
        <v>10424</v>
      </c>
      <c r="H5031" s="8" t="s">
        <v>20136</v>
      </c>
      <c r="I5031" s="9" t="s">
        <v>10425</v>
      </c>
      <c r="J5031" s="9" t="s">
        <v>0</v>
      </c>
      <c r="K5031" s="16" t="s">
        <v>5406</v>
      </c>
      <c r="L5031" s="8">
        <v>2</v>
      </c>
    </row>
    <row r="5032" spans="1:12" s="11" customFormat="1" ht="30" x14ac:dyDescent="0.25">
      <c r="A5032" s="7">
        <v>1002577548</v>
      </c>
      <c r="B5032" s="8">
        <v>432017</v>
      </c>
      <c r="C5032" s="9" t="s">
        <v>3117</v>
      </c>
      <c r="D5032" s="9" t="s">
        <v>3119</v>
      </c>
      <c r="E5032" s="8" t="s">
        <v>5603</v>
      </c>
      <c r="F5032" s="17" t="s">
        <v>814</v>
      </c>
      <c r="G5032" s="10" t="s">
        <v>10458</v>
      </c>
      <c r="H5032" s="8" t="s">
        <v>20137</v>
      </c>
      <c r="I5032" s="9" t="s">
        <v>10459</v>
      </c>
      <c r="J5032" s="9" t="s">
        <v>0</v>
      </c>
      <c r="K5032" s="16" t="s">
        <v>5406</v>
      </c>
      <c r="L5032" s="8">
        <v>35</v>
      </c>
    </row>
    <row r="5033" spans="1:12" s="11" customFormat="1" ht="60" x14ac:dyDescent="0.25">
      <c r="A5033" s="7">
        <v>1002714794</v>
      </c>
      <c r="B5033" s="8">
        <v>433970</v>
      </c>
      <c r="C5033" s="9" t="s">
        <v>3117</v>
      </c>
      <c r="D5033" s="9" t="s">
        <v>3119</v>
      </c>
      <c r="E5033" s="8" t="s">
        <v>5603</v>
      </c>
      <c r="F5033" s="17" t="s">
        <v>13297</v>
      </c>
      <c r="G5033" s="10" t="s">
        <v>13298</v>
      </c>
      <c r="H5033" s="8" t="s">
        <v>20138</v>
      </c>
      <c r="I5033" s="9" t="s">
        <v>13299</v>
      </c>
      <c r="J5033" s="9" t="s">
        <v>0</v>
      </c>
      <c r="K5033" s="16" t="s">
        <v>5406</v>
      </c>
      <c r="L5033" s="8">
        <v>2</v>
      </c>
    </row>
    <row r="5034" spans="1:12" s="11" customFormat="1" ht="45" x14ac:dyDescent="0.25">
      <c r="A5034" s="7">
        <v>1002604668</v>
      </c>
      <c r="B5034" s="8">
        <v>433071</v>
      </c>
      <c r="C5034" s="9" t="s">
        <v>3117</v>
      </c>
      <c r="D5034" s="9" t="s">
        <v>3119</v>
      </c>
      <c r="E5034" s="8" t="s">
        <v>5603</v>
      </c>
      <c r="F5034" s="17" t="s">
        <v>3414</v>
      </c>
      <c r="G5034" s="10" t="s">
        <v>10671</v>
      </c>
      <c r="H5034" s="8" t="s">
        <v>20139</v>
      </c>
      <c r="I5034" s="9" t="s">
        <v>10672</v>
      </c>
      <c r="J5034" s="9" t="s">
        <v>0</v>
      </c>
      <c r="K5034" s="16" t="s">
        <v>3379</v>
      </c>
      <c r="L5034" s="8">
        <v>65</v>
      </c>
    </row>
    <row r="5035" spans="1:12" s="11" customFormat="1" ht="45" x14ac:dyDescent="0.25">
      <c r="A5035" s="7">
        <v>1002837197</v>
      </c>
      <c r="B5035" s="8">
        <v>433560</v>
      </c>
      <c r="C5035" s="9" t="s">
        <v>3117</v>
      </c>
      <c r="D5035" s="9" t="s">
        <v>5157</v>
      </c>
      <c r="E5035" s="8" t="s">
        <v>5603</v>
      </c>
      <c r="F5035" s="17" t="s">
        <v>5028</v>
      </c>
      <c r="G5035" s="10" t="s">
        <v>10712</v>
      </c>
      <c r="H5035" s="8" t="s">
        <v>20140</v>
      </c>
      <c r="I5035" s="9" t="s">
        <v>10713</v>
      </c>
      <c r="J5035" s="9" t="s">
        <v>0</v>
      </c>
      <c r="K5035" s="16" t="s">
        <v>3379</v>
      </c>
      <c r="L5035" s="8">
        <v>0</v>
      </c>
    </row>
    <row r="5036" spans="1:12" s="11" customFormat="1" ht="60" x14ac:dyDescent="0.25">
      <c r="A5036" s="7">
        <v>1002837705</v>
      </c>
      <c r="B5036" s="8">
        <v>433810</v>
      </c>
      <c r="C5036" s="9" t="s">
        <v>3117</v>
      </c>
      <c r="D5036" s="9" t="s">
        <v>5158</v>
      </c>
      <c r="E5036" s="8" t="s">
        <v>5603</v>
      </c>
      <c r="F5036" s="17" t="s">
        <v>5029</v>
      </c>
      <c r="G5036" s="10" t="s">
        <v>10714</v>
      </c>
      <c r="H5036" s="8" t="s">
        <v>20141</v>
      </c>
      <c r="I5036" s="9" t="s">
        <v>10715</v>
      </c>
      <c r="J5036" s="9" t="s">
        <v>0</v>
      </c>
      <c r="K5036" s="16" t="s">
        <v>5406</v>
      </c>
      <c r="L5036" s="8">
        <v>4</v>
      </c>
    </row>
    <row r="5037" spans="1:12" s="11" customFormat="1" ht="45" x14ac:dyDescent="0.25">
      <c r="A5037" s="7">
        <v>1002847243</v>
      </c>
      <c r="B5037" s="8">
        <v>433610</v>
      </c>
      <c r="C5037" s="9" t="s">
        <v>3117</v>
      </c>
      <c r="D5037" s="9" t="s">
        <v>5159</v>
      </c>
      <c r="E5037" s="8" t="s">
        <v>5603</v>
      </c>
      <c r="F5037" s="17" t="s">
        <v>5032</v>
      </c>
      <c r="G5037" s="10" t="s">
        <v>10722</v>
      </c>
      <c r="H5037" s="8" t="s">
        <v>20142</v>
      </c>
      <c r="I5037" s="9" t="s">
        <v>10723</v>
      </c>
      <c r="J5037" s="9" t="s">
        <v>0</v>
      </c>
      <c r="K5037" s="16" t="s">
        <v>3379</v>
      </c>
      <c r="L5037" s="8">
        <v>2</v>
      </c>
    </row>
    <row r="5038" spans="1:12" s="11" customFormat="1" ht="45" x14ac:dyDescent="0.25">
      <c r="A5038" s="7">
        <v>1001488871</v>
      </c>
      <c r="B5038" s="8" t="s">
        <v>3119</v>
      </c>
      <c r="C5038" s="9" t="s">
        <v>3117</v>
      </c>
      <c r="D5038" s="9" t="s">
        <v>3119</v>
      </c>
      <c r="E5038" s="8" t="s">
        <v>3376</v>
      </c>
      <c r="F5038" s="17" t="s">
        <v>1304</v>
      </c>
      <c r="G5038" s="10" t="s">
        <v>6694</v>
      </c>
      <c r="H5038" s="8" t="s">
        <v>3119</v>
      </c>
      <c r="I5038" s="9" t="s">
        <v>6695</v>
      </c>
      <c r="J5038" s="9" t="s">
        <v>0</v>
      </c>
      <c r="K5038" s="16" t="s">
        <v>15361</v>
      </c>
      <c r="L5038" s="8">
        <v>0</v>
      </c>
    </row>
    <row r="5039" spans="1:12" s="11" customFormat="1" ht="45" x14ac:dyDescent="0.25">
      <c r="A5039" s="7">
        <v>1003659220</v>
      </c>
      <c r="B5039" s="8">
        <v>433760</v>
      </c>
      <c r="C5039" s="9" t="s">
        <v>3117</v>
      </c>
      <c r="D5039" s="9" t="s">
        <v>14767</v>
      </c>
      <c r="E5039" s="8" t="s">
        <v>5603</v>
      </c>
      <c r="F5039" s="17" t="s">
        <v>14371</v>
      </c>
      <c r="G5039" s="10" t="s">
        <v>14372</v>
      </c>
      <c r="H5039" s="8" t="s">
        <v>20143</v>
      </c>
      <c r="I5039" s="9" t="s">
        <v>14373</v>
      </c>
      <c r="J5039" s="9" t="s">
        <v>3378</v>
      </c>
      <c r="K5039" s="16" t="s">
        <v>5406</v>
      </c>
      <c r="L5039" s="8">
        <v>0</v>
      </c>
    </row>
    <row r="5040" spans="1:12" s="11" customFormat="1" ht="45" x14ac:dyDescent="0.25">
      <c r="A5040" s="7">
        <v>1002982668</v>
      </c>
      <c r="B5040" s="8">
        <v>433560</v>
      </c>
      <c r="C5040" s="9" t="s">
        <v>3117</v>
      </c>
      <c r="D5040" s="9" t="s">
        <v>3119</v>
      </c>
      <c r="E5040" s="8" t="s">
        <v>5603</v>
      </c>
      <c r="F5040" s="17" t="s">
        <v>5249</v>
      </c>
      <c r="G5040" s="10" t="s">
        <v>11722</v>
      </c>
      <c r="H5040" s="8" t="s">
        <v>20144</v>
      </c>
      <c r="I5040" s="9" t="s">
        <v>11911</v>
      </c>
      <c r="J5040" s="9" t="s">
        <v>3378</v>
      </c>
      <c r="K5040" s="16" t="s">
        <v>5406</v>
      </c>
      <c r="L5040" s="8">
        <v>0</v>
      </c>
    </row>
    <row r="5041" spans="1:12" s="11" customFormat="1" ht="30" x14ac:dyDescent="0.25">
      <c r="A5041" s="7">
        <v>1002982745</v>
      </c>
      <c r="B5041" s="8">
        <v>433910</v>
      </c>
      <c r="C5041" s="9" t="s">
        <v>3117</v>
      </c>
      <c r="D5041" s="9" t="s">
        <v>3119</v>
      </c>
      <c r="E5041" s="8" t="s">
        <v>5603</v>
      </c>
      <c r="F5041" s="17" t="s">
        <v>5249</v>
      </c>
      <c r="G5041" s="10" t="s">
        <v>11722</v>
      </c>
      <c r="H5041" s="8" t="s">
        <v>20145</v>
      </c>
      <c r="I5041" s="9" t="s">
        <v>11723</v>
      </c>
      <c r="J5041" s="9" t="s">
        <v>3378</v>
      </c>
      <c r="K5041" s="16" t="s">
        <v>5406</v>
      </c>
      <c r="L5041" s="8">
        <v>0</v>
      </c>
    </row>
    <row r="5042" spans="1:12" s="11" customFormat="1" ht="45" x14ac:dyDescent="0.25">
      <c r="A5042" s="7">
        <v>1002982831</v>
      </c>
      <c r="B5042" s="8">
        <v>433940</v>
      </c>
      <c r="C5042" s="9" t="s">
        <v>3117</v>
      </c>
      <c r="D5042" s="9" t="s">
        <v>3119</v>
      </c>
      <c r="E5042" s="8" t="s">
        <v>5603</v>
      </c>
      <c r="F5042" s="17" t="s">
        <v>5249</v>
      </c>
      <c r="G5042" s="10" t="s">
        <v>11722</v>
      </c>
      <c r="H5042" s="8" t="s">
        <v>20146</v>
      </c>
      <c r="I5042" s="9" t="s">
        <v>11724</v>
      </c>
      <c r="J5042" s="9" t="s">
        <v>3378</v>
      </c>
      <c r="K5042" s="16" t="s">
        <v>5406</v>
      </c>
      <c r="L5042" s="8">
        <v>0</v>
      </c>
    </row>
    <row r="5043" spans="1:12" s="11" customFormat="1" ht="30" x14ac:dyDescent="0.25">
      <c r="A5043" s="7">
        <v>1002982880</v>
      </c>
      <c r="B5043" s="8">
        <v>433240</v>
      </c>
      <c r="C5043" s="9" t="s">
        <v>3117</v>
      </c>
      <c r="D5043" s="9" t="s">
        <v>3119</v>
      </c>
      <c r="E5043" s="8" t="s">
        <v>5603</v>
      </c>
      <c r="F5043" s="17" t="s">
        <v>5249</v>
      </c>
      <c r="G5043" s="10" t="s">
        <v>11722</v>
      </c>
      <c r="H5043" s="8" t="s">
        <v>20147</v>
      </c>
      <c r="I5043" s="9" t="s">
        <v>11725</v>
      </c>
      <c r="J5043" s="9" t="s">
        <v>3378</v>
      </c>
      <c r="K5043" s="16" t="s">
        <v>5406</v>
      </c>
      <c r="L5043" s="8">
        <v>0</v>
      </c>
    </row>
    <row r="5044" spans="1:12" s="11" customFormat="1" ht="30" x14ac:dyDescent="0.25">
      <c r="A5044" s="7">
        <v>1002983011</v>
      </c>
      <c r="B5044" s="8">
        <v>433610</v>
      </c>
      <c r="C5044" s="9" t="s">
        <v>3117</v>
      </c>
      <c r="D5044" s="9" t="s">
        <v>3119</v>
      </c>
      <c r="E5044" s="8" t="s">
        <v>5603</v>
      </c>
      <c r="F5044" s="17" t="s">
        <v>5249</v>
      </c>
      <c r="G5044" s="10" t="s">
        <v>11722</v>
      </c>
      <c r="H5044" s="8" t="s">
        <v>20148</v>
      </c>
      <c r="I5044" s="9" t="s">
        <v>11726</v>
      </c>
      <c r="J5044" s="9" t="s">
        <v>3378</v>
      </c>
      <c r="K5044" s="16" t="s">
        <v>5406</v>
      </c>
      <c r="L5044" s="8">
        <v>0</v>
      </c>
    </row>
    <row r="5045" spans="1:12" s="11" customFormat="1" ht="30" x14ac:dyDescent="0.25">
      <c r="A5045" s="7">
        <v>1002982277</v>
      </c>
      <c r="B5045" s="8">
        <v>433750</v>
      </c>
      <c r="C5045" s="9" t="s">
        <v>3117</v>
      </c>
      <c r="D5045" s="9" t="s">
        <v>3119</v>
      </c>
      <c r="E5045" s="8" t="s">
        <v>5603</v>
      </c>
      <c r="F5045" s="17" t="s">
        <v>5249</v>
      </c>
      <c r="G5045" s="10" t="s">
        <v>11722</v>
      </c>
      <c r="H5045" s="8" t="s">
        <v>20149</v>
      </c>
      <c r="I5045" s="9" t="s">
        <v>11988</v>
      </c>
      <c r="J5045" s="9" t="s">
        <v>3378</v>
      </c>
      <c r="K5045" s="16" t="s">
        <v>5406</v>
      </c>
      <c r="L5045" s="8">
        <v>0</v>
      </c>
    </row>
    <row r="5046" spans="1:12" s="11" customFormat="1" ht="30" x14ac:dyDescent="0.25">
      <c r="A5046" s="7">
        <v>1002982356</v>
      </c>
      <c r="B5046" s="8">
        <v>433100</v>
      </c>
      <c r="C5046" s="9" t="s">
        <v>3117</v>
      </c>
      <c r="D5046" s="9" t="s">
        <v>3119</v>
      </c>
      <c r="E5046" s="8" t="s">
        <v>5603</v>
      </c>
      <c r="F5046" s="17" t="s">
        <v>5249</v>
      </c>
      <c r="G5046" s="10" t="s">
        <v>11722</v>
      </c>
      <c r="H5046" s="8" t="s">
        <v>20150</v>
      </c>
      <c r="I5046" s="9" t="s">
        <v>11989</v>
      </c>
      <c r="J5046" s="9" t="s">
        <v>3378</v>
      </c>
      <c r="K5046" s="16" t="s">
        <v>5406</v>
      </c>
      <c r="L5046" s="8">
        <v>0</v>
      </c>
    </row>
    <row r="5047" spans="1:12" s="11" customFormat="1" ht="30" x14ac:dyDescent="0.25">
      <c r="A5047" s="7">
        <v>1002982524</v>
      </c>
      <c r="B5047" s="8">
        <v>433210</v>
      </c>
      <c r="C5047" s="9" t="s">
        <v>3117</v>
      </c>
      <c r="D5047" s="9" t="s">
        <v>3119</v>
      </c>
      <c r="E5047" s="8" t="s">
        <v>5603</v>
      </c>
      <c r="F5047" s="17" t="s">
        <v>5249</v>
      </c>
      <c r="G5047" s="10" t="s">
        <v>11722</v>
      </c>
      <c r="H5047" s="8" t="s">
        <v>20151</v>
      </c>
      <c r="I5047" s="9" t="s">
        <v>11990</v>
      </c>
      <c r="J5047" s="9" t="s">
        <v>3378</v>
      </c>
      <c r="K5047" s="16" t="s">
        <v>5406</v>
      </c>
      <c r="L5047" s="8">
        <v>0</v>
      </c>
    </row>
    <row r="5048" spans="1:12" s="11" customFormat="1" ht="30" x14ac:dyDescent="0.25">
      <c r="A5048" s="7">
        <v>1002982402</v>
      </c>
      <c r="B5048" s="8">
        <v>433508</v>
      </c>
      <c r="C5048" s="9" t="s">
        <v>3117</v>
      </c>
      <c r="D5048" s="9" t="s">
        <v>3119</v>
      </c>
      <c r="E5048" s="8" t="s">
        <v>5603</v>
      </c>
      <c r="F5048" s="17" t="s">
        <v>5249</v>
      </c>
      <c r="G5048" s="10" t="s">
        <v>11722</v>
      </c>
      <c r="H5048" s="8" t="s">
        <v>20152</v>
      </c>
      <c r="I5048" s="9" t="s">
        <v>11850</v>
      </c>
      <c r="J5048" s="9" t="s">
        <v>3378</v>
      </c>
      <c r="K5048" s="16" t="s">
        <v>5406</v>
      </c>
      <c r="L5048" s="8">
        <v>0</v>
      </c>
    </row>
    <row r="5049" spans="1:12" s="11" customFormat="1" ht="45" x14ac:dyDescent="0.25">
      <c r="A5049" s="7">
        <v>1002982421</v>
      </c>
      <c r="B5049" s="8">
        <v>433508</v>
      </c>
      <c r="C5049" s="9" t="s">
        <v>3117</v>
      </c>
      <c r="D5049" s="9" t="s">
        <v>3119</v>
      </c>
      <c r="E5049" s="8" t="s">
        <v>5603</v>
      </c>
      <c r="F5049" s="17" t="s">
        <v>5249</v>
      </c>
      <c r="G5049" s="10" t="s">
        <v>11851</v>
      </c>
      <c r="H5049" s="8" t="s">
        <v>20153</v>
      </c>
      <c r="I5049" s="9" t="s">
        <v>11852</v>
      </c>
      <c r="J5049" s="9" t="s">
        <v>3378</v>
      </c>
      <c r="K5049" s="16" t="s">
        <v>5406</v>
      </c>
      <c r="L5049" s="8">
        <v>0</v>
      </c>
    </row>
    <row r="5050" spans="1:12" s="11" customFormat="1" ht="30" x14ac:dyDescent="0.25">
      <c r="A5050" s="7">
        <v>1002982490</v>
      </c>
      <c r="B5050" s="8">
        <v>433030</v>
      </c>
      <c r="C5050" s="9" t="s">
        <v>3117</v>
      </c>
      <c r="D5050" s="9" t="s">
        <v>3119</v>
      </c>
      <c r="E5050" s="8" t="s">
        <v>5603</v>
      </c>
      <c r="F5050" s="17" t="s">
        <v>5250</v>
      </c>
      <c r="G5050" s="10" t="s">
        <v>11722</v>
      </c>
      <c r="H5050" s="8" t="s">
        <v>20154</v>
      </c>
      <c r="I5050" s="9" t="s">
        <v>11853</v>
      </c>
      <c r="J5050" s="9" t="s">
        <v>3378</v>
      </c>
      <c r="K5050" s="16" t="s">
        <v>5406</v>
      </c>
      <c r="L5050" s="8">
        <v>0</v>
      </c>
    </row>
    <row r="5051" spans="1:12" s="11" customFormat="1" ht="30" x14ac:dyDescent="0.25">
      <c r="A5051" s="7">
        <v>1002982542</v>
      </c>
      <c r="B5051" s="8">
        <v>433760</v>
      </c>
      <c r="C5051" s="9" t="s">
        <v>3117</v>
      </c>
      <c r="D5051" s="9" t="s">
        <v>3119</v>
      </c>
      <c r="E5051" s="8" t="s">
        <v>5603</v>
      </c>
      <c r="F5051" s="17" t="s">
        <v>5249</v>
      </c>
      <c r="G5051" s="10" t="s">
        <v>11722</v>
      </c>
      <c r="H5051" s="8" t="s">
        <v>20155</v>
      </c>
      <c r="I5051" s="9" t="s">
        <v>11854</v>
      </c>
      <c r="J5051" s="9" t="s">
        <v>3378</v>
      </c>
      <c r="K5051" s="16" t="s">
        <v>5406</v>
      </c>
      <c r="L5051" s="8">
        <v>0</v>
      </c>
    </row>
    <row r="5052" spans="1:12" s="11" customFormat="1" ht="30" x14ac:dyDescent="0.25">
      <c r="A5052" s="7">
        <v>1002982581</v>
      </c>
      <c r="B5052" s="8">
        <v>433130</v>
      </c>
      <c r="C5052" s="9" t="s">
        <v>3117</v>
      </c>
      <c r="D5052" s="9" t="s">
        <v>3119</v>
      </c>
      <c r="E5052" s="8" t="s">
        <v>5603</v>
      </c>
      <c r="F5052" s="17" t="s">
        <v>5249</v>
      </c>
      <c r="G5052" s="10" t="s">
        <v>11722</v>
      </c>
      <c r="H5052" s="8" t="s">
        <v>20156</v>
      </c>
      <c r="I5052" s="9" t="s">
        <v>11855</v>
      </c>
      <c r="J5052" s="9" t="s">
        <v>3378</v>
      </c>
      <c r="K5052" s="16" t="s">
        <v>5406</v>
      </c>
      <c r="L5052" s="8">
        <v>0</v>
      </c>
    </row>
    <row r="5053" spans="1:12" s="11" customFormat="1" ht="30" x14ac:dyDescent="0.25">
      <c r="A5053" s="7">
        <v>1002982654</v>
      </c>
      <c r="B5053" s="8">
        <v>433870</v>
      </c>
      <c r="C5053" s="9" t="s">
        <v>3117</v>
      </c>
      <c r="D5053" s="9" t="s">
        <v>3119</v>
      </c>
      <c r="E5053" s="8" t="s">
        <v>5603</v>
      </c>
      <c r="F5053" s="17" t="s">
        <v>5249</v>
      </c>
      <c r="G5053" s="10" t="s">
        <v>11722</v>
      </c>
      <c r="H5053" s="8" t="s">
        <v>20157</v>
      </c>
      <c r="I5053" s="9" t="s">
        <v>11856</v>
      </c>
      <c r="J5053" s="9" t="s">
        <v>3378</v>
      </c>
      <c r="K5053" s="16" t="s">
        <v>5406</v>
      </c>
      <c r="L5053" s="8">
        <v>0</v>
      </c>
    </row>
    <row r="5054" spans="1:12" s="11" customFormat="1" ht="45" x14ac:dyDescent="0.25">
      <c r="A5054" s="7">
        <v>1002983116</v>
      </c>
      <c r="B5054" s="8">
        <v>432063</v>
      </c>
      <c r="C5054" s="9" t="s">
        <v>3117</v>
      </c>
      <c r="D5054" s="9" t="s">
        <v>3119</v>
      </c>
      <c r="E5054" s="8" t="s">
        <v>5603</v>
      </c>
      <c r="F5054" s="17" t="s">
        <v>5249</v>
      </c>
      <c r="G5054" s="10" t="s">
        <v>11851</v>
      </c>
      <c r="H5054" s="8" t="s">
        <v>20158</v>
      </c>
      <c r="I5054" s="9" t="s">
        <v>11857</v>
      </c>
      <c r="J5054" s="9" t="s">
        <v>3378</v>
      </c>
      <c r="K5054" s="16" t="s">
        <v>5406</v>
      </c>
      <c r="L5054" s="8">
        <v>0</v>
      </c>
    </row>
    <row r="5055" spans="1:12" s="11" customFormat="1" ht="45" x14ac:dyDescent="0.25">
      <c r="A5055" s="7">
        <v>1002982239</v>
      </c>
      <c r="B5055" s="8">
        <v>433700</v>
      </c>
      <c r="C5055" s="9" t="s">
        <v>3117</v>
      </c>
      <c r="D5055" s="9" t="s">
        <v>3119</v>
      </c>
      <c r="E5055" s="8" t="s">
        <v>5603</v>
      </c>
      <c r="F5055" s="17" t="s">
        <v>5249</v>
      </c>
      <c r="G5055" s="10" t="s">
        <v>11722</v>
      </c>
      <c r="H5055" s="8" t="s">
        <v>20159</v>
      </c>
      <c r="I5055" s="9" t="s">
        <v>11963</v>
      </c>
      <c r="J5055" s="9" t="s">
        <v>3378</v>
      </c>
      <c r="K5055" s="16" t="s">
        <v>5406</v>
      </c>
      <c r="L5055" s="8">
        <v>0</v>
      </c>
    </row>
    <row r="5056" spans="1:12" s="11" customFormat="1" ht="30" x14ac:dyDescent="0.25">
      <c r="A5056" s="7">
        <v>1002982613</v>
      </c>
      <c r="B5056" s="8">
        <v>433810</v>
      </c>
      <c r="C5056" s="9" t="s">
        <v>3117</v>
      </c>
      <c r="D5056" s="9" t="s">
        <v>3119</v>
      </c>
      <c r="E5056" s="8" t="s">
        <v>5603</v>
      </c>
      <c r="F5056" s="17" t="s">
        <v>5249</v>
      </c>
      <c r="G5056" s="10" t="s">
        <v>11722</v>
      </c>
      <c r="H5056" s="8" t="s">
        <v>20160</v>
      </c>
      <c r="I5056" s="9" t="s">
        <v>11964</v>
      </c>
      <c r="J5056" s="9" t="s">
        <v>3378</v>
      </c>
      <c r="K5056" s="16" t="s">
        <v>5406</v>
      </c>
      <c r="L5056" s="8">
        <v>0</v>
      </c>
    </row>
    <row r="5057" spans="1:12" s="11" customFormat="1" ht="30" x14ac:dyDescent="0.25">
      <c r="A5057" s="7">
        <v>1002982706</v>
      </c>
      <c r="B5057" s="8">
        <v>433300</v>
      </c>
      <c r="C5057" s="9" t="s">
        <v>3117</v>
      </c>
      <c r="D5057" s="9" t="s">
        <v>3119</v>
      </c>
      <c r="E5057" s="8" t="s">
        <v>5603</v>
      </c>
      <c r="F5057" s="17" t="s">
        <v>5249</v>
      </c>
      <c r="G5057" s="10" t="s">
        <v>11722</v>
      </c>
      <c r="H5057" s="8" t="s">
        <v>20161</v>
      </c>
      <c r="I5057" s="9" t="s">
        <v>11965</v>
      </c>
      <c r="J5057" s="9" t="s">
        <v>3378</v>
      </c>
      <c r="K5057" s="16" t="s">
        <v>5406</v>
      </c>
      <c r="L5057" s="8">
        <v>0</v>
      </c>
    </row>
    <row r="5058" spans="1:12" s="11" customFormat="1" ht="30" x14ac:dyDescent="0.25">
      <c r="A5058" s="7">
        <v>1002982736</v>
      </c>
      <c r="B5058" s="8">
        <v>433970</v>
      </c>
      <c r="C5058" s="9" t="s">
        <v>3117</v>
      </c>
      <c r="D5058" s="9" t="s">
        <v>3119</v>
      </c>
      <c r="E5058" s="8" t="s">
        <v>5603</v>
      </c>
      <c r="F5058" s="17" t="s">
        <v>5249</v>
      </c>
      <c r="G5058" s="10" t="s">
        <v>11722</v>
      </c>
      <c r="H5058" s="8" t="s">
        <v>20162</v>
      </c>
      <c r="I5058" s="9" t="s">
        <v>11966</v>
      </c>
      <c r="J5058" s="9" t="s">
        <v>3378</v>
      </c>
      <c r="K5058" s="16" t="s">
        <v>5406</v>
      </c>
      <c r="L5058" s="8">
        <v>0</v>
      </c>
    </row>
    <row r="5059" spans="1:12" s="11" customFormat="1" ht="30" x14ac:dyDescent="0.25">
      <c r="A5059" s="7">
        <v>1002982799</v>
      </c>
      <c r="B5059" s="8">
        <v>433380</v>
      </c>
      <c r="C5059" s="9" t="s">
        <v>3117</v>
      </c>
      <c r="D5059" s="9" t="s">
        <v>3119</v>
      </c>
      <c r="E5059" s="8" t="s">
        <v>5603</v>
      </c>
      <c r="F5059" s="17" t="s">
        <v>5249</v>
      </c>
      <c r="G5059" s="10" t="s">
        <v>11722</v>
      </c>
      <c r="H5059" s="8" t="s">
        <v>20163</v>
      </c>
      <c r="I5059" s="9" t="s">
        <v>11967</v>
      </c>
      <c r="J5059" s="9" t="s">
        <v>3378</v>
      </c>
      <c r="K5059" s="16" t="s">
        <v>5406</v>
      </c>
      <c r="L5059" s="8">
        <v>0</v>
      </c>
    </row>
    <row r="5060" spans="1:12" s="11" customFormat="1" ht="30" x14ac:dyDescent="0.25">
      <c r="A5060" s="7">
        <v>1002982847</v>
      </c>
      <c r="B5060" s="8">
        <v>433460</v>
      </c>
      <c r="C5060" s="9" t="s">
        <v>3117</v>
      </c>
      <c r="D5060" s="9" t="s">
        <v>3119</v>
      </c>
      <c r="E5060" s="8" t="s">
        <v>5603</v>
      </c>
      <c r="F5060" s="17" t="s">
        <v>5250</v>
      </c>
      <c r="G5060" s="10" t="s">
        <v>11722</v>
      </c>
      <c r="H5060" s="8" t="s">
        <v>20164</v>
      </c>
      <c r="I5060" s="9" t="s">
        <v>11968</v>
      </c>
      <c r="J5060" s="9" t="s">
        <v>3378</v>
      </c>
      <c r="K5060" s="16" t="s">
        <v>5406</v>
      </c>
      <c r="L5060" s="8">
        <v>0</v>
      </c>
    </row>
    <row r="5061" spans="1:12" s="11" customFormat="1" ht="30" x14ac:dyDescent="0.25">
      <c r="A5061" s="7">
        <v>1002982912</v>
      </c>
      <c r="B5061" s="8">
        <v>433360</v>
      </c>
      <c r="C5061" s="9" t="s">
        <v>3117</v>
      </c>
      <c r="D5061" s="9" t="s">
        <v>3119</v>
      </c>
      <c r="E5061" s="8" t="s">
        <v>5603</v>
      </c>
      <c r="F5061" s="17" t="s">
        <v>5249</v>
      </c>
      <c r="G5061" s="10" t="s">
        <v>11722</v>
      </c>
      <c r="H5061" s="8" t="s">
        <v>20165</v>
      </c>
      <c r="I5061" s="9" t="s">
        <v>11969</v>
      </c>
      <c r="J5061" s="9" t="s">
        <v>3378</v>
      </c>
      <c r="K5061" s="16" t="s">
        <v>5406</v>
      </c>
      <c r="L5061" s="8">
        <v>0</v>
      </c>
    </row>
    <row r="5062" spans="1:12" s="11" customFormat="1" ht="30" x14ac:dyDescent="0.25">
      <c r="A5062" s="7">
        <v>1002982960</v>
      </c>
      <c r="B5062" s="8">
        <v>433310</v>
      </c>
      <c r="C5062" s="9" t="s">
        <v>3117</v>
      </c>
      <c r="D5062" s="9" t="s">
        <v>3119</v>
      </c>
      <c r="E5062" s="8" t="s">
        <v>5603</v>
      </c>
      <c r="F5062" s="17" t="s">
        <v>5249</v>
      </c>
      <c r="G5062" s="10" t="s">
        <v>11722</v>
      </c>
      <c r="H5062" s="8" t="s">
        <v>20166</v>
      </c>
      <c r="I5062" s="9" t="s">
        <v>11970</v>
      </c>
      <c r="J5062" s="9" t="s">
        <v>3378</v>
      </c>
      <c r="K5062" s="16" t="s">
        <v>5406</v>
      </c>
      <c r="L5062" s="8">
        <v>0</v>
      </c>
    </row>
    <row r="5063" spans="1:12" s="11" customFormat="1" ht="30" x14ac:dyDescent="0.25">
      <c r="A5063" s="7">
        <v>1002983052</v>
      </c>
      <c r="B5063" s="8">
        <v>433400</v>
      </c>
      <c r="C5063" s="9" t="s">
        <v>3117</v>
      </c>
      <c r="D5063" s="9" t="s">
        <v>3119</v>
      </c>
      <c r="E5063" s="8" t="s">
        <v>5603</v>
      </c>
      <c r="F5063" s="17" t="s">
        <v>5249</v>
      </c>
      <c r="G5063" s="10" t="s">
        <v>11722</v>
      </c>
      <c r="H5063" s="8" t="s">
        <v>20167</v>
      </c>
      <c r="I5063" s="9" t="s">
        <v>11971</v>
      </c>
      <c r="J5063" s="9" t="s">
        <v>3378</v>
      </c>
      <c r="K5063" s="16" t="s">
        <v>5406</v>
      </c>
      <c r="L5063" s="8">
        <v>0</v>
      </c>
    </row>
    <row r="5064" spans="1:12" s="11" customFormat="1" ht="45" x14ac:dyDescent="0.25">
      <c r="A5064" s="7">
        <v>1002983062</v>
      </c>
      <c r="B5064" s="8">
        <v>432072</v>
      </c>
      <c r="C5064" s="9" t="s">
        <v>3117</v>
      </c>
      <c r="D5064" s="9" t="s">
        <v>3119</v>
      </c>
      <c r="E5064" s="8" t="s">
        <v>5603</v>
      </c>
      <c r="F5064" s="17" t="s">
        <v>5249</v>
      </c>
      <c r="G5064" s="10" t="s">
        <v>11851</v>
      </c>
      <c r="H5064" s="8" t="s">
        <v>20168</v>
      </c>
      <c r="I5064" s="9" t="s">
        <v>11972</v>
      </c>
      <c r="J5064" s="9" t="s">
        <v>3378</v>
      </c>
      <c r="K5064" s="16" t="s">
        <v>5406</v>
      </c>
      <c r="L5064" s="8">
        <v>0</v>
      </c>
    </row>
    <row r="5065" spans="1:12" s="11" customFormat="1" ht="45" x14ac:dyDescent="0.25">
      <c r="A5065" s="7">
        <v>1001417258</v>
      </c>
      <c r="B5065" s="8">
        <v>682030</v>
      </c>
      <c r="C5065" s="9" t="s">
        <v>3115</v>
      </c>
      <c r="D5065" s="9" t="s">
        <v>3662</v>
      </c>
      <c r="E5065" s="8" t="s">
        <v>5603</v>
      </c>
      <c r="F5065" s="17" t="s">
        <v>311</v>
      </c>
      <c r="G5065" s="10" t="s">
        <v>5747</v>
      </c>
      <c r="H5065" s="8" t="s">
        <v>20169</v>
      </c>
      <c r="I5065" s="9" t="s">
        <v>12807</v>
      </c>
      <c r="J5065" s="9" t="s">
        <v>0</v>
      </c>
      <c r="K5065" s="16" t="s">
        <v>3379</v>
      </c>
      <c r="L5065" s="8">
        <v>19</v>
      </c>
    </row>
    <row r="5066" spans="1:12" s="11" customFormat="1" ht="45" x14ac:dyDescent="0.25">
      <c r="A5066" s="7">
        <v>1001417363</v>
      </c>
      <c r="B5066" s="8">
        <v>682640</v>
      </c>
      <c r="C5066" s="9" t="s">
        <v>3115</v>
      </c>
      <c r="D5066" s="9" t="s">
        <v>3119</v>
      </c>
      <c r="E5066" s="8" t="s">
        <v>5603</v>
      </c>
      <c r="F5066" s="17" t="s">
        <v>5013</v>
      </c>
      <c r="G5066" s="10" t="s">
        <v>5747</v>
      </c>
      <c r="H5066" s="8" t="s">
        <v>20170</v>
      </c>
      <c r="I5066" s="9" t="s">
        <v>5748</v>
      </c>
      <c r="J5066" s="9" t="s">
        <v>0</v>
      </c>
      <c r="K5066" s="16" t="s">
        <v>3379</v>
      </c>
      <c r="L5066" s="8">
        <v>23</v>
      </c>
    </row>
    <row r="5067" spans="1:12" s="11" customFormat="1" ht="45" x14ac:dyDescent="0.25">
      <c r="A5067" s="7">
        <v>1001416866</v>
      </c>
      <c r="B5067" s="8">
        <v>680000</v>
      </c>
      <c r="C5067" s="9" t="s">
        <v>3115</v>
      </c>
      <c r="D5067" s="9" t="s">
        <v>3660</v>
      </c>
      <c r="E5067" s="8" t="s">
        <v>5603</v>
      </c>
      <c r="F5067" s="17" t="s">
        <v>406</v>
      </c>
      <c r="G5067" s="10" t="s">
        <v>5747</v>
      </c>
      <c r="H5067" s="8" t="s">
        <v>20171</v>
      </c>
      <c r="I5067" s="9" t="s">
        <v>5751</v>
      </c>
      <c r="J5067" s="9" t="s">
        <v>0</v>
      </c>
      <c r="K5067" s="16" t="s">
        <v>3379</v>
      </c>
      <c r="L5067" s="8">
        <v>133</v>
      </c>
    </row>
    <row r="5068" spans="1:12" s="11" customFormat="1" ht="45" x14ac:dyDescent="0.25">
      <c r="A5068" s="7">
        <v>1001417065</v>
      </c>
      <c r="B5068" s="8">
        <v>680054</v>
      </c>
      <c r="C5068" s="9" t="s">
        <v>3115</v>
      </c>
      <c r="D5068" s="9" t="s">
        <v>14769</v>
      </c>
      <c r="E5068" s="8" t="s">
        <v>5603</v>
      </c>
      <c r="F5068" s="17" t="s">
        <v>442</v>
      </c>
      <c r="G5068" s="10" t="s">
        <v>5747</v>
      </c>
      <c r="H5068" s="8" t="s">
        <v>20172</v>
      </c>
      <c r="I5068" s="9" t="s">
        <v>5752</v>
      </c>
      <c r="J5068" s="9" t="s">
        <v>0</v>
      </c>
      <c r="K5068" s="16" t="s">
        <v>3379</v>
      </c>
      <c r="L5068" s="8">
        <v>119</v>
      </c>
    </row>
    <row r="5069" spans="1:12" s="11" customFormat="1" ht="45" x14ac:dyDescent="0.25">
      <c r="A5069" s="7">
        <v>1001417118</v>
      </c>
      <c r="B5069" s="8">
        <v>680031</v>
      </c>
      <c r="C5069" s="9" t="s">
        <v>3115</v>
      </c>
      <c r="D5069" s="9" t="s">
        <v>14769</v>
      </c>
      <c r="E5069" s="8" t="s">
        <v>5603</v>
      </c>
      <c r="F5069" s="17" t="s">
        <v>443</v>
      </c>
      <c r="G5069" s="10" t="s">
        <v>5747</v>
      </c>
      <c r="H5069" s="8" t="s">
        <v>20173</v>
      </c>
      <c r="I5069" s="9" t="s">
        <v>5753</v>
      </c>
      <c r="J5069" s="9" t="s">
        <v>0</v>
      </c>
      <c r="K5069" s="16" t="s">
        <v>3379</v>
      </c>
      <c r="L5069" s="8">
        <v>105</v>
      </c>
    </row>
    <row r="5070" spans="1:12" s="11" customFormat="1" ht="45" x14ac:dyDescent="0.25">
      <c r="A5070" s="7">
        <v>1001417163</v>
      </c>
      <c r="B5070" s="8">
        <v>681013</v>
      </c>
      <c r="C5070" s="9" t="s">
        <v>3115</v>
      </c>
      <c r="D5070" s="9" t="s">
        <v>14770</v>
      </c>
      <c r="E5070" s="8" t="s">
        <v>5603</v>
      </c>
      <c r="F5070" s="17" t="s">
        <v>715</v>
      </c>
      <c r="G5070" s="10" t="s">
        <v>5747</v>
      </c>
      <c r="H5070" s="8" t="s">
        <v>20174</v>
      </c>
      <c r="I5070" s="9" t="s">
        <v>7067</v>
      </c>
      <c r="J5070" s="9" t="s">
        <v>0</v>
      </c>
      <c r="K5070" s="16" t="s">
        <v>3379</v>
      </c>
      <c r="L5070" s="8">
        <v>58</v>
      </c>
    </row>
    <row r="5071" spans="1:12" s="11" customFormat="1" ht="45" x14ac:dyDescent="0.25">
      <c r="A5071" s="7">
        <v>1001417186</v>
      </c>
      <c r="B5071" s="8">
        <v>681013</v>
      </c>
      <c r="C5071" s="9" t="s">
        <v>3115</v>
      </c>
      <c r="D5071" s="9" t="s">
        <v>14770</v>
      </c>
      <c r="E5071" s="8" t="s">
        <v>5603</v>
      </c>
      <c r="F5071" s="17" t="s">
        <v>1388</v>
      </c>
      <c r="G5071" s="10" t="s">
        <v>5747</v>
      </c>
      <c r="H5071" s="8" t="s">
        <v>20175</v>
      </c>
      <c r="I5071" s="9" t="s">
        <v>7068</v>
      </c>
      <c r="J5071" s="9" t="s">
        <v>0</v>
      </c>
      <c r="K5071" s="16" t="s">
        <v>3379</v>
      </c>
      <c r="L5071" s="8">
        <v>53</v>
      </c>
    </row>
    <row r="5072" spans="1:12" s="11" customFormat="1" ht="45" x14ac:dyDescent="0.25">
      <c r="A5072" s="7">
        <v>1001417268</v>
      </c>
      <c r="B5072" s="8">
        <v>682950</v>
      </c>
      <c r="C5072" s="9" t="s">
        <v>3115</v>
      </c>
      <c r="D5072" s="9" t="s">
        <v>3661</v>
      </c>
      <c r="E5072" s="8" t="s">
        <v>5603</v>
      </c>
      <c r="F5072" s="17" t="s">
        <v>5014</v>
      </c>
      <c r="G5072" s="10" t="s">
        <v>5747</v>
      </c>
      <c r="H5072" s="8" t="s">
        <v>20176</v>
      </c>
      <c r="I5072" s="9" t="s">
        <v>5754</v>
      </c>
      <c r="J5072" s="9" t="s">
        <v>0</v>
      </c>
      <c r="K5072" s="16" t="s">
        <v>3379</v>
      </c>
      <c r="L5072" s="8">
        <v>3</v>
      </c>
    </row>
    <row r="5073" spans="1:12" s="11" customFormat="1" ht="45" x14ac:dyDescent="0.25">
      <c r="A5073" s="7">
        <v>1001416956</v>
      </c>
      <c r="B5073" s="8">
        <v>680003</v>
      </c>
      <c r="C5073" s="9" t="s">
        <v>3115</v>
      </c>
      <c r="D5073" s="9" t="s">
        <v>14769</v>
      </c>
      <c r="E5073" s="8" t="s">
        <v>5603</v>
      </c>
      <c r="F5073" s="17" t="s">
        <v>408</v>
      </c>
      <c r="G5073" s="10" t="s">
        <v>5747</v>
      </c>
      <c r="H5073" s="8" t="s">
        <v>20177</v>
      </c>
      <c r="I5073" s="9" t="s">
        <v>5755</v>
      </c>
      <c r="J5073" s="9" t="s">
        <v>0</v>
      </c>
      <c r="K5073" s="16" t="s">
        <v>3379</v>
      </c>
      <c r="L5073" s="8">
        <v>172</v>
      </c>
    </row>
    <row r="5074" spans="1:12" s="11" customFormat="1" ht="45" x14ac:dyDescent="0.25">
      <c r="A5074" s="7">
        <v>1001417034</v>
      </c>
      <c r="B5074" s="8">
        <v>680038</v>
      </c>
      <c r="C5074" s="9" t="s">
        <v>3115</v>
      </c>
      <c r="D5074" s="9" t="s">
        <v>14769</v>
      </c>
      <c r="E5074" s="8" t="s">
        <v>5603</v>
      </c>
      <c r="F5074" s="17" t="s">
        <v>1302</v>
      </c>
      <c r="G5074" s="10" t="s">
        <v>5747</v>
      </c>
      <c r="H5074" s="8" t="s">
        <v>20178</v>
      </c>
      <c r="I5074" s="9" t="s">
        <v>5756</v>
      </c>
      <c r="J5074" s="9" t="s">
        <v>0</v>
      </c>
      <c r="K5074" s="16" t="s">
        <v>3379</v>
      </c>
      <c r="L5074" s="8">
        <v>54</v>
      </c>
    </row>
    <row r="5075" spans="1:12" s="11" customFormat="1" ht="45" x14ac:dyDescent="0.25">
      <c r="A5075" s="7">
        <v>1002223210</v>
      </c>
      <c r="B5075" s="8">
        <v>680000</v>
      </c>
      <c r="C5075" s="9" t="s">
        <v>3115</v>
      </c>
      <c r="D5075" s="9" t="s">
        <v>3660</v>
      </c>
      <c r="E5075" s="8" t="s">
        <v>6150</v>
      </c>
      <c r="F5075" s="17" t="s">
        <v>2361</v>
      </c>
      <c r="G5075" s="10" t="s">
        <v>8523</v>
      </c>
      <c r="H5075" s="8" t="s">
        <v>20179</v>
      </c>
      <c r="I5075" s="9" t="s">
        <v>8524</v>
      </c>
      <c r="J5075" s="9" t="s">
        <v>0</v>
      </c>
      <c r="K5075" s="16" t="s">
        <v>5406</v>
      </c>
      <c r="L5075" s="8">
        <v>177</v>
      </c>
    </row>
    <row r="5076" spans="1:12" s="11" customFormat="1" ht="30" x14ac:dyDescent="0.25">
      <c r="A5076" s="7">
        <v>1003202867</v>
      </c>
      <c r="B5076" s="8" t="s">
        <v>3119</v>
      </c>
      <c r="C5076" s="9" t="s">
        <v>3115</v>
      </c>
      <c r="D5076" s="9" t="s">
        <v>3119</v>
      </c>
      <c r="E5076" s="8" t="s">
        <v>3376</v>
      </c>
      <c r="F5076" s="17" t="s">
        <v>5375</v>
      </c>
      <c r="G5076" s="10" t="s">
        <v>9666</v>
      </c>
      <c r="H5076" s="8" t="s">
        <v>3119</v>
      </c>
      <c r="I5076" s="9" t="s">
        <v>9667</v>
      </c>
      <c r="J5076" s="9" t="s">
        <v>0</v>
      </c>
      <c r="K5076" s="16" t="s">
        <v>5406</v>
      </c>
      <c r="L5076" s="8">
        <v>0</v>
      </c>
    </row>
    <row r="5077" spans="1:12" s="11" customFormat="1" ht="30" x14ac:dyDescent="0.25">
      <c r="A5077" s="7">
        <v>1003202814</v>
      </c>
      <c r="B5077" s="8" t="s">
        <v>3119</v>
      </c>
      <c r="C5077" s="9" t="s">
        <v>3115</v>
      </c>
      <c r="D5077" s="9" t="s">
        <v>3119</v>
      </c>
      <c r="E5077" s="8" t="s">
        <v>3376</v>
      </c>
      <c r="F5077" s="17" t="s">
        <v>5294</v>
      </c>
      <c r="G5077" s="10" t="s">
        <v>9875</v>
      </c>
      <c r="H5077" s="8" t="s">
        <v>3119</v>
      </c>
      <c r="I5077" s="9" t="s">
        <v>9876</v>
      </c>
      <c r="J5077" s="9" t="s">
        <v>0</v>
      </c>
      <c r="K5077" s="16" t="s">
        <v>5406</v>
      </c>
      <c r="L5077" s="8">
        <v>0</v>
      </c>
    </row>
    <row r="5078" spans="1:12" s="11" customFormat="1" ht="45" x14ac:dyDescent="0.25">
      <c r="A5078" s="7">
        <v>1003202676</v>
      </c>
      <c r="B5078" s="8" t="s">
        <v>3119</v>
      </c>
      <c r="C5078" s="9" t="s">
        <v>3115</v>
      </c>
      <c r="D5078" s="9" t="s">
        <v>3119</v>
      </c>
      <c r="E5078" s="8" t="s">
        <v>3376</v>
      </c>
      <c r="F5078" s="17" t="s">
        <v>5307</v>
      </c>
      <c r="G5078" s="10" t="s">
        <v>9958</v>
      </c>
      <c r="H5078" s="8" t="s">
        <v>3119</v>
      </c>
      <c r="I5078" s="9" t="s">
        <v>9959</v>
      </c>
      <c r="J5078" s="9" t="s">
        <v>0</v>
      </c>
      <c r="K5078" s="16" t="s">
        <v>5406</v>
      </c>
      <c r="L5078" s="8">
        <v>0</v>
      </c>
    </row>
    <row r="5079" spans="1:12" s="11" customFormat="1" ht="30" x14ac:dyDescent="0.25">
      <c r="A5079" s="7">
        <v>1003202766</v>
      </c>
      <c r="B5079" s="8" t="s">
        <v>3119</v>
      </c>
      <c r="C5079" s="9" t="s">
        <v>3115</v>
      </c>
      <c r="D5079" s="9" t="s">
        <v>3119</v>
      </c>
      <c r="E5079" s="8" t="s">
        <v>3376</v>
      </c>
      <c r="F5079" s="17" t="s">
        <v>5308</v>
      </c>
      <c r="G5079" s="10" t="s">
        <v>9960</v>
      </c>
      <c r="H5079" s="8" t="s">
        <v>3119</v>
      </c>
      <c r="I5079" s="9" t="s">
        <v>9961</v>
      </c>
      <c r="J5079" s="9" t="s">
        <v>0</v>
      </c>
      <c r="K5079" s="16" t="s">
        <v>5406</v>
      </c>
      <c r="L5079" s="8">
        <v>0</v>
      </c>
    </row>
    <row r="5080" spans="1:12" s="11" customFormat="1" ht="45" x14ac:dyDescent="0.25">
      <c r="A5080" s="7">
        <v>1003202521</v>
      </c>
      <c r="B5080" s="8" t="s">
        <v>3119</v>
      </c>
      <c r="C5080" s="9" t="s">
        <v>3115</v>
      </c>
      <c r="D5080" s="9" t="s">
        <v>3119</v>
      </c>
      <c r="E5080" s="8" t="s">
        <v>3376</v>
      </c>
      <c r="F5080" s="17" t="s">
        <v>5306</v>
      </c>
      <c r="G5080" s="10" t="s">
        <v>9956</v>
      </c>
      <c r="H5080" s="8" t="s">
        <v>3119</v>
      </c>
      <c r="I5080" s="9" t="s">
        <v>9957</v>
      </c>
      <c r="J5080" s="9" t="s">
        <v>0</v>
      </c>
      <c r="K5080" s="16" t="s">
        <v>5406</v>
      </c>
      <c r="L5080" s="8">
        <v>0</v>
      </c>
    </row>
    <row r="5081" spans="1:12" s="11" customFormat="1" ht="30" x14ac:dyDescent="0.25">
      <c r="A5081" s="7">
        <v>1003200331</v>
      </c>
      <c r="B5081" s="8" t="s">
        <v>3119</v>
      </c>
      <c r="C5081" s="9" t="s">
        <v>3115</v>
      </c>
      <c r="D5081" s="9" t="s">
        <v>3119</v>
      </c>
      <c r="E5081" s="8" t="s">
        <v>3376</v>
      </c>
      <c r="F5081" s="17" t="s">
        <v>5371</v>
      </c>
      <c r="G5081" s="10" t="s">
        <v>9659</v>
      </c>
      <c r="H5081" s="8" t="s">
        <v>3119</v>
      </c>
      <c r="I5081" s="9" t="s">
        <v>9660</v>
      </c>
      <c r="J5081" s="9" t="s">
        <v>0</v>
      </c>
      <c r="K5081" s="16" t="s">
        <v>5406</v>
      </c>
      <c r="L5081" s="8">
        <v>0</v>
      </c>
    </row>
    <row r="5082" spans="1:12" s="11" customFormat="1" ht="30" x14ac:dyDescent="0.25">
      <c r="A5082" s="7">
        <v>1003200173</v>
      </c>
      <c r="B5082" s="8" t="s">
        <v>3119</v>
      </c>
      <c r="C5082" s="9" t="s">
        <v>3115</v>
      </c>
      <c r="D5082" s="9" t="s">
        <v>3119</v>
      </c>
      <c r="E5082" s="8" t="s">
        <v>3376</v>
      </c>
      <c r="F5082" s="17" t="s">
        <v>5277</v>
      </c>
      <c r="G5082" s="10" t="s">
        <v>9659</v>
      </c>
      <c r="H5082" s="8" t="s">
        <v>3119</v>
      </c>
      <c r="I5082" s="9" t="s">
        <v>10447</v>
      </c>
      <c r="J5082" s="9" t="s">
        <v>0</v>
      </c>
      <c r="K5082" s="16" t="s">
        <v>5406</v>
      </c>
      <c r="L5082" s="8">
        <v>0</v>
      </c>
    </row>
    <row r="5083" spans="1:12" s="11" customFormat="1" ht="135" x14ac:dyDescent="0.25">
      <c r="A5083" s="7">
        <v>1001488894</v>
      </c>
      <c r="B5083" s="8" t="s">
        <v>3119</v>
      </c>
      <c r="C5083" s="9" t="s">
        <v>3115</v>
      </c>
      <c r="D5083" s="9" t="s">
        <v>3119</v>
      </c>
      <c r="E5083" s="8" t="s">
        <v>3376</v>
      </c>
      <c r="F5083" s="17" t="s">
        <v>1321</v>
      </c>
      <c r="G5083" s="10" t="s">
        <v>5757</v>
      </c>
      <c r="H5083" s="8" t="s">
        <v>3119</v>
      </c>
      <c r="I5083" s="9" t="s">
        <v>5758</v>
      </c>
      <c r="J5083" s="9" t="s">
        <v>0</v>
      </c>
      <c r="K5083" s="16" t="s">
        <v>15361</v>
      </c>
      <c r="L5083" s="8">
        <v>0</v>
      </c>
    </row>
    <row r="5084" spans="1:12" s="11" customFormat="1" ht="75" x14ac:dyDescent="0.25">
      <c r="A5084" s="7">
        <v>1001488850</v>
      </c>
      <c r="B5084" s="8" t="s">
        <v>3119</v>
      </c>
      <c r="C5084" s="9" t="s">
        <v>3115</v>
      </c>
      <c r="D5084" s="9" t="s">
        <v>3119</v>
      </c>
      <c r="E5084" s="8" t="s">
        <v>3376</v>
      </c>
      <c r="F5084" s="17" t="s">
        <v>1351</v>
      </c>
      <c r="G5084" s="10" t="s">
        <v>5749</v>
      </c>
      <c r="H5084" s="8" t="s">
        <v>3119</v>
      </c>
      <c r="I5084" s="9" t="s">
        <v>5750</v>
      </c>
      <c r="J5084" s="9" t="s">
        <v>0</v>
      </c>
      <c r="K5084" s="16" t="s">
        <v>15361</v>
      </c>
      <c r="L5084" s="8">
        <v>5</v>
      </c>
    </row>
    <row r="5085" spans="1:12" s="11" customFormat="1" ht="45" x14ac:dyDescent="0.25">
      <c r="A5085" s="7">
        <v>1003200973</v>
      </c>
      <c r="B5085" s="8" t="s">
        <v>3119</v>
      </c>
      <c r="C5085" s="9" t="s">
        <v>3115</v>
      </c>
      <c r="D5085" s="9" t="s">
        <v>3119</v>
      </c>
      <c r="E5085" s="8" t="s">
        <v>3376</v>
      </c>
      <c r="F5085" s="17" t="s">
        <v>5278</v>
      </c>
      <c r="G5085" s="10" t="s">
        <v>10448</v>
      </c>
      <c r="H5085" s="8" t="s">
        <v>3119</v>
      </c>
      <c r="I5085" s="9" t="s">
        <v>10449</v>
      </c>
      <c r="J5085" s="9" t="s">
        <v>0</v>
      </c>
      <c r="K5085" s="16" t="s">
        <v>5406</v>
      </c>
      <c r="L5085" s="8">
        <v>0</v>
      </c>
    </row>
    <row r="5086" spans="1:12" s="11" customFormat="1" ht="30" x14ac:dyDescent="0.25">
      <c r="A5086" s="7">
        <v>1003200404</v>
      </c>
      <c r="B5086" s="8" t="s">
        <v>3119</v>
      </c>
      <c r="C5086" s="9" t="s">
        <v>3115</v>
      </c>
      <c r="D5086" s="9" t="s">
        <v>3119</v>
      </c>
      <c r="E5086" s="8" t="s">
        <v>3376</v>
      </c>
      <c r="F5086" s="17" t="s">
        <v>5372</v>
      </c>
      <c r="G5086" s="10" t="s">
        <v>9659</v>
      </c>
      <c r="H5086" s="8" t="s">
        <v>3119</v>
      </c>
      <c r="I5086" s="9" t="s">
        <v>9661</v>
      </c>
      <c r="J5086" s="9" t="s">
        <v>0</v>
      </c>
      <c r="K5086" s="16" t="s">
        <v>5406</v>
      </c>
      <c r="L5086" s="8">
        <v>0</v>
      </c>
    </row>
    <row r="5087" spans="1:12" s="11" customFormat="1" ht="30" x14ac:dyDescent="0.25">
      <c r="A5087" s="7">
        <v>1003200029</v>
      </c>
      <c r="B5087" s="8" t="s">
        <v>3119</v>
      </c>
      <c r="C5087" s="9" t="s">
        <v>3115</v>
      </c>
      <c r="D5087" s="9" t="s">
        <v>3119</v>
      </c>
      <c r="E5087" s="8" t="s">
        <v>3376</v>
      </c>
      <c r="F5087" s="17" t="s">
        <v>5367</v>
      </c>
      <c r="G5087" s="10" t="s">
        <v>9651</v>
      </c>
      <c r="H5087" s="8" t="s">
        <v>3119</v>
      </c>
      <c r="I5087" s="9" t="s">
        <v>9652</v>
      </c>
      <c r="J5087" s="9" t="s">
        <v>3378</v>
      </c>
      <c r="K5087" s="16" t="s">
        <v>5406</v>
      </c>
      <c r="L5087" s="8">
        <v>0</v>
      </c>
    </row>
    <row r="5088" spans="1:12" s="11" customFormat="1" ht="45" x14ac:dyDescent="0.25">
      <c r="A5088" s="7">
        <v>1001006146</v>
      </c>
      <c r="B5088" s="8">
        <v>628012</v>
      </c>
      <c r="C5088" s="9" t="s">
        <v>14458</v>
      </c>
      <c r="D5088" s="9" t="s">
        <v>14772</v>
      </c>
      <c r="E5088" s="8" t="s">
        <v>5603</v>
      </c>
      <c r="F5088" s="17" t="s">
        <v>1649</v>
      </c>
      <c r="G5088" s="10" t="s">
        <v>6815</v>
      </c>
      <c r="H5088" s="8" t="s">
        <v>20180</v>
      </c>
      <c r="I5088" s="9" t="s">
        <v>6816</v>
      </c>
      <c r="J5088" s="9" t="s">
        <v>0</v>
      </c>
      <c r="K5088" s="16" t="s">
        <v>3379</v>
      </c>
      <c r="L5088" s="8">
        <v>18</v>
      </c>
    </row>
    <row r="5089" spans="1:12" s="11" customFormat="1" ht="45" x14ac:dyDescent="0.25">
      <c r="A5089" s="7">
        <v>1001410122</v>
      </c>
      <c r="B5089" s="8">
        <v>652050</v>
      </c>
      <c r="C5089" s="9" t="s">
        <v>14458</v>
      </c>
      <c r="D5089" s="9" t="s">
        <v>3806</v>
      </c>
      <c r="E5089" s="8" t="s">
        <v>5603</v>
      </c>
      <c r="F5089" s="17" t="s">
        <v>289</v>
      </c>
      <c r="G5089" s="10" t="s">
        <v>6799</v>
      </c>
      <c r="H5089" s="8" t="s">
        <v>20181</v>
      </c>
      <c r="I5089" s="9" t="s">
        <v>6800</v>
      </c>
      <c r="J5089" s="9" t="s">
        <v>0</v>
      </c>
      <c r="K5089" s="16" t="s">
        <v>5406</v>
      </c>
      <c r="L5089" s="8">
        <v>25</v>
      </c>
    </row>
    <row r="5090" spans="1:12" s="11" customFormat="1" ht="45" x14ac:dyDescent="0.25">
      <c r="A5090" s="7">
        <v>1001745489</v>
      </c>
      <c r="B5090" s="8">
        <v>628200</v>
      </c>
      <c r="C5090" s="9" t="s">
        <v>14458</v>
      </c>
      <c r="D5090" s="9" t="s">
        <v>4296</v>
      </c>
      <c r="E5090" s="8" t="s">
        <v>5603</v>
      </c>
      <c r="F5090" s="17" t="s">
        <v>1229</v>
      </c>
      <c r="G5090" s="10" t="s">
        <v>7300</v>
      </c>
      <c r="H5090" s="8" t="s">
        <v>20182</v>
      </c>
      <c r="I5090" s="9" t="s">
        <v>7301</v>
      </c>
      <c r="J5090" s="9" t="s">
        <v>0</v>
      </c>
      <c r="K5090" s="16" t="s">
        <v>3379</v>
      </c>
      <c r="L5090" s="8">
        <v>3</v>
      </c>
    </row>
    <row r="5091" spans="1:12" s="11" customFormat="1" ht="60" x14ac:dyDescent="0.25">
      <c r="A5091" s="7">
        <v>1001981968</v>
      </c>
      <c r="B5091" s="8">
        <v>628616</v>
      </c>
      <c r="C5091" s="9" t="s">
        <v>14458</v>
      </c>
      <c r="D5091" s="9" t="s">
        <v>4286</v>
      </c>
      <c r="E5091" s="8" t="s">
        <v>5603</v>
      </c>
      <c r="F5091" s="17" t="s">
        <v>67</v>
      </c>
      <c r="G5091" s="10" t="s">
        <v>7567</v>
      </c>
      <c r="H5091" s="8" t="s">
        <v>20183</v>
      </c>
      <c r="I5091" s="9" t="s">
        <v>7568</v>
      </c>
      <c r="J5091" s="9" t="s">
        <v>0</v>
      </c>
      <c r="K5091" s="16" t="s">
        <v>3379</v>
      </c>
      <c r="L5091" s="8">
        <v>466</v>
      </c>
    </row>
    <row r="5092" spans="1:12" s="11" customFormat="1" ht="60" x14ac:dyDescent="0.25">
      <c r="A5092" s="7">
        <v>1001952847</v>
      </c>
      <c r="B5092" s="8">
        <v>628007</v>
      </c>
      <c r="C5092" s="9" t="s">
        <v>14458</v>
      </c>
      <c r="D5092" s="9" t="s">
        <v>14772</v>
      </c>
      <c r="E5092" s="8" t="s">
        <v>5603</v>
      </c>
      <c r="F5092" s="17" t="s">
        <v>92</v>
      </c>
      <c r="G5092" s="10" t="s">
        <v>7590</v>
      </c>
      <c r="H5092" s="8" t="s">
        <v>20184</v>
      </c>
      <c r="I5092" s="9" t="s">
        <v>7591</v>
      </c>
      <c r="J5092" s="9" t="s">
        <v>0</v>
      </c>
      <c r="K5092" s="16" t="s">
        <v>5406</v>
      </c>
      <c r="L5092" s="8">
        <v>68</v>
      </c>
    </row>
    <row r="5093" spans="1:12" s="11" customFormat="1" ht="45" x14ac:dyDescent="0.25">
      <c r="A5093" s="7">
        <v>1002056266</v>
      </c>
      <c r="B5093" s="8">
        <v>628006</v>
      </c>
      <c r="C5093" s="9" t="s">
        <v>14458</v>
      </c>
      <c r="D5093" s="9" t="s">
        <v>3119</v>
      </c>
      <c r="E5093" s="8" t="s">
        <v>5603</v>
      </c>
      <c r="F5093" s="17" t="s">
        <v>2052</v>
      </c>
      <c r="G5093" s="10" t="s">
        <v>7726</v>
      </c>
      <c r="H5093" s="8" t="s">
        <v>20185</v>
      </c>
      <c r="I5093" s="9" t="s">
        <v>7727</v>
      </c>
      <c r="J5093" s="9" t="s">
        <v>0</v>
      </c>
      <c r="K5093" s="16" t="s">
        <v>5406</v>
      </c>
      <c r="L5093" s="8">
        <v>0</v>
      </c>
    </row>
    <row r="5094" spans="1:12" s="11" customFormat="1" ht="45" x14ac:dyDescent="0.25">
      <c r="A5094" s="7">
        <v>1002056382</v>
      </c>
      <c r="B5094" s="8">
        <v>628006</v>
      </c>
      <c r="C5094" s="9" t="s">
        <v>14458</v>
      </c>
      <c r="D5094" s="9" t="s">
        <v>3119</v>
      </c>
      <c r="E5094" s="8" t="s">
        <v>5603</v>
      </c>
      <c r="F5094" s="17" t="s">
        <v>2053</v>
      </c>
      <c r="G5094" s="10" t="s">
        <v>7726</v>
      </c>
      <c r="H5094" s="8" t="s">
        <v>20186</v>
      </c>
      <c r="I5094" s="9" t="s">
        <v>7728</v>
      </c>
      <c r="J5094" s="9" t="s">
        <v>0</v>
      </c>
      <c r="K5094" s="16" t="s">
        <v>5406</v>
      </c>
      <c r="L5094" s="8">
        <v>0</v>
      </c>
    </row>
    <row r="5095" spans="1:12" s="11" customFormat="1" ht="45" x14ac:dyDescent="0.25">
      <c r="A5095" s="7">
        <v>1002056459</v>
      </c>
      <c r="B5095" s="8">
        <v>628006</v>
      </c>
      <c r="C5095" s="9" t="s">
        <v>14458</v>
      </c>
      <c r="D5095" s="9" t="s">
        <v>3119</v>
      </c>
      <c r="E5095" s="8" t="s">
        <v>5603</v>
      </c>
      <c r="F5095" s="17" t="s">
        <v>1682</v>
      </c>
      <c r="G5095" s="10" t="s">
        <v>7729</v>
      </c>
      <c r="H5095" s="8" t="s">
        <v>20187</v>
      </c>
      <c r="I5095" s="9" t="s">
        <v>7730</v>
      </c>
      <c r="J5095" s="9" t="s">
        <v>0</v>
      </c>
      <c r="K5095" s="16" t="s">
        <v>5406</v>
      </c>
      <c r="L5095" s="8">
        <v>1</v>
      </c>
    </row>
    <row r="5096" spans="1:12" s="11" customFormat="1" ht="45" x14ac:dyDescent="0.25">
      <c r="A5096" s="7">
        <v>1002055928</v>
      </c>
      <c r="B5096" s="8">
        <v>628006</v>
      </c>
      <c r="C5096" s="9" t="s">
        <v>14458</v>
      </c>
      <c r="D5096" s="9" t="s">
        <v>3119</v>
      </c>
      <c r="E5096" s="8" t="s">
        <v>5603</v>
      </c>
      <c r="F5096" s="17" t="s">
        <v>1683</v>
      </c>
      <c r="G5096" s="10" t="s">
        <v>7726</v>
      </c>
      <c r="H5096" s="8" t="s">
        <v>20188</v>
      </c>
      <c r="I5096" s="9" t="s">
        <v>7762</v>
      </c>
      <c r="J5096" s="9" t="s">
        <v>0</v>
      </c>
      <c r="K5096" s="16" t="s">
        <v>5406</v>
      </c>
      <c r="L5096" s="8">
        <v>4</v>
      </c>
    </row>
    <row r="5097" spans="1:12" s="11" customFormat="1" ht="45" x14ac:dyDescent="0.25">
      <c r="A5097" s="7">
        <v>1002075303</v>
      </c>
      <c r="B5097" s="8">
        <v>628600</v>
      </c>
      <c r="C5097" s="9" t="s">
        <v>14458</v>
      </c>
      <c r="D5097" s="9" t="s">
        <v>4286</v>
      </c>
      <c r="E5097" s="8" t="s">
        <v>5603</v>
      </c>
      <c r="F5097" s="17" t="s">
        <v>2085</v>
      </c>
      <c r="G5097" s="10" t="s">
        <v>7808</v>
      </c>
      <c r="H5097" s="8" t="s">
        <v>20189</v>
      </c>
      <c r="I5097" s="9" t="s">
        <v>7809</v>
      </c>
      <c r="J5097" s="9" t="s">
        <v>0</v>
      </c>
      <c r="K5097" s="16" t="s">
        <v>3379</v>
      </c>
      <c r="L5097" s="8">
        <v>16</v>
      </c>
    </row>
    <row r="5098" spans="1:12" s="11" customFormat="1" ht="90" x14ac:dyDescent="0.25">
      <c r="A5098" s="7">
        <v>1002097803</v>
      </c>
      <c r="B5098" s="8">
        <v>628611</v>
      </c>
      <c r="C5098" s="9" t="s">
        <v>14458</v>
      </c>
      <c r="D5098" s="9" t="s">
        <v>4286</v>
      </c>
      <c r="E5098" s="8" t="s">
        <v>5603</v>
      </c>
      <c r="F5098" s="17" t="s">
        <v>262</v>
      </c>
      <c r="G5098" s="10" t="s">
        <v>7871</v>
      </c>
      <c r="H5098" s="8" t="s">
        <v>20190</v>
      </c>
      <c r="I5098" s="9" t="s">
        <v>7872</v>
      </c>
      <c r="J5098" s="9" t="s">
        <v>0</v>
      </c>
      <c r="K5098" s="16" t="s">
        <v>5406</v>
      </c>
      <c r="L5098" s="8">
        <v>32</v>
      </c>
    </row>
    <row r="5099" spans="1:12" s="11" customFormat="1" ht="90" x14ac:dyDescent="0.25">
      <c r="A5099" s="7">
        <v>1002093050</v>
      </c>
      <c r="B5099" s="8">
        <v>628624</v>
      </c>
      <c r="C5099" s="9" t="s">
        <v>14458</v>
      </c>
      <c r="D5099" s="9" t="s">
        <v>4286</v>
      </c>
      <c r="E5099" s="8" t="s">
        <v>5603</v>
      </c>
      <c r="F5099" s="17" t="s">
        <v>1146</v>
      </c>
      <c r="G5099" s="10" t="s">
        <v>7928</v>
      </c>
      <c r="H5099" s="8" t="s">
        <v>20191</v>
      </c>
      <c r="I5099" s="9" t="s">
        <v>7929</v>
      </c>
      <c r="J5099" s="9" t="s">
        <v>0</v>
      </c>
      <c r="K5099" s="16" t="s">
        <v>5406</v>
      </c>
      <c r="L5099" s="8">
        <v>25</v>
      </c>
    </row>
    <row r="5100" spans="1:12" s="11" customFormat="1" ht="90" x14ac:dyDescent="0.25">
      <c r="A5100" s="7">
        <v>1002097951</v>
      </c>
      <c r="B5100" s="8">
        <v>628616</v>
      </c>
      <c r="C5100" s="9" t="s">
        <v>14458</v>
      </c>
      <c r="D5100" s="9" t="s">
        <v>4286</v>
      </c>
      <c r="E5100" s="8" t="s">
        <v>5603</v>
      </c>
      <c r="F5100" s="17" t="s">
        <v>1147</v>
      </c>
      <c r="G5100" s="10" t="s">
        <v>7928</v>
      </c>
      <c r="H5100" s="8" t="s">
        <v>20192</v>
      </c>
      <c r="I5100" s="9" t="s">
        <v>7930</v>
      </c>
      <c r="J5100" s="9" t="s">
        <v>0</v>
      </c>
      <c r="K5100" s="16" t="s">
        <v>5406</v>
      </c>
      <c r="L5100" s="8">
        <v>0</v>
      </c>
    </row>
    <row r="5101" spans="1:12" s="11" customFormat="1" ht="90" x14ac:dyDescent="0.25">
      <c r="A5101" s="7">
        <v>1002098012</v>
      </c>
      <c r="B5101" s="8">
        <v>628606</v>
      </c>
      <c r="C5101" s="9" t="s">
        <v>14458</v>
      </c>
      <c r="D5101" s="9" t="s">
        <v>4286</v>
      </c>
      <c r="E5101" s="8" t="s">
        <v>5603</v>
      </c>
      <c r="F5101" s="17" t="s">
        <v>1148</v>
      </c>
      <c r="G5101" s="10" t="s">
        <v>7928</v>
      </c>
      <c r="H5101" s="8" t="s">
        <v>20193</v>
      </c>
      <c r="I5101" s="9" t="s">
        <v>7931</v>
      </c>
      <c r="J5101" s="9" t="s">
        <v>0</v>
      </c>
      <c r="K5101" s="16" t="s">
        <v>5406</v>
      </c>
      <c r="L5101" s="8">
        <v>0</v>
      </c>
    </row>
    <row r="5102" spans="1:12" s="11" customFormat="1" ht="45" x14ac:dyDescent="0.25">
      <c r="A5102" s="7">
        <v>1002173643</v>
      </c>
      <c r="B5102" s="8">
        <v>628408</v>
      </c>
      <c r="C5102" s="9" t="s">
        <v>14458</v>
      </c>
      <c r="D5102" s="9" t="s">
        <v>4287</v>
      </c>
      <c r="E5102" s="8" t="s">
        <v>6150</v>
      </c>
      <c r="F5102" s="17" t="s">
        <v>2358</v>
      </c>
      <c r="G5102" s="10" t="s">
        <v>8485</v>
      </c>
      <c r="H5102" s="8" t="s">
        <v>20194</v>
      </c>
      <c r="I5102" s="9" t="s">
        <v>8486</v>
      </c>
      <c r="J5102" s="9" t="s">
        <v>0</v>
      </c>
      <c r="K5102" s="16" t="s">
        <v>5406</v>
      </c>
      <c r="L5102" s="8">
        <v>146</v>
      </c>
    </row>
    <row r="5103" spans="1:12" s="11" customFormat="1" ht="90" x14ac:dyDescent="0.25">
      <c r="A5103" s="7">
        <v>1002211615</v>
      </c>
      <c r="B5103" s="8">
        <v>628485</v>
      </c>
      <c r="C5103" s="9" t="s">
        <v>14458</v>
      </c>
      <c r="D5103" s="9" t="s">
        <v>4288</v>
      </c>
      <c r="E5103" s="8" t="s">
        <v>5603</v>
      </c>
      <c r="F5103" s="17" t="s">
        <v>29</v>
      </c>
      <c r="G5103" s="10" t="s">
        <v>8517</v>
      </c>
      <c r="H5103" s="8" t="s">
        <v>20195</v>
      </c>
      <c r="I5103" s="9" t="s">
        <v>8518</v>
      </c>
      <c r="J5103" s="9" t="s">
        <v>0</v>
      </c>
      <c r="K5103" s="16" t="s">
        <v>3379</v>
      </c>
      <c r="L5103" s="8">
        <v>171</v>
      </c>
    </row>
    <row r="5104" spans="1:12" s="11" customFormat="1" ht="60" x14ac:dyDescent="0.25">
      <c r="A5104" s="7">
        <v>1002226216</v>
      </c>
      <c r="B5104" s="8">
        <v>628672</v>
      </c>
      <c r="C5104" s="9" t="s">
        <v>14458</v>
      </c>
      <c r="D5104" s="9" t="s">
        <v>4291</v>
      </c>
      <c r="E5104" s="8" t="s">
        <v>5603</v>
      </c>
      <c r="F5104" s="17" t="s">
        <v>238</v>
      </c>
      <c r="G5104" s="10" t="s">
        <v>8533</v>
      </c>
      <c r="H5104" s="8" t="s">
        <v>20196</v>
      </c>
      <c r="I5104" s="9" t="s">
        <v>8534</v>
      </c>
      <c r="J5104" s="9" t="s">
        <v>0</v>
      </c>
      <c r="K5104" s="16" t="s">
        <v>3379</v>
      </c>
      <c r="L5104" s="8">
        <v>72</v>
      </c>
    </row>
    <row r="5105" spans="1:12" s="11" customFormat="1" ht="60" x14ac:dyDescent="0.25">
      <c r="A5105" s="7">
        <v>1002212876</v>
      </c>
      <c r="B5105" s="8">
        <v>628684</v>
      </c>
      <c r="C5105" s="9" t="s">
        <v>14458</v>
      </c>
      <c r="D5105" s="9" t="s">
        <v>3315</v>
      </c>
      <c r="E5105" s="8" t="s">
        <v>5603</v>
      </c>
      <c r="F5105" s="17" t="s">
        <v>2409</v>
      </c>
      <c r="G5105" s="10" t="s">
        <v>8630</v>
      </c>
      <c r="H5105" s="8" t="s">
        <v>20197</v>
      </c>
      <c r="I5105" s="9" t="s">
        <v>8631</v>
      </c>
      <c r="J5105" s="9" t="s">
        <v>0</v>
      </c>
      <c r="K5105" s="16" t="s">
        <v>3379</v>
      </c>
      <c r="L5105" s="8">
        <v>32</v>
      </c>
    </row>
    <row r="5106" spans="1:12" s="11" customFormat="1" ht="60" x14ac:dyDescent="0.25">
      <c r="A5106" s="7">
        <v>1002231706</v>
      </c>
      <c r="B5106" s="8">
        <v>628260</v>
      </c>
      <c r="C5106" s="9" t="s">
        <v>14458</v>
      </c>
      <c r="D5106" s="9" t="s">
        <v>4293</v>
      </c>
      <c r="E5106" s="8" t="s">
        <v>5603</v>
      </c>
      <c r="F5106" s="17" t="s">
        <v>425</v>
      </c>
      <c r="G5106" s="10" t="s">
        <v>8655</v>
      </c>
      <c r="H5106" s="8" t="s">
        <v>20198</v>
      </c>
      <c r="I5106" s="9" t="s">
        <v>8656</v>
      </c>
      <c r="J5106" s="9" t="s">
        <v>0</v>
      </c>
      <c r="K5106" s="16" t="s">
        <v>3379</v>
      </c>
      <c r="L5106" s="8">
        <v>51</v>
      </c>
    </row>
    <row r="5107" spans="1:12" s="11" customFormat="1" ht="45" x14ac:dyDescent="0.25">
      <c r="A5107" s="7">
        <v>1002266814</v>
      </c>
      <c r="B5107" s="8">
        <v>628220</v>
      </c>
      <c r="C5107" s="9" t="s">
        <v>14458</v>
      </c>
      <c r="D5107" s="9" t="s">
        <v>4296</v>
      </c>
      <c r="E5107" s="8" t="s">
        <v>5603</v>
      </c>
      <c r="F5107" s="17" t="s">
        <v>1017</v>
      </c>
      <c r="G5107" s="10" t="s">
        <v>8701</v>
      </c>
      <c r="H5107" s="8" t="s">
        <v>20199</v>
      </c>
      <c r="I5107" s="9" t="s">
        <v>8702</v>
      </c>
      <c r="J5107" s="9" t="s">
        <v>0</v>
      </c>
      <c r="K5107" s="16" t="s">
        <v>15361</v>
      </c>
      <c r="L5107" s="8">
        <v>0</v>
      </c>
    </row>
    <row r="5108" spans="1:12" s="11" customFormat="1" ht="60" x14ac:dyDescent="0.25">
      <c r="A5108" s="7">
        <v>1002265832</v>
      </c>
      <c r="B5108" s="8">
        <v>628284</v>
      </c>
      <c r="C5108" s="9" t="s">
        <v>14458</v>
      </c>
      <c r="D5108" s="9" t="s">
        <v>4290</v>
      </c>
      <c r="E5108" s="8" t="s">
        <v>5603</v>
      </c>
      <c r="F5108" s="17" t="s">
        <v>288</v>
      </c>
      <c r="G5108" s="10" t="s">
        <v>8767</v>
      </c>
      <c r="H5108" s="8" t="s">
        <v>20200</v>
      </c>
      <c r="I5108" s="9" t="s">
        <v>8768</v>
      </c>
      <c r="J5108" s="9" t="s">
        <v>0</v>
      </c>
      <c r="K5108" s="16" t="s">
        <v>3379</v>
      </c>
      <c r="L5108" s="8">
        <v>0</v>
      </c>
    </row>
    <row r="5109" spans="1:12" s="11" customFormat="1" ht="45" x14ac:dyDescent="0.25">
      <c r="A5109" s="7">
        <v>1002283407</v>
      </c>
      <c r="B5109" s="8">
        <v>628162</v>
      </c>
      <c r="C5109" s="9" t="s">
        <v>14458</v>
      </c>
      <c r="D5109" s="9" t="s">
        <v>4285</v>
      </c>
      <c r="E5109" s="8" t="s">
        <v>5603</v>
      </c>
      <c r="F5109" s="17" t="s">
        <v>576</v>
      </c>
      <c r="G5109" s="10" t="s">
        <v>7226</v>
      </c>
      <c r="H5109" s="8" t="s">
        <v>20201</v>
      </c>
      <c r="I5109" s="9" t="s">
        <v>8774</v>
      </c>
      <c r="J5109" s="9" t="s">
        <v>0</v>
      </c>
      <c r="K5109" s="16" t="s">
        <v>5406</v>
      </c>
      <c r="L5109" s="8">
        <v>2</v>
      </c>
    </row>
    <row r="5110" spans="1:12" s="11" customFormat="1" ht="45" x14ac:dyDescent="0.25">
      <c r="A5110" s="7">
        <v>1002310967</v>
      </c>
      <c r="B5110" s="8">
        <v>628403</v>
      </c>
      <c r="C5110" s="9" t="s">
        <v>14458</v>
      </c>
      <c r="D5110" s="9" t="s">
        <v>4287</v>
      </c>
      <c r="E5110" s="8" t="s">
        <v>5603</v>
      </c>
      <c r="F5110" s="17" t="s">
        <v>975</v>
      </c>
      <c r="G5110" s="10" t="s">
        <v>8787</v>
      </c>
      <c r="H5110" s="8" t="s">
        <v>20202</v>
      </c>
      <c r="I5110" s="9" t="s">
        <v>8788</v>
      </c>
      <c r="J5110" s="9" t="s">
        <v>0</v>
      </c>
      <c r="K5110" s="16" t="s">
        <v>3379</v>
      </c>
      <c r="L5110" s="8">
        <v>67</v>
      </c>
    </row>
    <row r="5111" spans="1:12" s="11" customFormat="1" ht="45" x14ac:dyDescent="0.25">
      <c r="A5111" s="7">
        <v>1002264767</v>
      </c>
      <c r="B5111" s="8">
        <v>628461</v>
      </c>
      <c r="C5111" s="9" t="s">
        <v>14458</v>
      </c>
      <c r="D5111" s="9" t="s">
        <v>3713</v>
      </c>
      <c r="E5111" s="8" t="s">
        <v>5603</v>
      </c>
      <c r="F5111" s="17" t="s">
        <v>421</v>
      </c>
      <c r="G5111" s="10" t="s">
        <v>8875</v>
      </c>
      <c r="H5111" s="8" t="s">
        <v>20203</v>
      </c>
      <c r="I5111" s="9" t="s">
        <v>8876</v>
      </c>
      <c r="J5111" s="9" t="s">
        <v>0</v>
      </c>
      <c r="K5111" s="16" t="s">
        <v>3379</v>
      </c>
      <c r="L5111" s="8">
        <v>29</v>
      </c>
    </row>
    <row r="5112" spans="1:12" s="11" customFormat="1" ht="45" x14ac:dyDescent="0.25">
      <c r="A5112" s="7">
        <v>1002274227</v>
      </c>
      <c r="B5112" s="8">
        <v>628383</v>
      </c>
      <c r="C5112" s="9" t="s">
        <v>14458</v>
      </c>
      <c r="D5112" s="9" t="s">
        <v>14771</v>
      </c>
      <c r="E5112" s="8" t="s">
        <v>5603</v>
      </c>
      <c r="F5112" s="17" t="s">
        <v>996</v>
      </c>
      <c r="G5112" s="10" t="s">
        <v>8883</v>
      </c>
      <c r="H5112" s="8" t="s">
        <v>20204</v>
      </c>
      <c r="I5112" s="9" t="s">
        <v>8884</v>
      </c>
      <c r="J5112" s="9" t="s">
        <v>0</v>
      </c>
      <c r="K5112" s="16" t="s">
        <v>3379</v>
      </c>
      <c r="L5112" s="8">
        <v>19</v>
      </c>
    </row>
    <row r="5113" spans="1:12" s="11" customFormat="1" ht="60" x14ac:dyDescent="0.25">
      <c r="A5113" s="7">
        <v>1002277647</v>
      </c>
      <c r="B5113" s="8">
        <v>628200</v>
      </c>
      <c r="C5113" s="9" t="s">
        <v>14458</v>
      </c>
      <c r="D5113" s="9" t="s">
        <v>4296</v>
      </c>
      <c r="E5113" s="8" t="s">
        <v>5603</v>
      </c>
      <c r="F5113" s="17" t="s">
        <v>997</v>
      </c>
      <c r="G5113" s="10" t="s">
        <v>8885</v>
      </c>
      <c r="H5113" s="8" t="s">
        <v>20205</v>
      </c>
      <c r="I5113" s="9" t="s">
        <v>8886</v>
      </c>
      <c r="J5113" s="9" t="s">
        <v>0</v>
      </c>
      <c r="K5113" s="16" t="s">
        <v>3379</v>
      </c>
      <c r="L5113" s="8">
        <v>3</v>
      </c>
    </row>
    <row r="5114" spans="1:12" s="11" customFormat="1" ht="60" x14ac:dyDescent="0.25">
      <c r="A5114" s="7">
        <v>1002289668</v>
      </c>
      <c r="B5114" s="8">
        <v>628162</v>
      </c>
      <c r="C5114" s="9" t="s">
        <v>14458</v>
      </c>
      <c r="D5114" s="9" t="s">
        <v>4285</v>
      </c>
      <c r="E5114" s="8" t="s">
        <v>5603</v>
      </c>
      <c r="F5114" s="17" t="s">
        <v>1832</v>
      </c>
      <c r="G5114" s="10" t="s">
        <v>8891</v>
      </c>
      <c r="H5114" s="8" t="s">
        <v>20206</v>
      </c>
      <c r="I5114" s="9" t="s">
        <v>8892</v>
      </c>
      <c r="J5114" s="9" t="s">
        <v>0</v>
      </c>
      <c r="K5114" s="16" t="s">
        <v>3379</v>
      </c>
      <c r="L5114" s="8">
        <v>12</v>
      </c>
    </row>
    <row r="5115" spans="1:12" s="11" customFormat="1" ht="75" x14ac:dyDescent="0.25">
      <c r="A5115" s="7">
        <v>1002281423</v>
      </c>
      <c r="B5115" s="8">
        <v>628002</v>
      </c>
      <c r="C5115" s="9" t="s">
        <v>14458</v>
      </c>
      <c r="D5115" s="9" t="s">
        <v>14772</v>
      </c>
      <c r="E5115" s="8" t="s">
        <v>5603</v>
      </c>
      <c r="F5115" s="17" t="s">
        <v>1001</v>
      </c>
      <c r="G5115" s="10" t="s">
        <v>8926</v>
      </c>
      <c r="H5115" s="8" t="s">
        <v>20207</v>
      </c>
      <c r="I5115" s="9" t="s">
        <v>8927</v>
      </c>
      <c r="J5115" s="9" t="s">
        <v>0</v>
      </c>
      <c r="K5115" s="16" t="s">
        <v>3379</v>
      </c>
      <c r="L5115" s="8">
        <v>2</v>
      </c>
    </row>
    <row r="5116" spans="1:12" s="11" customFormat="1" ht="60" x14ac:dyDescent="0.25">
      <c r="A5116" s="7">
        <v>1002271156</v>
      </c>
      <c r="B5116" s="8">
        <v>628449</v>
      </c>
      <c r="C5116" s="9" t="s">
        <v>14458</v>
      </c>
      <c r="D5116" s="9" t="s">
        <v>4292</v>
      </c>
      <c r="E5116" s="8" t="s">
        <v>5603</v>
      </c>
      <c r="F5116" s="17" t="s">
        <v>939</v>
      </c>
      <c r="G5116" s="10" t="s">
        <v>8944</v>
      </c>
      <c r="H5116" s="8" t="s">
        <v>20208</v>
      </c>
      <c r="I5116" s="9" t="s">
        <v>8945</v>
      </c>
      <c r="J5116" s="9" t="s">
        <v>0</v>
      </c>
      <c r="K5116" s="16" t="s">
        <v>3379</v>
      </c>
      <c r="L5116" s="8">
        <v>23</v>
      </c>
    </row>
    <row r="5117" spans="1:12" s="11" customFormat="1" ht="105" x14ac:dyDescent="0.25">
      <c r="A5117" s="7">
        <v>1002367370</v>
      </c>
      <c r="B5117" s="8">
        <v>628002</v>
      </c>
      <c r="C5117" s="9" t="s">
        <v>14458</v>
      </c>
      <c r="D5117" s="9" t="s">
        <v>14772</v>
      </c>
      <c r="E5117" s="8" t="s">
        <v>5603</v>
      </c>
      <c r="F5117" s="17" t="s">
        <v>946</v>
      </c>
      <c r="G5117" s="10" t="s">
        <v>8979</v>
      </c>
      <c r="H5117" s="8" t="s">
        <v>20209</v>
      </c>
      <c r="I5117" s="9" t="s">
        <v>8980</v>
      </c>
      <c r="J5117" s="9" t="s">
        <v>0</v>
      </c>
      <c r="K5117" s="16" t="s">
        <v>5406</v>
      </c>
      <c r="L5117" s="8">
        <v>0</v>
      </c>
    </row>
    <row r="5118" spans="1:12" s="11" customFormat="1" ht="105" x14ac:dyDescent="0.25">
      <c r="A5118" s="7">
        <v>1002367895</v>
      </c>
      <c r="B5118" s="8">
        <v>628001</v>
      </c>
      <c r="C5118" s="9" t="s">
        <v>14458</v>
      </c>
      <c r="D5118" s="9" t="s">
        <v>14772</v>
      </c>
      <c r="E5118" s="8" t="s">
        <v>5603</v>
      </c>
      <c r="F5118" s="17" t="s">
        <v>947</v>
      </c>
      <c r="G5118" s="10" t="s">
        <v>8981</v>
      </c>
      <c r="H5118" s="8" t="s">
        <v>20210</v>
      </c>
      <c r="I5118" s="9" t="s">
        <v>8982</v>
      </c>
      <c r="J5118" s="9" t="s">
        <v>0</v>
      </c>
      <c r="K5118" s="16" t="s">
        <v>5406</v>
      </c>
      <c r="L5118" s="8">
        <v>0</v>
      </c>
    </row>
    <row r="5119" spans="1:12" s="11" customFormat="1" ht="45" x14ac:dyDescent="0.25">
      <c r="A5119" s="7">
        <v>1002363105</v>
      </c>
      <c r="B5119" s="8">
        <v>628012</v>
      </c>
      <c r="C5119" s="9" t="s">
        <v>14458</v>
      </c>
      <c r="D5119" s="9" t="s">
        <v>14772</v>
      </c>
      <c r="E5119" s="8" t="s">
        <v>5603</v>
      </c>
      <c r="F5119" s="17" t="s">
        <v>952</v>
      </c>
      <c r="G5119" s="10" t="s">
        <v>9055</v>
      </c>
      <c r="H5119" s="8" t="s">
        <v>20211</v>
      </c>
      <c r="I5119" s="9" t="s">
        <v>9056</v>
      </c>
      <c r="J5119" s="9" t="s">
        <v>0</v>
      </c>
      <c r="K5119" s="16" t="s">
        <v>15360</v>
      </c>
      <c r="L5119" s="8">
        <v>2</v>
      </c>
    </row>
    <row r="5120" spans="1:12" s="11" customFormat="1" ht="60" x14ac:dyDescent="0.25">
      <c r="A5120" s="7">
        <v>1002387549</v>
      </c>
      <c r="B5120" s="8">
        <v>628172</v>
      </c>
      <c r="C5120" s="9" t="s">
        <v>14458</v>
      </c>
      <c r="D5120" s="9" t="s">
        <v>4179</v>
      </c>
      <c r="E5120" s="8" t="s">
        <v>5603</v>
      </c>
      <c r="F5120" s="17" t="s">
        <v>960</v>
      </c>
      <c r="G5120" s="10" t="s">
        <v>9087</v>
      </c>
      <c r="H5120" s="8" t="s">
        <v>20212</v>
      </c>
      <c r="I5120" s="9" t="s">
        <v>9088</v>
      </c>
      <c r="J5120" s="9" t="s">
        <v>0</v>
      </c>
      <c r="K5120" s="16" t="s">
        <v>5406</v>
      </c>
      <c r="L5120" s="8">
        <v>0</v>
      </c>
    </row>
    <row r="5121" spans="1:12" s="11" customFormat="1" ht="60" x14ac:dyDescent="0.25">
      <c r="A5121" s="7">
        <v>1002428125</v>
      </c>
      <c r="B5121" s="8">
        <v>628284</v>
      </c>
      <c r="C5121" s="9" t="s">
        <v>14458</v>
      </c>
      <c r="D5121" s="9" t="s">
        <v>4290</v>
      </c>
      <c r="E5121" s="8" t="s">
        <v>5603</v>
      </c>
      <c r="F5121" s="17" t="s">
        <v>288</v>
      </c>
      <c r="G5121" s="10" t="s">
        <v>9157</v>
      </c>
      <c r="H5121" s="8" t="s">
        <v>20213</v>
      </c>
      <c r="I5121" s="9" t="s">
        <v>9158</v>
      </c>
      <c r="J5121" s="9" t="s">
        <v>0</v>
      </c>
      <c r="K5121" s="16" t="s">
        <v>3379</v>
      </c>
      <c r="L5121" s="8">
        <v>124</v>
      </c>
    </row>
    <row r="5122" spans="1:12" s="11" customFormat="1" ht="120" x14ac:dyDescent="0.25">
      <c r="A5122" s="7">
        <v>1002707073</v>
      </c>
      <c r="B5122" s="8">
        <v>628012</v>
      </c>
      <c r="C5122" s="9" t="s">
        <v>14458</v>
      </c>
      <c r="D5122" s="9" t="s">
        <v>3119</v>
      </c>
      <c r="E5122" s="8" t="s">
        <v>5603</v>
      </c>
      <c r="F5122" s="17" t="s">
        <v>4907</v>
      </c>
      <c r="G5122" s="10" t="s">
        <v>9222</v>
      </c>
      <c r="H5122" s="8" t="s">
        <v>20214</v>
      </c>
      <c r="I5122" s="9" t="s">
        <v>9223</v>
      </c>
      <c r="J5122" s="9" t="s">
        <v>0</v>
      </c>
      <c r="K5122" s="16" t="s">
        <v>3379</v>
      </c>
      <c r="L5122" s="8">
        <v>6</v>
      </c>
    </row>
    <row r="5123" spans="1:12" s="11" customFormat="1" ht="60" x14ac:dyDescent="0.25">
      <c r="A5123" s="7">
        <v>1002823091</v>
      </c>
      <c r="B5123" s="8">
        <v>628634</v>
      </c>
      <c r="C5123" s="9" t="s">
        <v>14458</v>
      </c>
      <c r="D5123" s="9" t="s">
        <v>3225</v>
      </c>
      <c r="E5123" s="8" t="s">
        <v>5603</v>
      </c>
      <c r="F5123" s="17" t="s">
        <v>5114</v>
      </c>
      <c r="G5123" s="10" t="s">
        <v>9347</v>
      </c>
      <c r="H5123" s="8" t="s">
        <v>20215</v>
      </c>
      <c r="I5123" s="9" t="s">
        <v>9348</v>
      </c>
      <c r="J5123" s="9" t="s">
        <v>0</v>
      </c>
      <c r="K5123" s="16" t="s">
        <v>3379</v>
      </c>
      <c r="L5123" s="8">
        <v>0</v>
      </c>
    </row>
    <row r="5124" spans="1:12" s="11" customFormat="1" ht="45" x14ac:dyDescent="0.25">
      <c r="A5124" s="7">
        <v>1002792619</v>
      </c>
      <c r="B5124" s="8">
        <v>628240</v>
      </c>
      <c r="C5124" s="9" t="s">
        <v>14458</v>
      </c>
      <c r="D5124" s="9" t="s">
        <v>3119</v>
      </c>
      <c r="E5124" s="8" t="s">
        <v>5603</v>
      </c>
      <c r="F5124" s="17" t="s">
        <v>4927</v>
      </c>
      <c r="G5124" s="10" t="s">
        <v>9392</v>
      </c>
      <c r="H5124" s="8" t="s">
        <v>20216</v>
      </c>
      <c r="I5124" s="9" t="s">
        <v>9393</v>
      </c>
      <c r="J5124" s="9" t="s">
        <v>0</v>
      </c>
      <c r="K5124" s="16" t="s">
        <v>3379</v>
      </c>
      <c r="L5124" s="8">
        <v>0</v>
      </c>
    </row>
    <row r="5125" spans="1:12" s="11" customFormat="1" ht="45" x14ac:dyDescent="0.25">
      <c r="A5125" s="7">
        <v>1002603634</v>
      </c>
      <c r="B5125" s="8">
        <v>628636</v>
      </c>
      <c r="C5125" s="9" t="s">
        <v>14458</v>
      </c>
      <c r="D5125" s="9" t="s">
        <v>3225</v>
      </c>
      <c r="E5125" s="8" t="s">
        <v>5603</v>
      </c>
      <c r="F5125" s="17" t="s">
        <v>857</v>
      </c>
      <c r="G5125" s="10" t="s">
        <v>9399</v>
      </c>
      <c r="H5125" s="8" t="s">
        <v>20217</v>
      </c>
      <c r="I5125" s="9" t="s">
        <v>9400</v>
      </c>
      <c r="J5125" s="9" t="s">
        <v>0</v>
      </c>
      <c r="K5125" s="16" t="s">
        <v>3379</v>
      </c>
      <c r="L5125" s="8">
        <v>0</v>
      </c>
    </row>
    <row r="5126" spans="1:12" s="11" customFormat="1" ht="195" x14ac:dyDescent="0.25">
      <c r="A5126" s="7">
        <v>1003301369</v>
      </c>
      <c r="B5126" s="8">
        <v>628011</v>
      </c>
      <c r="C5126" s="9" t="s">
        <v>14458</v>
      </c>
      <c r="D5126" s="9" t="s">
        <v>3119</v>
      </c>
      <c r="E5126" s="8" t="s">
        <v>3376</v>
      </c>
      <c r="F5126" s="17" t="s">
        <v>12886</v>
      </c>
      <c r="G5126" s="10" t="s">
        <v>14829</v>
      </c>
      <c r="H5126" s="8" t="s">
        <v>3119</v>
      </c>
      <c r="I5126" s="9" t="s">
        <v>9425</v>
      </c>
      <c r="J5126" s="9" t="s">
        <v>0</v>
      </c>
      <c r="K5126" s="16" t="s">
        <v>5406</v>
      </c>
      <c r="L5126" s="8">
        <v>29</v>
      </c>
    </row>
    <row r="5127" spans="1:12" s="11" customFormat="1" ht="60" x14ac:dyDescent="0.25">
      <c r="A5127" s="7">
        <v>1002904021</v>
      </c>
      <c r="B5127" s="8">
        <v>628007</v>
      </c>
      <c r="C5127" s="9" t="s">
        <v>14458</v>
      </c>
      <c r="D5127" s="9" t="s">
        <v>14772</v>
      </c>
      <c r="E5127" s="8" t="s">
        <v>5603</v>
      </c>
      <c r="F5127" s="17" t="s">
        <v>5098</v>
      </c>
      <c r="G5127" s="10" t="s">
        <v>9577</v>
      </c>
      <c r="H5127" s="8" t="s">
        <v>20218</v>
      </c>
      <c r="I5127" s="9" t="s">
        <v>9578</v>
      </c>
      <c r="J5127" s="9" t="s">
        <v>0</v>
      </c>
      <c r="K5127" s="16" t="s">
        <v>5406</v>
      </c>
      <c r="L5127" s="8">
        <v>0</v>
      </c>
    </row>
    <row r="5128" spans="1:12" s="11" customFormat="1" ht="45" x14ac:dyDescent="0.25">
      <c r="A5128" s="7">
        <v>1002916117</v>
      </c>
      <c r="B5128" s="8" t="s">
        <v>3119</v>
      </c>
      <c r="C5128" s="9" t="s">
        <v>14458</v>
      </c>
      <c r="D5128" s="9" t="s">
        <v>4287</v>
      </c>
      <c r="E5128" s="8" t="s">
        <v>3376</v>
      </c>
      <c r="F5128" s="17" t="s">
        <v>5059</v>
      </c>
      <c r="G5128" s="10" t="s">
        <v>9705</v>
      </c>
      <c r="H5128" s="8" t="s">
        <v>3119</v>
      </c>
      <c r="I5128" s="9" t="s">
        <v>9706</v>
      </c>
      <c r="J5128" s="9" t="s">
        <v>0</v>
      </c>
      <c r="K5128" s="16" t="s">
        <v>5406</v>
      </c>
      <c r="L5128" s="8">
        <v>448</v>
      </c>
    </row>
    <row r="5129" spans="1:12" s="11" customFormat="1" ht="45" x14ac:dyDescent="0.25">
      <c r="A5129" s="7">
        <v>1002942096</v>
      </c>
      <c r="B5129" s="8">
        <v>628630</v>
      </c>
      <c r="C5129" s="9" t="s">
        <v>14458</v>
      </c>
      <c r="D5129" s="9" t="s">
        <v>3225</v>
      </c>
      <c r="E5129" s="8" t="s">
        <v>5603</v>
      </c>
      <c r="F5129" s="17" t="s">
        <v>5061</v>
      </c>
      <c r="G5129" s="10" t="s">
        <v>5789</v>
      </c>
      <c r="H5129" s="8" t="s">
        <v>20219</v>
      </c>
      <c r="I5129" s="9" t="s">
        <v>9709</v>
      </c>
      <c r="J5129" s="9" t="s">
        <v>0</v>
      </c>
      <c r="K5129" s="16" t="s">
        <v>3379</v>
      </c>
      <c r="L5129" s="8">
        <v>0</v>
      </c>
    </row>
    <row r="5130" spans="1:12" s="11" customFormat="1" ht="90" x14ac:dyDescent="0.25">
      <c r="A5130" s="7">
        <v>1002706878</v>
      </c>
      <c r="B5130" s="8">
        <v>628012</v>
      </c>
      <c r="C5130" s="9" t="s">
        <v>14458</v>
      </c>
      <c r="D5130" s="9" t="s">
        <v>3119</v>
      </c>
      <c r="E5130" s="8" t="s">
        <v>5603</v>
      </c>
      <c r="F5130" s="17" t="s">
        <v>4949</v>
      </c>
      <c r="G5130" s="10" t="s">
        <v>10236</v>
      </c>
      <c r="H5130" s="8" t="s">
        <v>20220</v>
      </c>
      <c r="I5130" s="9" t="s">
        <v>10237</v>
      </c>
      <c r="J5130" s="9" t="s">
        <v>0</v>
      </c>
      <c r="K5130" s="16" t="s">
        <v>3379</v>
      </c>
      <c r="L5130" s="8">
        <v>1</v>
      </c>
    </row>
    <row r="5131" spans="1:12" s="11" customFormat="1" ht="90" x14ac:dyDescent="0.25">
      <c r="A5131" s="7">
        <v>1002706925</v>
      </c>
      <c r="B5131" s="8">
        <v>628012</v>
      </c>
      <c r="C5131" s="9" t="s">
        <v>14458</v>
      </c>
      <c r="D5131" s="9" t="s">
        <v>3119</v>
      </c>
      <c r="E5131" s="8" t="s">
        <v>5603</v>
      </c>
      <c r="F5131" s="17" t="s">
        <v>4948</v>
      </c>
      <c r="G5131" s="10" t="s">
        <v>10236</v>
      </c>
      <c r="H5131" s="8" t="s">
        <v>20221</v>
      </c>
      <c r="I5131" s="9" t="s">
        <v>10238</v>
      </c>
      <c r="J5131" s="9" t="s">
        <v>0</v>
      </c>
      <c r="K5131" s="16" t="s">
        <v>3379</v>
      </c>
      <c r="L5131" s="8">
        <v>6</v>
      </c>
    </row>
    <row r="5132" spans="1:12" s="11" customFormat="1" ht="90" x14ac:dyDescent="0.25">
      <c r="A5132" s="7">
        <v>1002706998</v>
      </c>
      <c r="B5132" s="8">
        <v>628012</v>
      </c>
      <c r="C5132" s="9" t="s">
        <v>14458</v>
      </c>
      <c r="D5132" s="9" t="s">
        <v>3119</v>
      </c>
      <c r="E5132" s="8" t="s">
        <v>5603</v>
      </c>
      <c r="F5132" s="17" t="s">
        <v>4947</v>
      </c>
      <c r="G5132" s="10" t="s">
        <v>10236</v>
      </c>
      <c r="H5132" s="8" t="s">
        <v>20222</v>
      </c>
      <c r="I5132" s="9" t="s">
        <v>10239</v>
      </c>
      <c r="J5132" s="9" t="s">
        <v>0</v>
      </c>
      <c r="K5132" s="16" t="s">
        <v>3379</v>
      </c>
      <c r="L5132" s="8">
        <v>2</v>
      </c>
    </row>
    <row r="5133" spans="1:12" s="11" customFormat="1" ht="45" x14ac:dyDescent="0.25">
      <c r="A5133" s="7">
        <v>1002641455</v>
      </c>
      <c r="B5133" s="8">
        <v>628007</v>
      </c>
      <c r="C5133" s="9" t="s">
        <v>14458</v>
      </c>
      <c r="D5133" s="9" t="s">
        <v>14772</v>
      </c>
      <c r="E5133" s="8" t="s">
        <v>5603</v>
      </c>
      <c r="F5133" s="17" t="s">
        <v>3433</v>
      </c>
      <c r="G5133" s="10" t="s">
        <v>7226</v>
      </c>
      <c r="H5133" s="8" t="s">
        <v>20223</v>
      </c>
      <c r="I5133" s="9" t="s">
        <v>10509</v>
      </c>
      <c r="J5133" s="9" t="s">
        <v>0</v>
      </c>
      <c r="K5133" s="16" t="s">
        <v>5406</v>
      </c>
      <c r="L5133" s="8">
        <v>0</v>
      </c>
    </row>
    <row r="5134" spans="1:12" s="11" customFormat="1" ht="45" x14ac:dyDescent="0.25">
      <c r="A5134" s="7">
        <v>1002600359</v>
      </c>
      <c r="B5134" s="8">
        <v>628680</v>
      </c>
      <c r="C5134" s="9" t="s">
        <v>14458</v>
      </c>
      <c r="D5134" s="9" t="s">
        <v>3315</v>
      </c>
      <c r="E5134" s="8" t="s">
        <v>5603</v>
      </c>
      <c r="F5134" s="17" t="s">
        <v>2834</v>
      </c>
      <c r="G5134" s="10" t="s">
        <v>11626</v>
      </c>
      <c r="H5134" s="8" t="s">
        <v>20224</v>
      </c>
      <c r="I5134" s="9" t="s">
        <v>11627</v>
      </c>
      <c r="J5134" s="9" t="s">
        <v>0</v>
      </c>
      <c r="K5134" s="16" t="s">
        <v>5406</v>
      </c>
      <c r="L5134" s="8">
        <v>6</v>
      </c>
    </row>
    <row r="5135" spans="1:12" s="11" customFormat="1" ht="45" x14ac:dyDescent="0.25">
      <c r="A5135" s="7">
        <v>1002822222</v>
      </c>
      <c r="B5135" s="8">
        <v>628656</v>
      </c>
      <c r="C5135" s="9" t="s">
        <v>14458</v>
      </c>
      <c r="D5135" s="9" t="s">
        <v>3225</v>
      </c>
      <c r="E5135" s="8" t="s">
        <v>5603</v>
      </c>
      <c r="F5135" s="17" t="s">
        <v>5039</v>
      </c>
      <c r="G5135" s="10" t="s">
        <v>6042</v>
      </c>
      <c r="H5135" s="8" t="s">
        <v>20225</v>
      </c>
      <c r="I5135" s="9" t="s">
        <v>10679</v>
      </c>
      <c r="J5135" s="9" t="s">
        <v>0</v>
      </c>
      <c r="K5135" s="16" t="s">
        <v>3379</v>
      </c>
      <c r="L5135" s="8">
        <v>0</v>
      </c>
    </row>
    <row r="5136" spans="1:12" s="11" customFormat="1" ht="45" x14ac:dyDescent="0.25">
      <c r="A5136" s="7">
        <v>1004111505</v>
      </c>
      <c r="B5136" s="8">
        <v>628433</v>
      </c>
      <c r="C5136" s="9" t="s">
        <v>14458</v>
      </c>
      <c r="D5136" s="9" t="s">
        <v>4297</v>
      </c>
      <c r="E5136" s="8" t="s">
        <v>3376</v>
      </c>
      <c r="F5136" s="17" t="s">
        <v>14880</v>
      </c>
      <c r="G5136" s="10" t="s">
        <v>14881</v>
      </c>
      <c r="H5136" s="8" t="s">
        <v>3119</v>
      </c>
      <c r="I5136" s="9" t="s">
        <v>15277</v>
      </c>
      <c r="J5136" s="9" t="s">
        <v>0</v>
      </c>
      <c r="K5136" s="16" t="s">
        <v>5406</v>
      </c>
      <c r="L5136" s="8">
        <v>0</v>
      </c>
    </row>
    <row r="5137" spans="1:12" s="11" customFormat="1" ht="45" x14ac:dyDescent="0.25">
      <c r="A5137" s="7">
        <v>1004111560</v>
      </c>
      <c r="B5137" s="8">
        <v>628672</v>
      </c>
      <c r="C5137" s="9" t="s">
        <v>14458</v>
      </c>
      <c r="D5137" s="9" t="s">
        <v>3119</v>
      </c>
      <c r="E5137" s="8" t="s">
        <v>3376</v>
      </c>
      <c r="F5137" s="17" t="s">
        <v>14882</v>
      </c>
      <c r="G5137" s="10" t="s">
        <v>14883</v>
      </c>
      <c r="H5137" s="8" t="s">
        <v>3119</v>
      </c>
      <c r="I5137" s="9" t="s">
        <v>14884</v>
      </c>
      <c r="J5137" s="9" t="s">
        <v>0</v>
      </c>
      <c r="K5137" s="16" t="s">
        <v>5406</v>
      </c>
      <c r="L5137" s="8">
        <v>0</v>
      </c>
    </row>
    <row r="5138" spans="1:12" s="11" customFormat="1" ht="45" x14ac:dyDescent="0.25">
      <c r="A5138" s="7">
        <v>1004111612</v>
      </c>
      <c r="B5138" s="8">
        <v>628609</v>
      </c>
      <c r="C5138" s="9" t="s">
        <v>14458</v>
      </c>
      <c r="D5138" s="9" t="s">
        <v>3119</v>
      </c>
      <c r="E5138" s="8" t="s">
        <v>3376</v>
      </c>
      <c r="F5138" s="17" t="s">
        <v>14897</v>
      </c>
      <c r="G5138" s="10" t="s">
        <v>14898</v>
      </c>
      <c r="H5138" s="8" t="s">
        <v>3119</v>
      </c>
      <c r="I5138" s="9" t="s">
        <v>14899</v>
      </c>
      <c r="J5138" s="9" t="s">
        <v>0</v>
      </c>
      <c r="K5138" s="16" t="s">
        <v>5406</v>
      </c>
      <c r="L5138" s="8">
        <v>0</v>
      </c>
    </row>
    <row r="5139" spans="1:12" s="11" customFormat="1" ht="45" x14ac:dyDescent="0.25">
      <c r="A5139" s="7">
        <v>1004111775</v>
      </c>
      <c r="B5139" s="8">
        <v>628456</v>
      </c>
      <c r="C5139" s="9" t="s">
        <v>14458</v>
      </c>
      <c r="D5139" s="9" t="s">
        <v>4297</v>
      </c>
      <c r="E5139" s="8" t="s">
        <v>3376</v>
      </c>
      <c r="F5139" s="17" t="s">
        <v>14900</v>
      </c>
      <c r="G5139" s="10" t="s">
        <v>14881</v>
      </c>
      <c r="H5139" s="8" t="s">
        <v>3119</v>
      </c>
      <c r="I5139" s="9" t="s">
        <v>14901</v>
      </c>
      <c r="J5139" s="9" t="s">
        <v>0</v>
      </c>
      <c r="K5139" s="16" t="s">
        <v>5406</v>
      </c>
      <c r="L5139" s="8">
        <v>0</v>
      </c>
    </row>
    <row r="5140" spans="1:12" s="11" customFormat="1" ht="225" x14ac:dyDescent="0.25">
      <c r="A5140" s="7">
        <v>1001488920</v>
      </c>
      <c r="B5140" s="8" t="s">
        <v>3119</v>
      </c>
      <c r="C5140" s="9" t="s">
        <v>14458</v>
      </c>
      <c r="D5140" s="9" t="s">
        <v>3119</v>
      </c>
      <c r="E5140" s="8" t="s">
        <v>3376</v>
      </c>
      <c r="F5140" s="17" t="s">
        <v>1362</v>
      </c>
      <c r="G5140" s="10" t="s">
        <v>15004</v>
      </c>
      <c r="H5140" s="8" t="s">
        <v>3119</v>
      </c>
      <c r="I5140" s="9" t="s">
        <v>6798</v>
      </c>
      <c r="J5140" s="9" t="s">
        <v>0</v>
      </c>
      <c r="K5140" s="16" t="s">
        <v>15361</v>
      </c>
      <c r="L5140" s="8">
        <v>2</v>
      </c>
    </row>
    <row r="5141" spans="1:12" s="11" customFormat="1" ht="45" x14ac:dyDescent="0.25">
      <c r="A5141" s="7">
        <v>1002816701</v>
      </c>
      <c r="B5141" s="8">
        <v>628001</v>
      </c>
      <c r="C5141" s="9" t="s">
        <v>14458</v>
      </c>
      <c r="D5141" s="9" t="s">
        <v>3119</v>
      </c>
      <c r="E5141" s="8" t="s">
        <v>5603</v>
      </c>
      <c r="F5141" s="17" t="s">
        <v>4996</v>
      </c>
      <c r="G5141" s="10" t="s">
        <v>10770</v>
      </c>
      <c r="H5141" s="8" t="s">
        <v>20226</v>
      </c>
      <c r="I5141" s="9" t="s">
        <v>10771</v>
      </c>
      <c r="J5141" s="9" t="s">
        <v>0</v>
      </c>
      <c r="K5141" s="16" t="s">
        <v>5406</v>
      </c>
      <c r="L5141" s="8">
        <v>0</v>
      </c>
    </row>
    <row r="5142" spans="1:12" s="11" customFormat="1" ht="45" x14ac:dyDescent="0.25">
      <c r="A5142" s="7">
        <v>1002657731</v>
      </c>
      <c r="B5142" s="8">
        <v>628300</v>
      </c>
      <c r="C5142" s="9" t="s">
        <v>14458</v>
      </c>
      <c r="D5142" s="9" t="s">
        <v>4294</v>
      </c>
      <c r="E5142" s="8" t="s">
        <v>5603</v>
      </c>
      <c r="F5142" s="17" t="s">
        <v>3387</v>
      </c>
      <c r="G5142" s="10" t="s">
        <v>10810</v>
      </c>
      <c r="H5142" s="8" t="s">
        <v>20227</v>
      </c>
      <c r="I5142" s="9" t="s">
        <v>10811</v>
      </c>
      <c r="J5142" s="9" t="s">
        <v>0</v>
      </c>
      <c r="K5142" s="16" t="s">
        <v>3379</v>
      </c>
      <c r="L5142" s="8">
        <v>77</v>
      </c>
    </row>
    <row r="5143" spans="1:12" s="11" customFormat="1" ht="60" x14ac:dyDescent="0.25">
      <c r="A5143" s="7">
        <v>1002467735</v>
      </c>
      <c r="B5143" s="8">
        <v>628450</v>
      </c>
      <c r="C5143" s="9" t="s">
        <v>14458</v>
      </c>
      <c r="D5143" s="9" t="s">
        <v>4297</v>
      </c>
      <c r="E5143" s="8" t="s">
        <v>5603</v>
      </c>
      <c r="F5143" s="17" t="s">
        <v>779</v>
      </c>
      <c r="G5143" s="10" t="s">
        <v>10886</v>
      </c>
      <c r="H5143" s="8" t="s">
        <v>20228</v>
      </c>
      <c r="I5143" s="9" t="s">
        <v>10887</v>
      </c>
      <c r="J5143" s="9" t="s">
        <v>0</v>
      </c>
      <c r="K5143" s="16" t="s">
        <v>3379</v>
      </c>
      <c r="L5143" s="8">
        <v>0</v>
      </c>
    </row>
    <row r="5144" spans="1:12" s="11" customFormat="1" ht="45" x14ac:dyDescent="0.25">
      <c r="A5144" s="7">
        <v>1002601167</v>
      </c>
      <c r="B5144" s="8">
        <v>628007</v>
      </c>
      <c r="C5144" s="9" t="s">
        <v>14458</v>
      </c>
      <c r="D5144" s="9" t="s">
        <v>14772</v>
      </c>
      <c r="E5144" s="8" t="s">
        <v>5603</v>
      </c>
      <c r="F5144" s="17" t="s">
        <v>2159</v>
      </c>
      <c r="G5144" s="10" t="s">
        <v>11681</v>
      </c>
      <c r="H5144" s="8" t="s">
        <v>20229</v>
      </c>
      <c r="I5144" s="9" t="s">
        <v>11682</v>
      </c>
      <c r="J5144" s="9" t="s">
        <v>3378</v>
      </c>
      <c r="K5144" s="16" t="s">
        <v>5406</v>
      </c>
      <c r="L5144" s="8">
        <v>0</v>
      </c>
    </row>
    <row r="5145" spans="1:12" s="11" customFormat="1" ht="45" x14ac:dyDescent="0.25">
      <c r="A5145" s="7">
        <v>1002916088</v>
      </c>
      <c r="B5145" s="8" t="s">
        <v>3119</v>
      </c>
      <c r="C5145" s="9" t="s">
        <v>14458</v>
      </c>
      <c r="D5145" s="9" t="s">
        <v>4287</v>
      </c>
      <c r="E5145" s="8" t="s">
        <v>3376</v>
      </c>
      <c r="F5145" s="17" t="s">
        <v>5059</v>
      </c>
      <c r="G5145" s="10" t="s">
        <v>14831</v>
      </c>
      <c r="H5145" s="8" t="s">
        <v>3119</v>
      </c>
      <c r="I5145" s="9" t="s">
        <v>9527</v>
      </c>
      <c r="J5145" s="9" t="s">
        <v>3378</v>
      </c>
      <c r="K5145" s="16" t="s">
        <v>5406</v>
      </c>
      <c r="L5145" s="8">
        <v>49</v>
      </c>
    </row>
    <row r="5146" spans="1:12" s="11" customFormat="1" ht="60" x14ac:dyDescent="0.25">
      <c r="A5146" s="7">
        <v>1002327985</v>
      </c>
      <c r="B5146" s="8">
        <v>628012</v>
      </c>
      <c r="C5146" s="9" t="s">
        <v>14458</v>
      </c>
      <c r="D5146" s="9" t="s">
        <v>14772</v>
      </c>
      <c r="E5146" s="8" t="s">
        <v>5603</v>
      </c>
      <c r="F5146" s="17" t="s">
        <v>2532</v>
      </c>
      <c r="G5146" s="10" t="s">
        <v>12394</v>
      </c>
      <c r="H5146" s="8" t="s">
        <v>20230</v>
      </c>
      <c r="I5146" s="9" t="s">
        <v>12395</v>
      </c>
      <c r="J5146" s="9" t="s">
        <v>3378</v>
      </c>
      <c r="K5146" s="16" t="s">
        <v>5406</v>
      </c>
      <c r="L5146" s="8">
        <v>149</v>
      </c>
    </row>
    <row r="5147" spans="1:12" s="11" customFormat="1" ht="60" x14ac:dyDescent="0.25">
      <c r="A5147" s="7">
        <v>1002348683</v>
      </c>
      <c r="B5147" s="8">
        <v>628408</v>
      </c>
      <c r="C5147" s="9" t="s">
        <v>14458</v>
      </c>
      <c r="D5147" s="9" t="s">
        <v>4287</v>
      </c>
      <c r="E5147" s="8" t="s">
        <v>5603</v>
      </c>
      <c r="F5147" s="17" t="s">
        <v>2552</v>
      </c>
      <c r="G5147" s="10" t="s">
        <v>12407</v>
      </c>
      <c r="H5147" s="8" t="s">
        <v>20231</v>
      </c>
      <c r="I5147" s="9" t="s">
        <v>12408</v>
      </c>
      <c r="J5147" s="9" t="s">
        <v>3378</v>
      </c>
      <c r="K5147" s="16" t="s">
        <v>3379</v>
      </c>
      <c r="L5147" s="8">
        <v>39</v>
      </c>
    </row>
    <row r="5148" spans="1:12" s="11" customFormat="1" ht="60" x14ac:dyDescent="0.25">
      <c r="A5148" s="7">
        <v>1002102702</v>
      </c>
      <c r="B5148" s="8">
        <v>628071</v>
      </c>
      <c r="C5148" s="9" t="s">
        <v>14458</v>
      </c>
      <c r="D5148" s="9" t="s">
        <v>3119</v>
      </c>
      <c r="E5148" s="8" t="s">
        <v>5603</v>
      </c>
      <c r="F5148" s="17" t="s">
        <v>2160</v>
      </c>
      <c r="G5148" s="10" t="s">
        <v>12531</v>
      </c>
      <c r="H5148" s="8" t="s">
        <v>20232</v>
      </c>
      <c r="I5148" s="9" t="s">
        <v>12532</v>
      </c>
      <c r="J5148" s="9" t="s">
        <v>3378</v>
      </c>
      <c r="K5148" s="16" t="s">
        <v>5406</v>
      </c>
      <c r="L5148" s="8">
        <v>0</v>
      </c>
    </row>
    <row r="5149" spans="1:12" s="11" customFormat="1" ht="45" x14ac:dyDescent="0.25">
      <c r="A5149" s="7">
        <v>1002161695</v>
      </c>
      <c r="B5149" s="8">
        <v>628162</v>
      </c>
      <c r="C5149" s="9" t="s">
        <v>14458</v>
      </c>
      <c r="D5149" s="9" t="s">
        <v>4285</v>
      </c>
      <c r="E5149" s="8" t="s">
        <v>5603</v>
      </c>
      <c r="F5149" s="17" t="s">
        <v>1688</v>
      </c>
      <c r="G5149" s="10" t="s">
        <v>12419</v>
      </c>
      <c r="H5149" s="8" t="s">
        <v>20233</v>
      </c>
      <c r="I5149" s="9" t="s">
        <v>12420</v>
      </c>
      <c r="J5149" s="9" t="s">
        <v>3378</v>
      </c>
      <c r="K5149" s="16" t="s">
        <v>3379</v>
      </c>
      <c r="L5149" s="8">
        <v>1</v>
      </c>
    </row>
    <row r="5150" spans="1:12" s="11" customFormat="1" ht="45" x14ac:dyDescent="0.25">
      <c r="A5150" s="7">
        <v>1002259722</v>
      </c>
      <c r="B5150" s="8">
        <v>628140</v>
      </c>
      <c r="C5150" s="9" t="s">
        <v>14458</v>
      </c>
      <c r="D5150" s="9" t="s">
        <v>3640</v>
      </c>
      <c r="E5150" s="8" t="s">
        <v>5603</v>
      </c>
      <c r="F5150" s="17" t="s">
        <v>245</v>
      </c>
      <c r="G5150" s="10" t="s">
        <v>12362</v>
      </c>
      <c r="H5150" s="8" t="s">
        <v>20234</v>
      </c>
      <c r="I5150" s="9" t="s">
        <v>12363</v>
      </c>
      <c r="J5150" s="9" t="s">
        <v>3378</v>
      </c>
      <c r="K5150" s="16" t="s">
        <v>3379</v>
      </c>
      <c r="L5150" s="8">
        <v>0</v>
      </c>
    </row>
    <row r="5151" spans="1:12" s="11" customFormat="1" ht="90" x14ac:dyDescent="0.25">
      <c r="A5151" s="7">
        <v>1002337187</v>
      </c>
      <c r="B5151" s="8">
        <v>628177</v>
      </c>
      <c r="C5151" s="9" t="s">
        <v>14458</v>
      </c>
      <c r="D5151" s="9" t="s">
        <v>4179</v>
      </c>
      <c r="E5151" s="8" t="s">
        <v>5603</v>
      </c>
      <c r="F5151" s="17" t="s">
        <v>2506</v>
      </c>
      <c r="G5151" s="10" t="s">
        <v>12371</v>
      </c>
      <c r="H5151" s="8" t="s">
        <v>20235</v>
      </c>
      <c r="I5151" s="9" t="s">
        <v>12372</v>
      </c>
      <c r="J5151" s="9" t="s">
        <v>3378</v>
      </c>
      <c r="K5151" s="16" t="s">
        <v>5406</v>
      </c>
      <c r="L5151" s="8">
        <v>0</v>
      </c>
    </row>
    <row r="5152" spans="1:12" s="11" customFormat="1" ht="45" x14ac:dyDescent="0.25">
      <c r="A5152" s="7">
        <v>1001951508</v>
      </c>
      <c r="B5152" s="8">
        <v>628007</v>
      </c>
      <c r="C5152" s="9" t="s">
        <v>14458</v>
      </c>
      <c r="D5152" s="9" t="s">
        <v>14772</v>
      </c>
      <c r="E5152" s="8" t="s">
        <v>5603</v>
      </c>
      <c r="F5152" s="17" t="s">
        <v>1644</v>
      </c>
      <c r="G5152" s="10" t="s">
        <v>12579</v>
      </c>
      <c r="H5152" s="8" t="s">
        <v>20236</v>
      </c>
      <c r="I5152" s="9" t="s">
        <v>12591</v>
      </c>
      <c r="J5152" s="9" t="s">
        <v>3378</v>
      </c>
      <c r="K5152" s="16" t="s">
        <v>5406</v>
      </c>
      <c r="L5152" s="8">
        <v>0</v>
      </c>
    </row>
    <row r="5153" spans="1:12" s="11" customFormat="1" ht="45" x14ac:dyDescent="0.25">
      <c r="A5153" s="7">
        <v>1001951614</v>
      </c>
      <c r="B5153" s="8">
        <v>628200</v>
      </c>
      <c r="C5153" s="9" t="s">
        <v>14458</v>
      </c>
      <c r="D5153" s="9" t="s">
        <v>4296</v>
      </c>
      <c r="E5153" s="8" t="s">
        <v>5603</v>
      </c>
      <c r="F5153" s="17" t="s">
        <v>1644</v>
      </c>
      <c r="G5153" s="10" t="s">
        <v>12579</v>
      </c>
      <c r="H5153" s="8" t="s">
        <v>20236</v>
      </c>
      <c r="I5153" s="9" t="s">
        <v>12592</v>
      </c>
      <c r="J5153" s="9" t="s">
        <v>3378</v>
      </c>
      <c r="K5153" s="16" t="s">
        <v>5406</v>
      </c>
      <c r="L5153" s="8">
        <v>0</v>
      </c>
    </row>
    <row r="5154" spans="1:12" s="11" customFormat="1" ht="45" x14ac:dyDescent="0.25">
      <c r="A5154" s="7">
        <v>1001951736</v>
      </c>
      <c r="B5154" s="8">
        <v>628160</v>
      </c>
      <c r="C5154" s="9" t="s">
        <v>14458</v>
      </c>
      <c r="D5154" s="9" t="s">
        <v>4285</v>
      </c>
      <c r="E5154" s="8" t="s">
        <v>5603</v>
      </c>
      <c r="F5154" s="17" t="s">
        <v>1998</v>
      </c>
      <c r="G5154" s="10" t="s">
        <v>12579</v>
      </c>
      <c r="H5154" s="8" t="s">
        <v>20237</v>
      </c>
      <c r="I5154" s="9" t="s">
        <v>12593</v>
      </c>
      <c r="J5154" s="9" t="s">
        <v>3378</v>
      </c>
      <c r="K5154" s="16" t="s">
        <v>5406</v>
      </c>
      <c r="L5154" s="8">
        <v>0</v>
      </c>
    </row>
    <row r="5155" spans="1:12" s="11" customFormat="1" ht="45" x14ac:dyDescent="0.25">
      <c r="A5155" s="7">
        <v>1001951866</v>
      </c>
      <c r="B5155" s="8">
        <v>628601</v>
      </c>
      <c r="C5155" s="9" t="s">
        <v>14458</v>
      </c>
      <c r="D5155" s="9" t="s">
        <v>4286</v>
      </c>
      <c r="E5155" s="8" t="s">
        <v>5603</v>
      </c>
      <c r="F5155" s="17" t="s">
        <v>1999</v>
      </c>
      <c r="G5155" s="10" t="s">
        <v>12579</v>
      </c>
      <c r="H5155" s="8" t="s">
        <v>20238</v>
      </c>
      <c r="I5155" s="9" t="s">
        <v>12594</v>
      </c>
      <c r="J5155" s="9" t="s">
        <v>3378</v>
      </c>
      <c r="K5155" s="16" t="s">
        <v>5406</v>
      </c>
      <c r="L5155" s="8">
        <v>0</v>
      </c>
    </row>
    <row r="5156" spans="1:12" s="11" customFormat="1" ht="45" x14ac:dyDescent="0.25">
      <c r="A5156" s="7">
        <v>1001951880</v>
      </c>
      <c r="B5156" s="8">
        <v>628245</v>
      </c>
      <c r="C5156" s="9" t="s">
        <v>14458</v>
      </c>
      <c r="D5156" s="9" t="s">
        <v>3528</v>
      </c>
      <c r="E5156" s="8" t="s">
        <v>5603</v>
      </c>
      <c r="F5156" s="17" t="s">
        <v>2000</v>
      </c>
      <c r="G5156" s="10" t="s">
        <v>12579</v>
      </c>
      <c r="H5156" s="8" t="s">
        <v>20239</v>
      </c>
      <c r="I5156" s="9" t="s">
        <v>12595</v>
      </c>
      <c r="J5156" s="9" t="s">
        <v>3378</v>
      </c>
      <c r="K5156" s="16" t="s">
        <v>5406</v>
      </c>
      <c r="L5156" s="8">
        <v>0</v>
      </c>
    </row>
    <row r="5157" spans="1:12" s="11" customFormat="1" ht="45" x14ac:dyDescent="0.25">
      <c r="A5157" s="7">
        <v>1001952072</v>
      </c>
      <c r="B5157" s="8">
        <v>628284</v>
      </c>
      <c r="C5157" s="9" t="s">
        <v>14458</v>
      </c>
      <c r="D5157" s="9" t="s">
        <v>4290</v>
      </c>
      <c r="E5157" s="8" t="s">
        <v>5603</v>
      </c>
      <c r="F5157" s="17" t="s">
        <v>2001</v>
      </c>
      <c r="G5157" s="10" t="s">
        <v>12579</v>
      </c>
      <c r="H5157" s="8" t="s">
        <v>20240</v>
      </c>
      <c r="I5157" s="9" t="s">
        <v>12596</v>
      </c>
      <c r="J5157" s="9" t="s">
        <v>3378</v>
      </c>
      <c r="K5157" s="16" t="s">
        <v>5406</v>
      </c>
      <c r="L5157" s="8">
        <v>0</v>
      </c>
    </row>
    <row r="5158" spans="1:12" s="11" customFormat="1" ht="45" x14ac:dyDescent="0.25">
      <c r="A5158" s="7">
        <v>1001951930</v>
      </c>
      <c r="B5158" s="8">
        <v>628186</v>
      </c>
      <c r="C5158" s="9" t="s">
        <v>14458</v>
      </c>
      <c r="D5158" s="9" t="s">
        <v>4289</v>
      </c>
      <c r="E5158" s="8" t="s">
        <v>5603</v>
      </c>
      <c r="F5158" s="17" t="s">
        <v>2008</v>
      </c>
      <c r="G5158" s="10" t="s">
        <v>12579</v>
      </c>
      <c r="H5158" s="8" t="s">
        <v>20241</v>
      </c>
      <c r="I5158" s="9" t="s">
        <v>12601</v>
      </c>
      <c r="J5158" s="9" t="s">
        <v>3378</v>
      </c>
      <c r="K5158" s="16" t="s">
        <v>5406</v>
      </c>
      <c r="L5158" s="8">
        <v>0</v>
      </c>
    </row>
    <row r="5159" spans="1:12" s="11" customFormat="1" ht="45" x14ac:dyDescent="0.25">
      <c r="A5159" s="7">
        <v>1001951978</v>
      </c>
      <c r="B5159" s="8">
        <v>628240</v>
      </c>
      <c r="C5159" s="9" t="s">
        <v>14458</v>
      </c>
      <c r="D5159" s="9" t="s">
        <v>4295</v>
      </c>
      <c r="E5159" s="8" t="s">
        <v>5603</v>
      </c>
      <c r="F5159" s="17" t="s">
        <v>2013</v>
      </c>
      <c r="G5159" s="10" t="s">
        <v>12579</v>
      </c>
      <c r="H5159" s="8" t="s">
        <v>20242</v>
      </c>
      <c r="I5159" s="9" t="s">
        <v>12607</v>
      </c>
      <c r="J5159" s="9" t="s">
        <v>3378</v>
      </c>
      <c r="K5159" s="16" t="s">
        <v>5406</v>
      </c>
      <c r="L5159" s="8">
        <v>0</v>
      </c>
    </row>
    <row r="5160" spans="1:12" s="11" customFormat="1" ht="45" x14ac:dyDescent="0.25">
      <c r="A5160" s="7">
        <v>1001952031</v>
      </c>
      <c r="B5160" s="8">
        <v>628403</v>
      </c>
      <c r="C5160" s="9" t="s">
        <v>14458</v>
      </c>
      <c r="D5160" s="9" t="s">
        <v>4287</v>
      </c>
      <c r="E5160" s="8" t="s">
        <v>5603</v>
      </c>
      <c r="F5160" s="17" t="s">
        <v>2014</v>
      </c>
      <c r="G5160" s="10" t="s">
        <v>12579</v>
      </c>
      <c r="H5160" s="8" t="s">
        <v>20243</v>
      </c>
      <c r="I5160" s="9" t="s">
        <v>12608</v>
      </c>
      <c r="J5160" s="9" t="s">
        <v>3378</v>
      </c>
      <c r="K5160" s="16" t="s">
        <v>5406</v>
      </c>
      <c r="L5160" s="8">
        <v>0</v>
      </c>
    </row>
    <row r="5161" spans="1:12" s="11" customFormat="1" ht="45" x14ac:dyDescent="0.25">
      <c r="A5161" s="7">
        <v>1001951539</v>
      </c>
      <c r="B5161" s="8">
        <v>628140</v>
      </c>
      <c r="C5161" s="9" t="s">
        <v>14458</v>
      </c>
      <c r="D5161" s="9" t="s">
        <v>3640</v>
      </c>
      <c r="E5161" s="8" t="s">
        <v>5603</v>
      </c>
      <c r="F5161" s="17" t="s">
        <v>1644</v>
      </c>
      <c r="G5161" s="10" t="s">
        <v>12579</v>
      </c>
      <c r="H5161" s="8" t="s">
        <v>20236</v>
      </c>
      <c r="I5161" s="9" t="s">
        <v>12694</v>
      </c>
      <c r="J5161" s="9" t="s">
        <v>3378</v>
      </c>
      <c r="K5161" s="16" t="s">
        <v>3119</v>
      </c>
      <c r="L5161" s="8">
        <v>21</v>
      </c>
    </row>
    <row r="5162" spans="1:12" s="11" customFormat="1" ht="45" x14ac:dyDescent="0.25">
      <c r="A5162" s="7">
        <v>1001951724</v>
      </c>
      <c r="B5162" s="8">
        <v>628463</v>
      </c>
      <c r="C5162" s="9" t="s">
        <v>14458</v>
      </c>
      <c r="D5162" s="9" t="s">
        <v>3713</v>
      </c>
      <c r="E5162" s="8" t="s">
        <v>5603</v>
      </c>
      <c r="F5162" s="17" t="s">
        <v>1979</v>
      </c>
      <c r="G5162" s="10" t="s">
        <v>12579</v>
      </c>
      <c r="H5162" s="8" t="s">
        <v>20244</v>
      </c>
      <c r="I5162" s="9" t="s">
        <v>12695</v>
      </c>
      <c r="J5162" s="9" t="s">
        <v>3378</v>
      </c>
      <c r="K5162" s="16" t="s">
        <v>5406</v>
      </c>
      <c r="L5162" s="8">
        <v>0</v>
      </c>
    </row>
    <row r="5163" spans="1:12" s="11" customFormat="1" ht="45" x14ac:dyDescent="0.25">
      <c r="A5163" s="7">
        <v>1001951766</v>
      </c>
      <c r="B5163" s="8">
        <v>628140</v>
      </c>
      <c r="C5163" s="9" t="s">
        <v>14458</v>
      </c>
      <c r="D5163" s="9" t="s">
        <v>3640</v>
      </c>
      <c r="E5163" s="8" t="s">
        <v>5603</v>
      </c>
      <c r="F5163" s="17" t="s">
        <v>1980</v>
      </c>
      <c r="G5163" s="10" t="s">
        <v>12579</v>
      </c>
      <c r="H5163" s="8" t="s">
        <v>20245</v>
      </c>
      <c r="I5163" s="9" t="s">
        <v>12696</v>
      </c>
      <c r="J5163" s="9" t="s">
        <v>3378</v>
      </c>
      <c r="K5163" s="16" t="s">
        <v>5406</v>
      </c>
      <c r="L5163" s="8">
        <v>0</v>
      </c>
    </row>
    <row r="5164" spans="1:12" s="11" customFormat="1" ht="45" x14ac:dyDescent="0.25">
      <c r="A5164" s="7">
        <v>1001951778</v>
      </c>
      <c r="B5164" s="8">
        <v>628200</v>
      </c>
      <c r="C5164" s="9" t="s">
        <v>14458</v>
      </c>
      <c r="D5164" s="9" t="s">
        <v>4296</v>
      </c>
      <c r="E5164" s="8" t="s">
        <v>5603</v>
      </c>
      <c r="F5164" s="17" t="s">
        <v>1981</v>
      </c>
      <c r="G5164" s="10" t="s">
        <v>12579</v>
      </c>
      <c r="H5164" s="8" t="s">
        <v>20246</v>
      </c>
      <c r="I5164" s="9" t="s">
        <v>12697</v>
      </c>
      <c r="J5164" s="9" t="s">
        <v>3378</v>
      </c>
      <c r="K5164" s="16" t="s">
        <v>5406</v>
      </c>
      <c r="L5164" s="8">
        <v>0</v>
      </c>
    </row>
    <row r="5165" spans="1:12" s="11" customFormat="1" ht="45" x14ac:dyDescent="0.25">
      <c r="A5165" s="7">
        <v>1001951809</v>
      </c>
      <c r="B5165" s="8">
        <v>628680</v>
      </c>
      <c r="C5165" s="9" t="s">
        <v>14458</v>
      </c>
      <c r="D5165" s="9" t="s">
        <v>3315</v>
      </c>
      <c r="E5165" s="8" t="s">
        <v>5603</v>
      </c>
      <c r="F5165" s="17" t="s">
        <v>1982</v>
      </c>
      <c r="G5165" s="10" t="s">
        <v>12579</v>
      </c>
      <c r="H5165" s="8" t="s">
        <v>20247</v>
      </c>
      <c r="I5165" s="9" t="s">
        <v>12698</v>
      </c>
      <c r="J5165" s="9" t="s">
        <v>3378</v>
      </c>
      <c r="K5165" s="16" t="s">
        <v>5406</v>
      </c>
      <c r="L5165" s="8">
        <v>0</v>
      </c>
    </row>
    <row r="5166" spans="1:12" s="11" customFormat="1" ht="45" x14ac:dyDescent="0.25">
      <c r="A5166" s="7">
        <v>1001951441</v>
      </c>
      <c r="B5166" s="8">
        <v>628007</v>
      </c>
      <c r="C5166" s="9" t="s">
        <v>14458</v>
      </c>
      <c r="D5166" s="9" t="s">
        <v>14772</v>
      </c>
      <c r="E5166" s="8" t="s">
        <v>5603</v>
      </c>
      <c r="F5166" s="17" t="s">
        <v>1644</v>
      </c>
      <c r="G5166" s="10" t="s">
        <v>12579</v>
      </c>
      <c r="H5166" s="8" t="s">
        <v>20236</v>
      </c>
      <c r="I5166" s="9" t="s">
        <v>12704</v>
      </c>
      <c r="J5166" s="9" t="s">
        <v>3378</v>
      </c>
      <c r="K5166" s="16" t="s">
        <v>5406</v>
      </c>
      <c r="L5166" s="8">
        <v>0</v>
      </c>
    </row>
    <row r="5167" spans="1:12" s="11" customFormat="1" ht="45" x14ac:dyDescent="0.25">
      <c r="A5167" s="7">
        <v>1001951816</v>
      </c>
      <c r="B5167" s="8">
        <v>628386</v>
      </c>
      <c r="C5167" s="9" t="s">
        <v>14458</v>
      </c>
      <c r="D5167" s="9" t="s">
        <v>14771</v>
      </c>
      <c r="E5167" s="8" t="s">
        <v>5603</v>
      </c>
      <c r="F5167" s="17" t="s">
        <v>1985</v>
      </c>
      <c r="G5167" s="10" t="s">
        <v>12579</v>
      </c>
      <c r="H5167" s="8" t="s">
        <v>20248</v>
      </c>
      <c r="I5167" s="9" t="s">
        <v>12705</v>
      </c>
      <c r="J5167" s="9" t="s">
        <v>3378</v>
      </c>
      <c r="K5167" s="16" t="s">
        <v>5406</v>
      </c>
      <c r="L5167" s="8">
        <v>0</v>
      </c>
    </row>
    <row r="5168" spans="1:12" s="11" customFormat="1" ht="45" x14ac:dyDescent="0.25">
      <c r="A5168" s="7">
        <v>1001951942</v>
      </c>
      <c r="B5168" s="8">
        <v>628007</v>
      </c>
      <c r="C5168" s="9" t="s">
        <v>14458</v>
      </c>
      <c r="D5168" s="9" t="s">
        <v>14772</v>
      </c>
      <c r="E5168" s="8" t="s">
        <v>5603</v>
      </c>
      <c r="F5168" s="17" t="s">
        <v>1986</v>
      </c>
      <c r="G5168" s="10" t="s">
        <v>12579</v>
      </c>
      <c r="H5168" s="8" t="s">
        <v>20249</v>
      </c>
      <c r="I5168" s="9" t="s">
        <v>12580</v>
      </c>
      <c r="J5168" s="9" t="s">
        <v>3378</v>
      </c>
      <c r="K5168" s="16" t="s">
        <v>5406</v>
      </c>
      <c r="L5168" s="8">
        <v>0</v>
      </c>
    </row>
    <row r="5169" spans="1:12" s="11" customFormat="1" ht="45" x14ac:dyDescent="0.25">
      <c r="A5169" s="7">
        <v>1001952085</v>
      </c>
      <c r="B5169" s="8">
        <v>628405</v>
      </c>
      <c r="C5169" s="9" t="s">
        <v>14458</v>
      </c>
      <c r="D5169" s="9" t="s">
        <v>4287</v>
      </c>
      <c r="E5169" s="8" t="s">
        <v>5603</v>
      </c>
      <c r="F5169" s="17" t="s">
        <v>1987</v>
      </c>
      <c r="G5169" s="10" t="s">
        <v>12579</v>
      </c>
      <c r="H5169" s="8" t="s">
        <v>20250</v>
      </c>
      <c r="I5169" s="9" t="s">
        <v>12581</v>
      </c>
      <c r="J5169" s="9" t="s">
        <v>3378</v>
      </c>
      <c r="K5169" s="16" t="s">
        <v>5406</v>
      </c>
      <c r="L5169" s="8">
        <v>0</v>
      </c>
    </row>
    <row r="5170" spans="1:12" s="11" customFormat="1" ht="45" x14ac:dyDescent="0.25">
      <c r="A5170" s="7">
        <v>1001951366</v>
      </c>
      <c r="B5170" s="8">
        <v>628007</v>
      </c>
      <c r="C5170" s="9" t="s">
        <v>14458</v>
      </c>
      <c r="D5170" s="9" t="s">
        <v>14772</v>
      </c>
      <c r="E5170" s="8" t="s">
        <v>5603</v>
      </c>
      <c r="F5170" s="17" t="s">
        <v>1644</v>
      </c>
      <c r="G5170" s="10" t="s">
        <v>12579</v>
      </c>
      <c r="H5170" s="8" t="s">
        <v>20236</v>
      </c>
      <c r="I5170" s="9" t="s">
        <v>12590</v>
      </c>
      <c r="J5170" s="9" t="s">
        <v>3378</v>
      </c>
      <c r="K5170" s="16" t="s">
        <v>5406</v>
      </c>
      <c r="L5170" s="8">
        <v>0</v>
      </c>
    </row>
    <row r="5171" spans="1:12" s="11" customFormat="1" ht="45" x14ac:dyDescent="0.25">
      <c r="A5171" s="7">
        <v>1001951378</v>
      </c>
      <c r="B5171" s="8">
        <v>628007</v>
      </c>
      <c r="C5171" s="9" t="s">
        <v>14458</v>
      </c>
      <c r="D5171" s="9" t="s">
        <v>14772</v>
      </c>
      <c r="E5171" s="8" t="s">
        <v>5603</v>
      </c>
      <c r="F5171" s="17" t="s">
        <v>1644</v>
      </c>
      <c r="G5171" s="10" t="s">
        <v>12579</v>
      </c>
      <c r="H5171" s="8" t="s">
        <v>20236</v>
      </c>
      <c r="I5171" s="9" t="s">
        <v>12580</v>
      </c>
      <c r="J5171" s="9" t="s">
        <v>3378</v>
      </c>
      <c r="K5171" s="16" t="s">
        <v>5406</v>
      </c>
      <c r="L5171" s="8">
        <v>0</v>
      </c>
    </row>
    <row r="5172" spans="1:12" s="11" customFormat="1" ht="45" x14ac:dyDescent="0.25">
      <c r="A5172" s="7">
        <v>1001488879</v>
      </c>
      <c r="B5172" s="8" t="s">
        <v>3119</v>
      </c>
      <c r="C5172" s="9" t="s">
        <v>14458</v>
      </c>
      <c r="D5172" s="9" t="s">
        <v>3119</v>
      </c>
      <c r="E5172" s="8" t="s">
        <v>3376</v>
      </c>
      <c r="F5172" s="17" t="s">
        <v>1311</v>
      </c>
      <c r="G5172" s="10" t="s">
        <v>6801</v>
      </c>
      <c r="H5172" s="8" t="s">
        <v>3119</v>
      </c>
      <c r="I5172" s="9" t="s">
        <v>6802</v>
      </c>
      <c r="J5172" s="9" t="s">
        <v>3378</v>
      </c>
      <c r="K5172" s="16" t="s">
        <v>15361</v>
      </c>
      <c r="L5172" s="8">
        <v>33</v>
      </c>
    </row>
    <row r="5173" spans="1:12" s="11" customFormat="1" ht="45" x14ac:dyDescent="0.25">
      <c r="A5173" s="7">
        <v>1001070148</v>
      </c>
      <c r="B5173" s="8">
        <v>608449</v>
      </c>
      <c r="C5173" s="9" t="s">
        <v>14458</v>
      </c>
      <c r="D5173" s="9" t="s">
        <v>3119</v>
      </c>
      <c r="E5173" s="8" t="s">
        <v>5603</v>
      </c>
      <c r="F5173" s="17" t="s">
        <v>939</v>
      </c>
      <c r="G5173" s="10" t="s">
        <v>6806</v>
      </c>
      <c r="H5173" s="8" t="s">
        <v>20251</v>
      </c>
      <c r="I5173" s="9" t="s">
        <v>6807</v>
      </c>
      <c r="J5173" s="9" t="s">
        <v>3378</v>
      </c>
      <c r="K5173" s="16" t="s">
        <v>3379</v>
      </c>
      <c r="L5173" s="8">
        <v>0</v>
      </c>
    </row>
    <row r="5174" spans="1:12" s="11" customFormat="1" ht="45" x14ac:dyDescent="0.25">
      <c r="A5174" s="7">
        <v>1001073038</v>
      </c>
      <c r="B5174" s="8">
        <v>628400</v>
      </c>
      <c r="C5174" s="9" t="s">
        <v>14458</v>
      </c>
      <c r="D5174" s="9" t="s">
        <v>4287</v>
      </c>
      <c r="E5174" s="8" t="s">
        <v>5603</v>
      </c>
      <c r="F5174" s="17" t="s">
        <v>1863</v>
      </c>
      <c r="G5174" s="10" t="s">
        <v>6804</v>
      </c>
      <c r="H5174" s="8" t="s">
        <v>20252</v>
      </c>
      <c r="I5174" s="9" t="s">
        <v>6808</v>
      </c>
      <c r="J5174" s="9" t="s">
        <v>3378</v>
      </c>
      <c r="K5174" s="16" t="s">
        <v>3379</v>
      </c>
      <c r="L5174" s="8">
        <v>0</v>
      </c>
    </row>
    <row r="5175" spans="1:12" s="11" customFormat="1" ht="45" x14ac:dyDescent="0.25">
      <c r="A5175" s="7">
        <v>1001070244</v>
      </c>
      <c r="B5175" s="8">
        <v>628485</v>
      </c>
      <c r="C5175" s="9" t="s">
        <v>14458</v>
      </c>
      <c r="D5175" s="9" t="s">
        <v>4288</v>
      </c>
      <c r="E5175" s="8" t="s">
        <v>5603</v>
      </c>
      <c r="F5175" s="17" t="s">
        <v>245</v>
      </c>
      <c r="G5175" s="10" t="s">
        <v>6804</v>
      </c>
      <c r="H5175" s="8" t="s">
        <v>20253</v>
      </c>
      <c r="I5175" s="9" t="s">
        <v>6817</v>
      </c>
      <c r="J5175" s="9" t="s">
        <v>3378</v>
      </c>
      <c r="K5175" s="16" t="s">
        <v>3379</v>
      </c>
      <c r="L5175" s="8">
        <v>0</v>
      </c>
    </row>
    <row r="5176" spans="1:12" s="11" customFormat="1" ht="45" x14ac:dyDescent="0.25">
      <c r="A5176" s="7">
        <v>1001072689</v>
      </c>
      <c r="B5176" s="8">
        <v>628140</v>
      </c>
      <c r="C5176" s="9" t="s">
        <v>14458</v>
      </c>
      <c r="D5176" s="9" t="s">
        <v>3640</v>
      </c>
      <c r="E5176" s="8" t="s">
        <v>5603</v>
      </c>
      <c r="F5176" s="17" t="s">
        <v>1826</v>
      </c>
      <c r="G5176" s="10" t="s">
        <v>6804</v>
      </c>
      <c r="H5176" s="8" t="s">
        <v>20254</v>
      </c>
      <c r="I5176" s="9" t="s">
        <v>6818</v>
      </c>
      <c r="J5176" s="9" t="s">
        <v>3378</v>
      </c>
      <c r="K5176" s="16" t="s">
        <v>3379</v>
      </c>
      <c r="L5176" s="8">
        <v>0</v>
      </c>
    </row>
    <row r="5177" spans="1:12" s="11" customFormat="1" ht="45" x14ac:dyDescent="0.25">
      <c r="A5177" s="7">
        <v>1001072823</v>
      </c>
      <c r="B5177" s="8">
        <v>628616</v>
      </c>
      <c r="C5177" s="9" t="s">
        <v>14458</v>
      </c>
      <c r="D5177" s="9" t="s">
        <v>4286</v>
      </c>
      <c r="E5177" s="8" t="s">
        <v>5603</v>
      </c>
      <c r="F5177" s="17" t="s">
        <v>67</v>
      </c>
      <c r="G5177" s="10" t="s">
        <v>6819</v>
      </c>
      <c r="H5177" s="8" t="s">
        <v>20255</v>
      </c>
      <c r="I5177" s="9" t="s">
        <v>6820</v>
      </c>
      <c r="J5177" s="9" t="s">
        <v>3378</v>
      </c>
      <c r="K5177" s="16" t="s">
        <v>3379</v>
      </c>
      <c r="L5177" s="8">
        <v>0</v>
      </c>
    </row>
    <row r="5178" spans="1:12" s="11" customFormat="1" ht="45" x14ac:dyDescent="0.25">
      <c r="A5178" s="7">
        <v>1001070319</v>
      </c>
      <c r="B5178" s="8">
        <v>628162</v>
      </c>
      <c r="C5178" s="9" t="s">
        <v>14458</v>
      </c>
      <c r="D5178" s="9" t="s">
        <v>4285</v>
      </c>
      <c r="E5178" s="8" t="s">
        <v>5603</v>
      </c>
      <c r="F5178" s="17" t="s">
        <v>1832</v>
      </c>
      <c r="G5178" s="10" t="s">
        <v>6821</v>
      </c>
      <c r="H5178" s="8" t="s">
        <v>20256</v>
      </c>
      <c r="I5178" s="9" t="s">
        <v>6822</v>
      </c>
      <c r="J5178" s="9" t="s">
        <v>3378</v>
      </c>
      <c r="K5178" s="16" t="s">
        <v>3379</v>
      </c>
      <c r="L5178" s="8">
        <v>0</v>
      </c>
    </row>
    <row r="5179" spans="1:12" s="11" customFormat="1" ht="45" x14ac:dyDescent="0.25">
      <c r="A5179" s="7">
        <v>1001070400</v>
      </c>
      <c r="B5179" s="8">
        <v>628260</v>
      </c>
      <c r="C5179" s="9" t="s">
        <v>14458</v>
      </c>
      <c r="D5179" s="9" t="s">
        <v>4293</v>
      </c>
      <c r="E5179" s="8" t="s">
        <v>5603</v>
      </c>
      <c r="F5179" s="17" t="s">
        <v>245</v>
      </c>
      <c r="G5179" s="10" t="s">
        <v>6804</v>
      </c>
      <c r="H5179" s="8" t="s">
        <v>20257</v>
      </c>
      <c r="I5179" s="9" t="s">
        <v>6823</v>
      </c>
      <c r="J5179" s="9" t="s">
        <v>3378</v>
      </c>
      <c r="K5179" s="16" t="s">
        <v>3379</v>
      </c>
      <c r="L5179" s="8">
        <v>0</v>
      </c>
    </row>
    <row r="5180" spans="1:12" s="11" customFormat="1" ht="45" x14ac:dyDescent="0.25">
      <c r="A5180" s="7">
        <v>1001072637</v>
      </c>
      <c r="B5180" s="8">
        <v>628383</v>
      </c>
      <c r="C5180" s="9" t="s">
        <v>14458</v>
      </c>
      <c r="D5180" s="9" t="s">
        <v>14771</v>
      </c>
      <c r="E5180" s="8" t="s">
        <v>5603</v>
      </c>
      <c r="F5180" s="17" t="s">
        <v>1833</v>
      </c>
      <c r="G5180" s="10" t="s">
        <v>6804</v>
      </c>
      <c r="H5180" s="8" t="s">
        <v>20258</v>
      </c>
      <c r="I5180" s="9" t="s">
        <v>6824</v>
      </c>
      <c r="J5180" s="9" t="s">
        <v>3378</v>
      </c>
      <c r="K5180" s="16" t="s">
        <v>3379</v>
      </c>
      <c r="L5180" s="8">
        <v>0</v>
      </c>
    </row>
    <row r="5181" spans="1:12" s="11" customFormat="1" ht="45" x14ac:dyDescent="0.25">
      <c r="A5181" s="7">
        <v>1001072755</v>
      </c>
      <c r="B5181" s="8">
        <v>628284</v>
      </c>
      <c r="C5181" s="9" t="s">
        <v>14458</v>
      </c>
      <c r="D5181" s="9" t="s">
        <v>4290</v>
      </c>
      <c r="E5181" s="8" t="s">
        <v>5603</v>
      </c>
      <c r="F5181" s="17" t="s">
        <v>1834</v>
      </c>
      <c r="G5181" s="10" t="s">
        <v>6804</v>
      </c>
      <c r="H5181" s="8" t="s">
        <v>20259</v>
      </c>
      <c r="I5181" s="9" t="s">
        <v>6825</v>
      </c>
      <c r="J5181" s="9" t="s">
        <v>3378</v>
      </c>
      <c r="K5181" s="16" t="s">
        <v>3379</v>
      </c>
      <c r="L5181" s="8">
        <v>0</v>
      </c>
    </row>
    <row r="5182" spans="1:12" s="11" customFormat="1" ht="45" x14ac:dyDescent="0.25">
      <c r="A5182" s="7">
        <v>1001072801</v>
      </c>
      <c r="B5182" s="8">
        <v>628672</v>
      </c>
      <c r="C5182" s="9" t="s">
        <v>14458</v>
      </c>
      <c r="D5182" s="9" t="s">
        <v>4291</v>
      </c>
      <c r="E5182" s="8" t="s">
        <v>5603</v>
      </c>
      <c r="F5182" s="17" t="s">
        <v>1835</v>
      </c>
      <c r="G5182" s="10" t="s">
        <v>6804</v>
      </c>
      <c r="H5182" s="8" t="s">
        <v>20260</v>
      </c>
      <c r="I5182" s="9" t="s">
        <v>6826</v>
      </c>
      <c r="J5182" s="9" t="s">
        <v>3378</v>
      </c>
      <c r="K5182" s="16" t="s">
        <v>3379</v>
      </c>
      <c r="L5182" s="8">
        <v>0</v>
      </c>
    </row>
    <row r="5183" spans="1:12" s="11" customFormat="1" ht="45" x14ac:dyDescent="0.25">
      <c r="A5183" s="7">
        <v>1001070187</v>
      </c>
      <c r="B5183" s="8">
        <v>628181</v>
      </c>
      <c r="C5183" s="9" t="s">
        <v>14458</v>
      </c>
      <c r="D5183" s="9" t="s">
        <v>4289</v>
      </c>
      <c r="E5183" s="8" t="s">
        <v>5603</v>
      </c>
      <c r="F5183" s="17" t="s">
        <v>1849</v>
      </c>
      <c r="G5183" s="10" t="s">
        <v>6153</v>
      </c>
      <c r="H5183" s="8" t="s">
        <v>20261</v>
      </c>
      <c r="I5183" s="9" t="s">
        <v>6803</v>
      </c>
      <c r="J5183" s="9" t="s">
        <v>3378</v>
      </c>
      <c r="K5183" s="16" t="s">
        <v>3379</v>
      </c>
      <c r="L5183" s="8">
        <v>0</v>
      </c>
    </row>
    <row r="5184" spans="1:12" s="11" customFormat="1" ht="45" x14ac:dyDescent="0.25">
      <c r="A5184" s="7">
        <v>1001070272</v>
      </c>
      <c r="B5184" s="8">
        <v>628240</v>
      </c>
      <c r="C5184" s="9" t="s">
        <v>14458</v>
      </c>
      <c r="D5184" s="9" t="s">
        <v>4295</v>
      </c>
      <c r="E5184" s="8" t="s">
        <v>5603</v>
      </c>
      <c r="F5184" s="17" t="s">
        <v>1850</v>
      </c>
      <c r="G5184" s="10" t="s">
        <v>6804</v>
      </c>
      <c r="H5184" s="8" t="s">
        <v>20262</v>
      </c>
      <c r="I5184" s="9" t="s">
        <v>6805</v>
      </c>
      <c r="J5184" s="9" t="s">
        <v>3378</v>
      </c>
      <c r="K5184" s="16" t="s">
        <v>3379</v>
      </c>
      <c r="L5184" s="8">
        <v>0</v>
      </c>
    </row>
    <row r="5185" spans="1:12" s="11" customFormat="1" ht="45" x14ac:dyDescent="0.25">
      <c r="A5185" s="7">
        <v>1001070380</v>
      </c>
      <c r="B5185" s="8">
        <v>628408</v>
      </c>
      <c r="C5185" s="9" t="s">
        <v>14458</v>
      </c>
      <c r="D5185" s="9" t="s">
        <v>4287</v>
      </c>
      <c r="E5185" s="8" t="s">
        <v>5603</v>
      </c>
      <c r="F5185" s="17" t="s">
        <v>1802</v>
      </c>
      <c r="G5185" s="10" t="s">
        <v>6806</v>
      </c>
      <c r="H5185" s="8" t="s">
        <v>20263</v>
      </c>
      <c r="I5185" s="9" t="s">
        <v>6809</v>
      </c>
      <c r="J5185" s="9" t="s">
        <v>3378</v>
      </c>
      <c r="K5185" s="16" t="s">
        <v>3379</v>
      </c>
      <c r="L5185" s="8">
        <v>0</v>
      </c>
    </row>
    <row r="5186" spans="1:12" s="11" customFormat="1" ht="45" x14ac:dyDescent="0.25">
      <c r="A5186" s="7">
        <v>1001072878</v>
      </c>
      <c r="B5186" s="8">
        <v>628200</v>
      </c>
      <c r="C5186" s="9" t="s">
        <v>14458</v>
      </c>
      <c r="D5186" s="9" t="s">
        <v>4296</v>
      </c>
      <c r="E5186" s="8" t="s">
        <v>5603</v>
      </c>
      <c r="F5186" s="17" t="s">
        <v>997</v>
      </c>
      <c r="G5186" s="10" t="s">
        <v>6804</v>
      </c>
      <c r="H5186" s="8" t="s">
        <v>20264</v>
      </c>
      <c r="I5186" s="9" t="s">
        <v>6810</v>
      </c>
      <c r="J5186" s="9" t="s">
        <v>3378</v>
      </c>
      <c r="K5186" s="16" t="s">
        <v>3379</v>
      </c>
      <c r="L5186" s="8">
        <v>0</v>
      </c>
    </row>
    <row r="5187" spans="1:12" s="11" customFormat="1" ht="45" x14ac:dyDescent="0.25">
      <c r="A5187" s="7">
        <v>1001072906</v>
      </c>
      <c r="B5187" s="8">
        <v>628461</v>
      </c>
      <c r="C5187" s="9" t="s">
        <v>14458</v>
      </c>
      <c r="D5187" s="9" t="s">
        <v>3713</v>
      </c>
      <c r="E5187" s="8" t="s">
        <v>5603</v>
      </c>
      <c r="F5187" s="17" t="s">
        <v>1803</v>
      </c>
      <c r="G5187" s="10" t="s">
        <v>6804</v>
      </c>
      <c r="H5187" s="8" t="s">
        <v>20265</v>
      </c>
      <c r="I5187" s="9" t="s">
        <v>6811</v>
      </c>
      <c r="J5187" s="9" t="s">
        <v>3378</v>
      </c>
      <c r="K5187" s="16" t="s">
        <v>3379</v>
      </c>
      <c r="L5187" s="8">
        <v>0</v>
      </c>
    </row>
    <row r="5188" spans="1:12" s="11" customFormat="1" ht="45" x14ac:dyDescent="0.25">
      <c r="A5188" s="7">
        <v>1001072925</v>
      </c>
      <c r="B5188" s="8">
        <v>628300</v>
      </c>
      <c r="C5188" s="9" t="s">
        <v>14458</v>
      </c>
      <c r="D5188" s="9" t="s">
        <v>4294</v>
      </c>
      <c r="E5188" s="8" t="s">
        <v>5603</v>
      </c>
      <c r="F5188" s="17" t="s">
        <v>1804</v>
      </c>
      <c r="G5188" s="10" t="s">
        <v>6804</v>
      </c>
      <c r="H5188" s="8" t="s">
        <v>20227</v>
      </c>
      <c r="I5188" s="9" t="s">
        <v>6812</v>
      </c>
      <c r="J5188" s="9" t="s">
        <v>3378</v>
      </c>
      <c r="K5188" s="16" t="s">
        <v>3379</v>
      </c>
      <c r="L5188" s="8">
        <v>0</v>
      </c>
    </row>
    <row r="5189" spans="1:12" s="11" customFormat="1" ht="60" x14ac:dyDescent="0.25">
      <c r="A5189" s="7">
        <v>1001072995</v>
      </c>
      <c r="B5189" s="8">
        <v>628100</v>
      </c>
      <c r="C5189" s="9" t="s">
        <v>14458</v>
      </c>
      <c r="D5189" s="9" t="s">
        <v>3331</v>
      </c>
      <c r="E5189" s="8" t="s">
        <v>5603</v>
      </c>
      <c r="F5189" s="17" t="s">
        <v>1805</v>
      </c>
      <c r="G5189" s="10" t="s">
        <v>6813</v>
      </c>
      <c r="H5189" s="8" t="s">
        <v>20266</v>
      </c>
      <c r="I5189" s="9" t="s">
        <v>6814</v>
      </c>
      <c r="J5189" s="9" t="s">
        <v>3378</v>
      </c>
      <c r="K5189" s="16" t="s">
        <v>3379</v>
      </c>
      <c r="L5189" s="8">
        <v>0</v>
      </c>
    </row>
    <row r="5190" spans="1:12" s="11" customFormat="1" ht="195" x14ac:dyDescent="0.25">
      <c r="A5190" s="7">
        <v>1001488906</v>
      </c>
      <c r="B5190" s="8" t="s">
        <v>3119</v>
      </c>
      <c r="C5190" s="9" t="s">
        <v>3102</v>
      </c>
      <c r="D5190" s="9" t="s">
        <v>3119</v>
      </c>
      <c r="E5190" s="8" t="s">
        <v>3376</v>
      </c>
      <c r="F5190" s="17" t="s">
        <v>1333</v>
      </c>
      <c r="G5190" s="10" t="s">
        <v>14821</v>
      </c>
      <c r="H5190" s="8" t="s">
        <v>3119</v>
      </c>
      <c r="I5190" s="9" t="s">
        <v>6697</v>
      </c>
      <c r="J5190" s="9" t="s">
        <v>0</v>
      </c>
      <c r="K5190" s="16" t="s">
        <v>15361</v>
      </c>
      <c r="L5190" s="8">
        <v>0</v>
      </c>
    </row>
    <row r="5191" spans="1:12" s="11" customFormat="1" ht="45" x14ac:dyDescent="0.25">
      <c r="A5191" s="7">
        <v>1001969260</v>
      </c>
      <c r="B5191" s="8">
        <v>457000</v>
      </c>
      <c r="C5191" s="9" t="s">
        <v>3102</v>
      </c>
      <c r="D5191" s="9" t="s">
        <v>3285</v>
      </c>
      <c r="E5191" s="8" t="s">
        <v>5603</v>
      </c>
      <c r="F5191" s="17" t="s">
        <v>1992</v>
      </c>
      <c r="G5191" s="10" t="s">
        <v>7475</v>
      </c>
      <c r="H5191" s="8" t="s">
        <v>20267</v>
      </c>
      <c r="I5191" s="9" t="s">
        <v>7476</v>
      </c>
      <c r="J5191" s="9" t="s">
        <v>0</v>
      </c>
      <c r="K5191" s="16" t="s">
        <v>3379</v>
      </c>
      <c r="L5191" s="8">
        <v>4</v>
      </c>
    </row>
    <row r="5192" spans="1:12" s="11" customFormat="1" ht="45" x14ac:dyDescent="0.25">
      <c r="A5192" s="7">
        <v>1001982131</v>
      </c>
      <c r="B5192" s="8">
        <v>457100</v>
      </c>
      <c r="C5192" s="9" t="s">
        <v>3102</v>
      </c>
      <c r="D5192" s="9" t="s">
        <v>3119</v>
      </c>
      <c r="E5192" s="8" t="s">
        <v>5603</v>
      </c>
      <c r="F5192" s="17" t="s">
        <v>519</v>
      </c>
      <c r="G5192" s="10" t="s">
        <v>7569</v>
      </c>
      <c r="H5192" s="8" t="s">
        <v>20268</v>
      </c>
      <c r="I5192" s="9" t="s">
        <v>7570</v>
      </c>
      <c r="J5192" s="9" t="s">
        <v>0</v>
      </c>
      <c r="K5192" s="16" t="s">
        <v>3379</v>
      </c>
      <c r="L5192" s="8">
        <v>82</v>
      </c>
    </row>
    <row r="5193" spans="1:12" s="11" customFormat="1" ht="105" x14ac:dyDescent="0.25">
      <c r="A5193" s="7">
        <v>1002061372</v>
      </c>
      <c r="B5193" s="8">
        <v>456317</v>
      </c>
      <c r="C5193" s="9" t="s">
        <v>3102</v>
      </c>
      <c r="D5193" s="9" t="s">
        <v>3119</v>
      </c>
      <c r="E5193" s="8" t="s">
        <v>5603</v>
      </c>
      <c r="F5193" s="17" t="s">
        <v>635</v>
      </c>
      <c r="G5193" s="10" t="s">
        <v>7633</v>
      </c>
      <c r="H5193" s="8" t="s">
        <v>20269</v>
      </c>
      <c r="I5193" s="9" t="s">
        <v>7634</v>
      </c>
      <c r="J5193" s="9" t="s">
        <v>0</v>
      </c>
      <c r="K5193" s="16" t="s">
        <v>5406</v>
      </c>
      <c r="L5193" s="8">
        <v>44</v>
      </c>
    </row>
    <row r="5194" spans="1:12" s="11" customFormat="1" ht="60" x14ac:dyDescent="0.25">
      <c r="A5194" s="7">
        <v>1002055467</v>
      </c>
      <c r="B5194" s="8">
        <v>456780</v>
      </c>
      <c r="C5194" s="9" t="s">
        <v>3102</v>
      </c>
      <c r="D5194" s="9" t="s">
        <v>3360</v>
      </c>
      <c r="E5194" s="8" t="s">
        <v>5603</v>
      </c>
      <c r="F5194" s="17" t="s">
        <v>279</v>
      </c>
      <c r="G5194" s="10" t="s">
        <v>7683</v>
      </c>
      <c r="H5194" s="8" t="s">
        <v>20270</v>
      </c>
      <c r="I5194" s="9" t="s">
        <v>7684</v>
      </c>
      <c r="J5194" s="9" t="s">
        <v>0</v>
      </c>
      <c r="K5194" s="16" t="s">
        <v>5406</v>
      </c>
      <c r="L5194" s="8">
        <v>62</v>
      </c>
    </row>
    <row r="5195" spans="1:12" s="11" customFormat="1" ht="30" x14ac:dyDescent="0.25">
      <c r="A5195" s="7">
        <v>1002006787</v>
      </c>
      <c r="B5195" s="8">
        <v>456870</v>
      </c>
      <c r="C5195" s="9" t="s">
        <v>3102</v>
      </c>
      <c r="D5195" s="9" t="s">
        <v>3366</v>
      </c>
      <c r="E5195" s="8" t="s">
        <v>5603</v>
      </c>
      <c r="F5195" s="17" t="s">
        <v>526</v>
      </c>
      <c r="G5195" s="10" t="s">
        <v>7775</v>
      </c>
      <c r="H5195" s="8" t="s">
        <v>20271</v>
      </c>
      <c r="I5195" s="9" t="s">
        <v>7776</v>
      </c>
      <c r="J5195" s="9" t="s">
        <v>0</v>
      </c>
      <c r="K5195" s="16" t="s">
        <v>5406</v>
      </c>
      <c r="L5195" s="8">
        <v>7</v>
      </c>
    </row>
    <row r="5196" spans="1:12" s="11" customFormat="1" ht="30" x14ac:dyDescent="0.25">
      <c r="A5196" s="7">
        <v>1002084458</v>
      </c>
      <c r="B5196" s="8">
        <v>456010</v>
      </c>
      <c r="C5196" s="9" t="s">
        <v>3102</v>
      </c>
      <c r="D5196" s="9" t="s">
        <v>3119</v>
      </c>
      <c r="E5196" s="8" t="s">
        <v>5603</v>
      </c>
      <c r="F5196" s="17" t="s">
        <v>667</v>
      </c>
      <c r="G5196" s="10" t="s">
        <v>7816</v>
      </c>
      <c r="H5196" s="8" t="s">
        <v>20272</v>
      </c>
      <c r="I5196" s="9" t="s">
        <v>7817</v>
      </c>
      <c r="J5196" s="9" t="s">
        <v>0</v>
      </c>
      <c r="K5196" s="16" t="s">
        <v>5406</v>
      </c>
      <c r="L5196" s="8">
        <v>14</v>
      </c>
    </row>
    <row r="5197" spans="1:12" s="11" customFormat="1" ht="45" x14ac:dyDescent="0.25">
      <c r="A5197" s="7">
        <v>1002139179</v>
      </c>
      <c r="B5197" s="8">
        <v>456940</v>
      </c>
      <c r="C5197" s="9" t="s">
        <v>3102</v>
      </c>
      <c r="D5197" s="9" t="s">
        <v>3353</v>
      </c>
      <c r="E5197" s="8" t="s">
        <v>5603</v>
      </c>
      <c r="F5197" s="17" t="s">
        <v>1125</v>
      </c>
      <c r="G5197" s="10" t="s">
        <v>8091</v>
      </c>
      <c r="H5197" s="8" t="s">
        <v>20273</v>
      </c>
      <c r="I5197" s="9" t="s">
        <v>8092</v>
      </c>
      <c r="J5197" s="9" t="s">
        <v>0</v>
      </c>
      <c r="K5197" s="16" t="s">
        <v>5406</v>
      </c>
      <c r="L5197" s="8">
        <v>5</v>
      </c>
    </row>
    <row r="5198" spans="1:12" s="11" customFormat="1" ht="45" x14ac:dyDescent="0.25">
      <c r="A5198" s="7">
        <v>1002145546</v>
      </c>
      <c r="B5198" s="8">
        <v>454005</v>
      </c>
      <c r="C5198" s="9" t="s">
        <v>3102</v>
      </c>
      <c r="D5198" s="9" t="s">
        <v>3119</v>
      </c>
      <c r="E5198" s="8" t="s">
        <v>5603</v>
      </c>
      <c r="F5198" s="17" t="s">
        <v>654</v>
      </c>
      <c r="G5198" s="10" t="s">
        <v>8192</v>
      </c>
      <c r="H5198" s="8" t="s">
        <v>20274</v>
      </c>
      <c r="I5198" s="9" t="s">
        <v>8193</v>
      </c>
      <c r="J5198" s="9" t="s">
        <v>0</v>
      </c>
      <c r="K5198" s="16" t="s">
        <v>3379</v>
      </c>
      <c r="L5198" s="8">
        <v>48</v>
      </c>
    </row>
    <row r="5199" spans="1:12" s="11" customFormat="1" ht="165" x14ac:dyDescent="0.25">
      <c r="A5199" s="7">
        <v>1002146386</v>
      </c>
      <c r="B5199" s="8" t="s">
        <v>3119</v>
      </c>
      <c r="C5199" s="9" t="s">
        <v>3102</v>
      </c>
      <c r="D5199" s="9" t="s">
        <v>3119</v>
      </c>
      <c r="E5199" s="8" t="s">
        <v>3376</v>
      </c>
      <c r="F5199" s="17" t="s">
        <v>1073</v>
      </c>
      <c r="G5199" s="10" t="s">
        <v>14825</v>
      </c>
      <c r="H5199" s="8" t="s">
        <v>3119</v>
      </c>
      <c r="I5199" s="9" t="s">
        <v>8196</v>
      </c>
      <c r="J5199" s="9" t="s">
        <v>0</v>
      </c>
      <c r="K5199" s="16" t="s">
        <v>15361</v>
      </c>
      <c r="L5199" s="8">
        <v>0</v>
      </c>
    </row>
    <row r="5200" spans="1:12" s="11" customFormat="1" ht="30" x14ac:dyDescent="0.25">
      <c r="A5200" s="7">
        <v>1002160771</v>
      </c>
      <c r="B5200" s="8">
        <v>456080</v>
      </c>
      <c r="C5200" s="9" t="s">
        <v>3102</v>
      </c>
      <c r="D5200" s="9" t="s">
        <v>3311</v>
      </c>
      <c r="E5200" s="8" t="s">
        <v>5603</v>
      </c>
      <c r="F5200" s="17" t="s">
        <v>1030</v>
      </c>
      <c r="G5200" s="10" t="s">
        <v>8385</v>
      </c>
      <c r="H5200" s="8" t="s">
        <v>20275</v>
      </c>
      <c r="I5200" s="9" t="s">
        <v>8386</v>
      </c>
      <c r="J5200" s="9" t="s">
        <v>0</v>
      </c>
      <c r="K5200" s="16" t="s">
        <v>5406</v>
      </c>
      <c r="L5200" s="8">
        <v>0</v>
      </c>
    </row>
    <row r="5201" spans="1:12" s="11" customFormat="1" ht="30" x14ac:dyDescent="0.25">
      <c r="A5201" s="7">
        <v>1002203615</v>
      </c>
      <c r="B5201" s="8">
        <v>456940</v>
      </c>
      <c r="C5201" s="9" t="s">
        <v>3102</v>
      </c>
      <c r="D5201" s="9" t="s">
        <v>3353</v>
      </c>
      <c r="E5201" s="8" t="s">
        <v>5603</v>
      </c>
      <c r="F5201" s="17" t="s">
        <v>1039</v>
      </c>
      <c r="G5201" s="10" t="s">
        <v>8506</v>
      </c>
      <c r="H5201" s="8" t="s">
        <v>20276</v>
      </c>
      <c r="I5201" s="9" t="s">
        <v>8507</v>
      </c>
      <c r="J5201" s="9" t="s">
        <v>0</v>
      </c>
      <c r="K5201" s="16" t="s">
        <v>5406</v>
      </c>
      <c r="L5201" s="8">
        <v>4</v>
      </c>
    </row>
    <row r="5202" spans="1:12" s="11" customFormat="1" ht="30" x14ac:dyDescent="0.25">
      <c r="A5202" s="7">
        <v>1002203662</v>
      </c>
      <c r="B5202" s="8">
        <v>456940</v>
      </c>
      <c r="C5202" s="9" t="s">
        <v>3102</v>
      </c>
      <c r="D5202" s="9" t="s">
        <v>3353</v>
      </c>
      <c r="E5202" s="8" t="s">
        <v>5603</v>
      </c>
      <c r="F5202" s="17" t="s">
        <v>1040</v>
      </c>
      <c r="G5202" s="10" t="s">
        <v>8508</v>
      </c>
      <c r="H5202" s="8" t="s">
        <v>20277</v>
      </c>
      <c r="I5202" s="9" t="s">
        <v>8509</v>
      </c>
      <c r="J5202" s="9" t="s">
        <v>0</v>
      </c>
      <c r="K5202" s="16" t="s">
        <v>5406</v>
      </c>
      <c r="L5202" s="8">
        <v>0</v>
      </c>
    </row>
    <row r="5203" spans="1:12" s="11" customFormat="1" ht="30" x14ac:dyDescent="0.25">
      <c r="A5203" s="7">
        <v>1002203759</v>
      </c>
      <c r="B5203" s="8">
        <v>456940</v>
      </c>
      <c r="C5203" s="9" t="s">
        <v>3102</v>
      </c>
      <c r="D5203" s="9" t="s">
        <v>3353</v>
      </c>
      <c r="E5203" s="8" t="s">
        <v>5603</v>
      </c>
      <c r="F5203" s="17" t="s">
        <v>1049</v>
      </c>
      <c r="G5203" s="10" t="s">
        <v>8609</v>
      </c>
      <c r="H5203" s="8" t="s">
        <v>20278</v>
      </c>
      <c r="I5203" s="9" t="s">
        <v>8610</v>
      </c>
      <c r="J5203" s="9" t="s">
        <v>0</v>
      </c>
      <c r="K5203" s="16" t="s">
        <v>5406</v>
      </c>
      <c r="L5203" s="8">
        <v>0</v>
      </c>
    </row>
    <row r="5204" spans="1:12" s="11" customFormat="1" ht="45" x14ac:dyDescent="0.25">
      <c r="A5204" s="7">
        <v>1002205101</v>
      </c>
      <c r="B5204" s="8">
        <v>456143</v>
      </c>
      <c r="C5204" s="9" t="s">
        <v>3102</v>
      </c>
      <c r="D5204" s="9" t="s">
        <v>3326</v>
      </c>
      <c r="E5204" s="8" t="s">
        <v>5603</v>
      </c>
      <c r="F5204" s="17" t="s">
        <v>1050</v>
      </c>
      <c r="G5204" s="10" t="s">
        <v>7226</v>
      </c>
      <c r="H5204" s="8" t="s">
        <v>20279</v>
      </c>
      <c r="I5204" s="9" t="s">
        <v>8612</v>
      </c>
      <c r="J5204" s="9" t="s">
        <v>0</v>
      </c>
      <c r="K5204" s="16" t="s">
        <v>3379</v>
      </c>
      <c r="L5204" s="8">
        <v>14</v>
      </c>
    </row>
    <row r="5205" spans="1:12" s="11" customFormat="1" ht="30" x14ac:dyDescent="0.25">
      <c r="A5205" s="7">
        <v>1002231349</v>
      </c>
      <c r="B5205" s="8">
        <v>456022</v>
      </c>
      <c r="C5205" s="9" t="s">
        <v>3102</v>
      </c>
      <c r="D5205" s="9" t="s">
        <v>3332</v>
      </c>
      <c r="E5205" s="8" t="s">
        <v>5603</v>
      </c>
      <c r="F5205" s="17" t="s">
        <v>551</v>
      </c>
      <c r="G5205" s="10" t="s">
        <v>8652</v>
      </c>
      <c r="H5205" s="8" t="s">
        <v>3119</v>
      </c>
      <c r="I5205" s="9" t="s">
        <v>8653</v>
      </c>
      <c r="J5205" s="9" t="s">
        <v>0</v>
      </c>
      <c r="K5205" s="16" t="s">
        <v>5406</v>
      </c>
      <c r="L5205" s="8">
        <v>7</v>
      </c>
    </row>
    <row r="5206" spans="1:12" s="11" customFormat="1" ht="30" x14ac:dyDescent="0.25">
      <c r="A5206" s="7">
        <v>1002269550</v>
      </c>
      <c r="B5206" s="8">
        <v>455038</v>
      </c>
      <c r="C5206" s="9" t="s">
        <v>3102</v>
      </c>
      <c r="D5206" s="9" t="s">
        <v>3299</v>
      </c>
      <c r="E5206" s="8" t="s">
        <v>5603</v>
      </c>
      <c r="F5206" s="17" t="s">
        <v>677</v>
      </c>
      <c r="G5206" s="10" t="s">
        <v>8733</v>
      </c>
      <c r="H5206" s="8" t="s">
        <v>3119</v>
      </c>
      <c r="I5206" s="9" t="s">
        <v>8734</v>
      </c>
      <c r="J5206" s="9" t="s">
        <v>0</v>
      </c>
      <c r="K5206" s="16" t="s">
        <v>5406</v>
      </c>
      <c r="L5206" s="8">
        <v>28</v>
      </c>
    </row>
    <row r="5207" spans="1:12" s="11" customFormat="1" ht="75" x14ac:dyDescent="0.25">
      <c r="A5207" s="7">
        <v>1002290065</v>
      </c>
      <c r="B5207" s="8">
        <v>456228</v>
      </c>
      <c r="C5207" s="9" t="s">
        <v>3102</v>
      </c>
      <c r="D5207" s="9" t="s">
        <v>3352</v>
      </c>
      <c r="E5207" s="8" t="s">
        <v>5603</v>
      </c>
      <c r="F5207" s="17" t="s">
        <v>1028</v>
      </c>
      <c r="G5207" s="10" t="s">
        <v>8745</v>
      </c>
      <c r="H5207" s="8" t="s">
        <v>20280</v>
      </c>
      <c r="I5207" s="9" t="s">
        <v>8746</v>
      </c>
      <c r="J5207" s="9" t="s">
        <v>0</v>
      </c>
      <c r="K5207" s="16" t="s">
        <v>5406</v>
      </c>
      <c r="L5207" s="8">
        <v>4</v>
      </c>
    </row>
    <row r="5208" spans="1:12" s="11" customFormat="1" ht="75" x14ac:dyDescent="0.25">
      <c r="A5208" s="7">
        <v>1002349787</v>
      </c>
      <c r="B5208" s="8">
        <v>457650</v>
      </c>
      <c r="C5208" s="9" t="s">
        <v>3102</v>
      </c>
      <c r="D5208" s="9" t="s">
        <v>3300</v>
      </c>
      <c r="E5208" s="8" t="s">
        <v>5603</v>
      </c>
      <c r="F5208" s="17" t="s">
        <v>417</v>
      </c>
      <c r="G5208" s="10" t="s">
        <v>8760</v>
      </c>
      <c r="H5208" s="8" t="s">
        <v>20281</v>
      </c>
      <c r="I5208" s="9" t="s">
        <v>8761</v>
      </c>
      <c r="J5208" s="9" t="s">
        <v>0</v>
      </c>
      <c r="K5208" s="16" t="s">
        <v>5406</v>
      </c>
      <c r="L5208" s="8">
        <v>20</v>
      </c>
    </row>
    <row r="5209" spans="1:12" s="11" customFormat="1" ht="75" x14ac:dyDescent="0.25">
      <c r="A5209" s="7">
        <v>1002292254</v>
      </c>
      <c r="B5209" s="8">
        <v>457650</v>
      </c>
      <c r="C5209" s="9" t="s">
        <v>3102</v>
      </c>
      <c r="D5209" s="9" t="s">
        <v>3300</v>
      </c>
      <c r="E5209" s="8" t="s">
        <v>5603</v>
      </c>
      <c r="F5209" s="17" t="s">
        <v>546</v>
      </c>
      <c r="G5209" s="10" t="s">
        <v>8779</v>
      </c>
      <c r="H5209" s="8" t="s">
        <v>20282</v>
      </c>
      <c r="I5209" s="9" t="s">
        <v>8780</v>
      </c>
      <c r="J5209" s="9" t="s">
        <v>0</v>
      </c>
      <c r="K5209" s="16" t="s">
        <v>5406</v>
      </c>
      <c r="L5209" s="8">
        <v>4</v>
      </c>
    </row>
    <row r="5210" spans="1:12" s="11" customFormat="1" ht="30" x14ac:dyDescent="0.25">
      <c r="A5210" s="7">
        <v>1002266611</v>
      </c>
      <c r="B5210" s="8">
        <v>456970</v>
      </c>
      <c r="C5210" s="9" t="s">
        <v>3102</v>
      </c>
      <c r="D5210" s="9" t="s">
        <v>14775</v>
      </c>
      <c r="E5210" s="8" t="s">
        <v>5603</v>
      </c>
      <c r="F5210" s="17" t="s">
        <v>887</v>
      </c>
      <c r="G5210" s="10" t="s">
        <v>8877</v>
      </c>
      <c r="H5210" s="8" t="s">
        <v>20283</v>
      </c>
      <c r="I5210" s="9" t="s">
        <v>8878</v>
      </c>
      <c r="J5210" s="9" t="s">
        <v>0</v>
      </c>
      <c r="K5210" s="16" t="s">
        <v>5406</v>
      </c>
      <c r="L5210" s="8">
        <v>58</v>
      </c>
    </row>
    <row r="5211" spans="1:12" s="11" customFormat="1" ht="45" x14ac:dyDescent="0.25">
      <c r="A5211" s="7">
        <v>1002269418</v>
      </c>
      <c r="B5211" s="8">
        <v>455049</v>
      </c>
      <c r="C5211" s="9" t="s">
        <v>3102</v>
      </c>
      <c r="D5211" s="9" t="s">
        <v>3299</v>
      </c>
      <c r="E5211" s="8" t="s">
        <v>5603</v>
      </c>
      <c r="F5211" s="17" t="s">
        <v>994</v>
      </c>
      <c r="G5211" s="10" t="s">
        <v>8879</v>
      </c>
      <c r="H5211" s="8" t="s">
        <v>3119</v>
      </c>
      <c r="I5211" s="9" t="s">
        <v>8880</v>
      </c>
      <c r="J5211" s="9" t="s">
        <v>0</v>
      </c>
      <c r="K5211" s="16" t="s">
        <v>5406</v>
      </c>
      <c r="L5211" s="8">
        <v>17</v>
      </c>
    </row>
    <row r="5212" spans="1:12" s="11" customFormat="1" ht="30" x14ac:dyDescent="0.25">
      <c r="A5212" s="7">
        <v>1002269508</v>
      </c>
      <c r="B5212" s="8">
        <v>455023</v>
      </c>
      <c r="C5212" s="9" t="s">
        <v>3102</v>
      </c>
      <c r="D5212" s="9" t="s">
        <v>3299</v>
      </c>
      <c r="E5212" s="8" t="s">
        <v>5603</v>
      </c>
      <c r="F5212" s="17" t="s">
        <v>476</v>
      </c>
      <c r="G5212" s="10" t="s">
        <v>8733</v>
      </c>
      <c r="H5212" s="8" t="s">
        <v>3119</v>
      </c>
      <c r="I5212" s="9" t="s">
        <v>8881</v>
      </c>
      <c r="J5212" s="9" t="s">
        <v>0</v>
      </c>
      <c r="K5212" s="16" t="s">
        <v>5406</v>
      </c>
      <c r="L5212" s="8">
        <v>21</v>
      </c>
    </row>
    <row r="5213" spans="1:12" s="11" customFormat="1" ht="60" x14ac:dyDescent="0.25">
      <c r="A5213" s="7">
        <v>1002264555</v>
      </c>
      <c r="B5213" s="8">
        <v>456618</v>
      </c>
      <c r="C5213" s="9" t="s">
        <v>3102</v>
      </c>
      <c r="D5213" s="9" t="s">
        <v>3344</v>
      </c>
      <c r="E5213" s="8" t="s">
        <v>5603</v>
      </c>
      <c r="F5213" s="17" t="s">
        <v>145</v>
      </c>
      <c r="G5213" s="10" t="s">
        <v>8917</v>
      </c>
      <c r="H5213" s="8" t="s">
        <v>20284</v>
      </c>
      <c r="I5213" s="9" t="s">
        <v>8918</v>
      </c>
      <c r="J5213" s="9" t="s">
        <v>0</v>
      </c>
      <c r="K5213" s="16" t="s">
        <v>5406</v>
      </c>
      <c r="L5213" s="8">
        <v>337</v>
      </c>
    </row>
    <row r="5214" spans="1:12" s="11" customFormat="1" ht="45" x14ac:dyDescent="0.25">
      <c r="A5214" s="7">
        <v>1002269467</v>
      </c>
      <c r="B5214" s="8">
        <v>455021</v>
      </c>
      <c r="C5214" s="9" t="s">
        <v>3102</v>
      </c>
      <c r="D5214" s="9" t="s">
        <v>3299</v>
      </c>
      <c r="E5214" s="8" t="s">
        <v>5603</v>
      </c>
      <c r="F5214" s="17" t="s">
        <v>1000</v>
      </c>
      <c r="G5214" s="10" t="s">
        <v>8922</v>
      </c>
      <c r="H5214" s="8" t="s">
        <v>3119</v>
      </c>
      <c r="I5214" s="9" t="s">
        <v>8923</v>
      </c>
      <c r="J5214" s="9" t="s">
        <v>0</v>
      </c>
      <c r="K5214" s="16" t="s">
        <v>5406</v>
      </c>
      <c r="L5214" s="8">
        <v>30</v>
      </c>
    </row>
    <row r="5215" spans="1:12" s="11" customFormat="1" ht="45" x14ac:dyDescent="0.25">
      <c r="A5215" s="7">
        <v>1002327572</v>
      </c>
      <c r="B5215" s="8">
        <v>454007</v>
      </c>
      <c r="C5215" s="9" t="s">
        <v>3102</v>
      </c>
      <c r="D5215" s="9" t="s">
        <v>3167</v>
      </c>
      <c r="E5215" s="8" t="s">
        <v>5603</v>
      </c>
      <c r="F5215" s="17" t="s">
        <v>938</v>
      </c>
      <c r="G5215" s="10" t="s">
        <v>8938</v>
      </c>
      <c r="H5215" s="8" t="s">
        <v>20285</v>
      </c>
      <c r="I5215" s="9" t="s">
        <v>8939</v>
      </c>
      <c r="J5215" s="9" t="s">
        <v>0</v>
      </c>
      <c r="K5215" s="16" t="s">
        <v>5406</v>
      </c>
      <c r="L5215" s="8">
        <v>41</v>
      </c>
    </row>
    <row r="5216" spans="1:12" s="11" customFormat="1" ht="75" x14ac:dyDescent="0.25">
      <c r="A5216" s="7">
        <v>1002354681</v>
      </c>
      <c r="B5216" s="8">
        <v>456560</v>
      </c>
      <c r="C5216" s="9" t="s">
        <v>3102</v>
      </c>
      <c r="D5216" s="9" t="s">
        <v>3358</v>
      </c>
      <c r="E5216" s="8" t="s">
        <v>5603</v>
      </c>
      <c r="F5216" s="17" t="s">
        <v>490</v>
      </c>
      <c r="G5216" s="10" t="s">
        <v>9022</v>
      </c>
      <c r="H5216" s="8" t="s">
        <v>20286</v>
      </c>
      <c r="I5216" s="9" t="s">
        <v>9023</v>
      </c>
      <c r="J5216" s="9" t="s">
        <v>0</v>
      </c>
      <c r="K5216" s="16" t="s">
        <v>3379</v>
      </c>
      <c r="L5216" s="8">
        <v>106</v>
      </c>
    </row>
    <row r="5217" spans="1:12" s="11" customFormat="1" ht="30" x14ac:dyDescent="0.25">
      <c r="A5217" s="7">
        <v>1002416987</v>
      </c>
      <c r="B5217" s="8">
        <v>456219</v>
      </c>
      <c r="C5217" s="9" t="s">
        <v>3102</v>
      </c>
      <c r="D5217" s="9" t="s">
        <v>3352</v>
      </c>
      <c r="E5217" s="8" t="s">
        <v>5603</v>
      </c>
      <c r="F5217" s="17" t="s">
        <v>575</v>
      </c>
      <c r="G5217" s="10" t="s">
        <v>9110</v>
      </c>
      <c r="H5217" s="8" t="s">
        <v>20287</v>
      </c>
      <c r="I5217" s="9" t="s">
        <v>9111</v>
      </c>
      <c r="J5217" s="9" t="s">
        <v>0</v>
      </c>
      <c r="K5217" s="16" t="s">
        <v>5406</v>
      </c>
      <c r="L5217" s="8">
        <v>49</v>
      </c>
    </row>
    <row r="5218" spans="1:12" s="11" customFormat="1" ht="45" x14ac:dyDescent="0.25">
      <c r="A5218" s="7">
        <v>1002426327</v>
      </c>
      <c r="B5218" s="8">
        <v>456592</v>
      </c>
      <c r="C5218" s="9" t="s">
        <v>3102</v>
      </c>
      <c r="D5218" s="9" t="s">
        <v>3359</v>
      </c>
      <c r="E5218" s="8" t="s">
        <v>5603</v>
      </c>
      <c r="F5218" s="17" t="s">
        <v>892</v>
      </c>
      <c r="G5218" s="10" t="s">
        <v>9138</v>
      </c>
      <c r="H5218" s="8" t="s">
        <v>20288</v>
      </c>
      <c r="I5218" s="9" t="s">
        <v>9139</v>
      </c>
      <c r="J5218" s="9" t="s">
        <v>0</v>
      </c>
      <c r="K5218" s="16" t="s">
        <v>3379</v>
      </c>
      <c r="L5218" s="8">
        <v>55</v>
      </c>
    </row>
    <row r="5219" spans="1:12" s="11" customFormat="1" ht="30" x14ac:dyDescent="0.25">
      <c r="A5219" s="7">
        <v>1002416377</v>
      </c>
      <c r="B5219" s="8">
        <v>456007</v>
      </c>
      <c r="C5219" s="9" t="s">
        <v>3102</v>
      </c>
      <c r="D5219" s="9" t="s">
        <v>3329</v>
      </c>
      <c r="E5219" s="8" t="s">
        <v>5603</v>
      </c>
      <c r="F5219" s="17" t="s">
        <v>485</v>
      </c>
      <c r="G5219" s="10" t="s">
        <v>9150</v>
      </c>
      <c r="H5219" s="8" t="s">
        <v>20289</v>
      </c>
      <c r="I5219" s="9" t="s">
        <v>9151</v>
      </c>
      <c r="J5219" s="9" t="s">
        <v>0</v>
      </c>
      <c r="K5219" s="16" t="s">
        <v>5406</v>
      </c>
      <c r="L5219" s="8">
        <v>82</v>
      </c>
    </row>
    <row r="5220" spans="1:12" s="11" customFormat="1" ht="45" x14ac:dyDescent="0.25">
      <c r="A5220" s="7">
        <v>1002388744</v>
      </c>
      <c r="B5220" s="8">
        <v>456970</v>
      </c>
      <c r="C5220" s="9" t="s">
        <v>3102</v>
      </c>
      <c r="D5220" s="9" t="s">
        <v>14775</v>
      </c>
      <c r="E5220" s="8" t="s">
        <v>5603</v>
      </c>
      <c r="F5220" s="17" t="s">
        <v>899</v>
      </c>
      <c r="G5220" s="10" t="s">
        <v>9161</v>
      </c>
      <c r="H5220" s="8" t="s">
        <v>20290</v>
      </c>
      <c r="I5220" s="9" t="s">
        <v>9162</v>
      </c>
      <c r="J5220" s="9" t="s">
        <v>0</v>
      </c>
      <c r="K5220" s="16" t="s">
        <v>5406</v>
      </c>
      <c r="L5220" s="8">
        <v>2</v>
      </c>
    </row>
    <row r="5221" spans="1:12" s="11" customFormat="1" ht="90" x14ac:dyDescent="0.25">
      <c r="A5221" s="7">
        <v>1002414422</v>
      </c>
      <c r="B5221" s="8">
        <v>454078</v>
      </c>
      <c r="C5221" s="9" t="s">
        <v>3102</v>
      </c>
      <c r="D5221" s="9" t="s">
        <v>3167</v>
      </c>
      <c r="E5221" s="8" t="s">
        <v>5603</v>
      </c>
      <c r="F5221" s="17" t="s">
        <v>429</v>
      </c>
      <c r="G5221" s="10" t="s">
        <v>9166</v>
      </c>
      <c r="H5221" s="8" t="s">
        <v>20291</v>
      </c>
      <c r="I5221" s="9" t="s">
        <v>9167</v>
      </c>
      <c r="J5221" s="9" t="s">
        <v>0</v>
      </c>
      <c r="K5221" s="16" t="s">
        <v>5406</v>
      </c>
      <c r="L5221" s="8">
        <v>52</v>
      </c>
    </row>
    <row r="5222" spans="1:12" s="11" customFormat="1" ht="45" x14ac:dyDescent="0.25">
      <c r="A5222" s="7">
        <v>1002689784</v>
      </c>
      <c r="B5222" s="8">
        <v>457170</v>
      </c>
      <c r="C5222" s="9" t="s">
        <v>3102</v>
      </c>
      <c r="D5222" s="9" t="s">
        <v>3119</v>
      </c>
      <c r="E5222" s="8" t="s">
        <v>5603</v>
      </c>
      <c r="F5222" s="17" t="s">
        <v>4908</v>
      </c>
      <c r="G5222" s="10" t="s">
        <v>9220</v>
      </c>
      <c r="H5222" s="8" t="s">
        <v>20292</v>
      </c>
      <c r="I5222" s="9" t="s">
        <v>9221</v>
      </c>
      <c r="J5222" s="9" t="s">
        <v>0</v>
      </c>
      <c r="K5222" s="16" t="s">
        <v>3379</v>
      </c>
      <c r="L5222" s="8">
        <v>4</v>
      </c>
    </row>
    <row r="5223" spans="1:12" s="11" customFormat="1" ht="30" x14ac:dyDescent="0.25">
      <c r="A5223" s="7">
        <v>1002842117</v>
      </c>
      <c r="B5223" s="8">
        <v>456550</v>
      </c>
      <c r="C5223" s="9" t="s">
        <v>3102</v>
      </c>
      <c r="D5223" s="9" t="s">
        <v>3357</v>
      </c>
      <c r="E5223" s="8" t="s">
        <v>5603</v>
      </c>
      <c r="F5223" s="17" t="s">
        <v>5113</v>
      </c>
      <c r="G5223" s="10" t="s">
        <v>9308</v>
      </c>
      <c r="H5223" s="8" t="s">
        <v>20293</v>
      </c>
      <c r="I5223" s="9" t="s">
        <v>9309</v>
      </c>
      <c r="J5223" s="9" t="s">
        <v>0</v>
      </c>
      <c r="K5223" s="16" t="s">
        <v>15360</v>
      </c>
      <c r="L5223" s="8">
        <v>22</v>
      </c>
    </row>
    <row r="5224" spans="1:12" s="11" customFormat="1" ht="75" x14ac:dyDescent="0.25">
      <c r="A5224" s="7">
        <v>1002979930</v>
      </c>
      <c r="B5224" s="8">
        <v>457000</v>
      </c>
      <c r="C5224" s="9" t="s">
        <v>3102</v>
      </c>
      <c r="D5224" s="9" t="s">
        <v>3119</v>
      </c>
      <c r="E5224" s="8" t="s">
        <v>5603</v>
      </c>
      <c r="F5224" s="17" t="s">
        <v>5244</v>
      </c>
      <c r="G5224" s="10" t="s">
        <v>9373</v>
      </c>
      <c r="H5224" s="8" t="s">
        <v>20294</v>
      </c>
      <c r="I5224" s="9" t="s">
        <v>9374</v>
      </c>
      <c r="J5224" s="9" t="s">
        <v>0</v>
      </c>
      <c r="K5224" s="16" t="s">
        <v>5406</v>
      </c>
      <c r="L5224" s="8">
        <v>17</v>
      </c>
    </row>
    <row r="5225" spans="1:12" s="11" customFormat="1" ht="45" x14ac:dyDescent="0.25">
      <c r="A5225" s="7">
        <v>1002716441</v>
      </c>
      <c r="B5225" s="8">
        <v>456730</v>
      </c>
      <c r="C5225" s="9" t="s">
        <v>3102</v>
      </c>
      <c r="D5225" s="9" t="s">
        <v>3119</v>
      </c>
      <c r="E5225" s="8" t="s">
        <v>5603</v>
      </c>
      <c r="F5225" s="17" t="s">
        <v>4936</v>
      </c>
      <c r="G5225" s="10" t="s">
        <v>9376</v>
      </c>
      <c r="H5225" s="8" t="s">
        <v>20295</v>
      </c>
      <c r="I5225" s="9" t="s">
        <v>9377</v>
      </c>
      <c r="J5225" s="9" t="s">
        <v>0</v>
      </c>
      <c r="K5225" s="16" t="s">
        <v>5406</v>
      </c>
      <c r="L5225" s="8">
        <v>5</v>
      </c>
    </row>
    <row r="5226" spans="1:12" s="11" customFormat="1" ht="45" x14ac:dyDescent="0.25">
      <c r="A5226" s="7">
        <v>1002726116</v>
      </c>
      <c r="B5226" s="8">
        <v>663020</v>
      </c>
      <c r="C5226" s="9" t="s">
        <v>3102</v>
      </c>
      <c r="D5226" s="9" t="s">
        <v>3119</v>
      </c>
      <c r="E5226" s="8" t="s">
        <v>5603</v>
      </c>
      <c r="F5226" s="17" t="s">
        <v>4935</v>
      </c>
      <c r="G5226" s="10" t="s">
        <v>9367</v>
      </c>
      <c r="H5226" s="8" t="s">
        <v>20296</v>
      </c>
      <c r="I5226" s="9" t="s">
        <v>9378</v>
      </c>
      <c r="J5226" s="9" t="s">
        <v>0</v>
      </c>
      <c r="K5226" s="16" t="s">
        <v>5406</v>
      </c>
      <c r="L5226" s="8">
        <v>16</v>
      </c>
    </row>
    <row r="5227" spans="1:12" s="11" customFormat="1" ht="60" x14ac:dyDescent="0.25">
      <c r="A5227" s="7">
        <v>1002726193</v>
      </c>
      <c r="B5227" s="8">
        <v>416205</v>
      </c>
      <c r="C5227" s="9" t="s">
        <v>3102</v>
      </c>
      <c r="D5227" s="9" t="s">
        <v>3119</v>
      </c>
      <c r="E5227" s="8" t="s">
        <v>5603</v>
      </c>
      <c r="F5227" s="17" t="s">
        <v>4934</v>
      </c>
      <c r="G5227" s="10" t="s">
        <v>9379</v>
      </c>
      <c r="H5227" s="8" t="s">
        <v>20297</v>
      </c>
      <c r="I5227" s="9" t="s">
        <v>9380</v>
      </c>
      <c r="J5227" s="9" t="s">
        <v>0</v>
      </c>
      <c r="K5227" s="16" t="s">
        <v>5406</v>
      </c>
      <c r="L5227" s="8">
        <v>1</v>
      </c>
    </row>
    <row r="5228" spans="1:12" s="11" customFormat="1" ht="45" x14ac:dyDescent="0.25">
      <c r="A5228" s="7">
        <v>1002726262</v>
      </c>
      <c r="B5228" s="8">
        <v>606950</v>
      </c>
      <c r="C5228" s="9" t="s">
        <v>3102</v>
      </c>
      <c r="D5228" s="9" t="s">
        <v>3119</v>
      </c>
      <c r="E5228" s="8" t="s">
        <v>5603</v>
      </c>
      <c r="F5228" s="17" t="s">
        <v>4933</v>
      </c>
      <c r="G5228" s="10" t="s">
        <v>9367</v>
      </c>
      <c r="H5228" s="8" t="s">
        <v>20298</v>
      </c>
      <c r="I5228" s="9" t="s">
        <v>9381</v>
      </c>
      <c r="J5228" s="9" t="s">
        <v>0</v>
      </c>
      <c r="K5228" s="16" t="s">
        <v>5406</v>
      </c>
      <c r="L5228" s="8">
        <v>0</v>
      </c>
    </row>
    <row r="5229" spans="1:12" s="11" customFormat="1" ht="30" x14ac:dyDescent="0.25">
      <c r="A5229" s="7">
        <v>1002726357</v>
      </c>
      <c r="B5229" s="8">
        <v>671920</v>
      </c>
      <c r="C5229" s="9" t="s">
        <v>3102</v>
      </c>
      <c r="D5229" s="9" t="s">
        <v>3119</v>
      </c>
      <c r="E5229" s="8" t="s">
        <v>5603</v>
      </c>
      <c r="F5229" s="17" t="s">
        <v>4932</v>
      </c>
      <c r="G5229" s="10" t="s">
        <v>9382</v>
      </c>
      <c r="H5229" s="8" t="s">
        <v>20299</v>
      </c>
      <c r="I5229" s="9" t="s">
        <v>9383</v>
      </c>
      <c r="J5229" s="9" t="s">
        <v>0</v>
      </c>
      <c r="K5229" s="16" t="s">
        <v>5406</v>
      </c>
      <c r="L5229" s="8">
        <v>2</v>
      </c>
    </row>
    <row r="5230" spans="1:12" s="11" customFormat="1" ht="60" x14ac:dyDescent="0.25">
      <c r="A5230" s="7">
        <v>1002726447</v>
      </c>
      <c r="B5230" s="8">
        <v>368300</v>
      </c>
      <c r="C5230" s="9" t="s">
        <v>3102</v>
      </c>
      <c r="D5230" s="9" t="s">
        <v>3119</v>
      </c>
      <c r="E5230" s="8" t="s">
        <v>5603</v>
      </c>
      <c r="F5230" s="17" t="s">
        <v>4931</v>
      </c>
      <c r="G5230" s="10" t="s">
        <v>7226</v>
      </c>
      <c r="H5230" s="8" t="s">
        <v>20300</v>
      </c>
      <c r="I5230" s="9" t="s">
        <v>9384</v>
      </c>
      <c r="J5230" s="9" t="s">
        <v>0</v>
      </c>
      <c r="K5230" s="16" t="s">
        <v>3379</v>
      </c>
      <c r="L5230" s="8">
        <v>1</v>
      </c>
    </row>
    <row r="5231" spans="1:12" s="11" customFormat="1" ht="45" x14ac:dyDescent="0.25">
      <c r="A5231" s="7">
        <v>1002730420</v>
      </c>
      <c r="B5231" s="8">
        <v>456440</v>
      </c>
      <c r="C5231" s="9" t="s">
        <v>3102</v>
      </c>
      <c r="D5231" s="9" t="s">
        <v>3119</v>
      </c>
      <c r="E5231" s="8" t="s">
        <v>5603</v>
      </c>
      <c r="F5231" s="17" t="s">
        <v>4930</v>
      </c>
      <c r="G5231" s="10" t="s">
        <v>9385</v>
      </c>
      <c r="H5231" s="8" t="s">
        <v>20301</v>
      </c>
      <c r="I5231" s="9" t="s">
        <v>9386</v>
      </c>
      <c r="J5231" s="9" t="s">
        <v>0</v>
      </c>
      <c r="K5231" s="16" t="s">
        <v>3379</v>
      </c>
      <c r="L5231" s="8">
        <v>1</v>
      </c>
    </row>
    <row r="5232" spans="1:12" s="11" customFormat="1" ht="60" x14ac:dyDescent="0.25">
      <c r="A5232" s="7">
        <v>1002795468</v>
      </c>
      <c r="B5232" s="8">
        <v>456110</v>
      </c>
      <c r="C5232" s="9" t="s">
        <v>3102</v>
      </c>
      <c r="D5232" s="9" t="s">
        <v>3119</v>
      </c>
      <c r="E5232" s="8" t="s">
        <v>5603</v>
      </c>
      <c r="F5232" s="17" t="s">
        <v>4921</v>
      </c>
      <c r="G5232" s="10" t="s">
        <v>9438</v>
      </c>
      <c r="H5232" s="8" t="s">
        <v>20302</v>
      </c>
      <c r="I5232" s="9" t="s">
        <v>9439</v>
      </c>
      <c r="J5232" s="9" t="s">
        <v>0</v>
      </c>
      <c r="K5232" s="16" t="s">
        <v>5406</v>
      </c>
      <c r="L5232" s="8">
        <v>4</v>
      </c>
    </row>
    <row r="5233" spans="1:12" s="11" customFormat="1" ht="45" x14ac:dyDescent="0.25">
      <c r="A5233" s="7">
        <v>1003098975</v>
      </c>
      <c r="B5233" s="8">
        <v>457610</v>
      </c>
      <c r="C5233" s="9" t="s">
        <v>3102</v>
      </c>
      <c r="D5233" s="9" t="s">
        <v>3119</v>
      </c>
      <c r="E5233" s="8" t="s">
        <v>5603</v>
      </c>
      <c r="F5233" s="17" t="s">
        <v>5378</v>
      </c>
      <c r="G5233" s="10" t="s">
        <v>9479</v>
      </c>
      <c r="H5233" s="8" t="s">
        <v>20303</v>
      </c>
      <c r="I5233" s="9" t="s">
        <v>9480</v>
      </c>
      <c r="J5233" s="9" t="s">
        <v>0</v>
      </c>
      <c r="K5233" s="16" t="s">
        <v>5406</v>
      </c>
      <c r="L5233" s="8">
        <v>2</v>
      </c>
    </row>
    <row r="5234" spans="1:12" s="11" customFormat="1" ht="30" x14ac:dyDescent="0.25">
      <c r="A5234" s="7">
        <v>1003179756</v>
      </c>
      <c r="B5234" s="8">
        <v>457351</v>
      </c>
      <c r="C5234" s="9" t="s">
        <v>3102</v>
      </c>
      <c r="D5234" s="9" t="s">
        <v>3119</v>
      </c>
      <c r="E5234" s="8" t="s">
        <v>5603</v>
      </c>
      <c r="F5234" s="17" t="s">
        <v>5346</v>
      </c>
      <c r="G5234" s="10" t="s">
        <v>9569</v>
      </c>
      <c r="H5234" s="8" t="s">
        <v>20304</v>
      </c>
      <c r="I5234" s="9" t="s">
        <v>9570</v>
      </c>
      <c r="J5234" s="9" t="s">
        <v>0</v>
      </c>
      <c r="K5234" s="16" t="s">
        <v>15360</v>
      </c>
      <c r="L5234" s="8">
        <v>6</v>
      </c>
    </row>
    <row r="5235" spans="1:12" s="11" customFormat="1" ht="45" x14ac:dyDescent="0.25">
      <c r="A5235" s="7">
        <v>1003207293</v>
      </c>
      <c r="B5235" s="8">
        <v>457200</v>
      </c>
      <c r="C5235" s="9" t="s">
        <v>3102</v>
      </c>
      <c r="D5235" s="9" t="s">
        <v>3119</v>
      </c>
      <c r="E5235" s="8" t="s">
        <v>5603</v>
      </c>
      <c r="F5235" s="17" t="s">
        <v>5428</v>
      </c>
      <c r="G5235" s="10" t="s">
        <v>9595</v>
      </c>
      <c r="H5235" s="8" t="s">
        <v>20305</v>
      </c>
      <c r="I5235" s="9" t="s">
        <v>9596</v>
      </c>
      <c r="J5235" s="9" t="s">
        <v>0</v>
      </c>
      <c r="K5235" s="16" t="s">
        <v>3379</v>
      </c>
      <c r="L5235" s="8">
        <v>2</v>
      </c>
    </row>
    <row r="5236" spans="1:12" s="11" customFormat="1" ht="45" x14ac:dyDescent="0.25">
      <c r="A5236" s="7">
        <v>1002906925</v>
      </c>
      <c r="B5236" s="8">
        <v>457400</v>
      </c>
      <c r="C5236" s="9" t="s">
        <v>3102</v>
      </c>
      <c r="D5236" s="9" t="s">
        <v>5188</v>
      </c>
      <c r="E5236" s="8" t="s">
        <v>5603</v>
      </c>
      <c r="F5236" s="17" t="s">
        <v>5105</v>
      </c>
      <c r="G5236" s="10" t="s">
        <v>9600</v>
      </c>
      <c r="H5236" s="8" t="s">
        <v>20306</v>
      </c>
      <c r="I5236" s="9" t="s">
        <v>9601</v>
      </c>
      <c r="J5236" s="9" t="s">
        <v>0</v>
      </c>
      <c r="K5236" s="16" t="s">
        <v>5406</v>
      </c>
      <c r="L5236" s="8">
        <v>220</v>
      </c>
    </row>
    <row r="5237" spans="1:12" s="11" customFormat="1" ht="45" x14ac:dyDescent="0.25">
      <c r="A5237" s="7">
        <v>1003153282</v>
      </c>
      <c r="B5237" s="8">
        <v>456800</v>
      </c>
      <c r="C5237" s="9" t="s">
        <v>3102</v>
      </c>
      <c r="D5237" s="9" t="s">
        <v>3119</v>
      </c>
      <c r="E5237" s="8" t="s">
        <v>5603</v>
      </c>
      <c r="F5237" s="17" t="s">
        <v>5352</v>
      </c>
      <c r="G5237" s="10" t="s">
        <v>9613</v>
      </c>
      <c r="H5237" s="8" t="s">
        <v>20307</v>
      </c>
      <c r="I5237" s="9" t="s">
        <v>9614</v>
      </c>
      <c r="J5237" s="9" t="s">
        <v>0</v>
      </c>
      <c r="K5237" s="16" t="s">
        <v>3379</v>
      </c>
      <c r="L5237" s="8">
        <v>8</v>
      </c>
    </row>
    <row r="5238" spans="1:12" s="11" customFormat="1" ht="45" x14ac:dyDescent="0.25">
      <c r="A5238" s="7">
        <v>1003115264</v>
      </c>
      <c r="B5238" s="8">
        <v>457020</v>
      </c>
      <c r="C5238" s="9" t="s">
        <v>3102</v>
      </c>
      <c r="D5238" s="9" t="s">
        <v>3119</v>
      </c>
      <c r="E5238" s="8" t="s">
        <v>5603</v>
      </c>
      <c r="F5238" s="17" t="s">
        <v>5361</v>
      </c>
      <c r="G5238" s="10" t="s">
        <v>9640</v>
      </c>
      <c r="H5238" s="8" t="s">
        <v>20308</v>
      </c>
      <c r="I5238" s="9" t="s">
        <v>9641</v>
      </c>
      <c r="J5238" s="9" t="s">
        <v>0</v>
      </c>
      <c r="K5238" s="16" t="s">
        <v>3379</v>
      </c>
      <c r="L5238" s="8">
        <v>0</v>
      </c>
    </row>
    <row r="5239" spans="1:12" s="11" customFormat="1" ht="75" x14ac:dyDescent="0.25">
      <c r="A5239" s="7">
        <v>1003200072</v>
      </c>
      <c r="B5239" s="8">
        <v>457220</v>
      </c>
      <c r="C5239" s="9" t="s">
        <v>3102</v>
      </c>
      <c r="D5239" s="9" t="s">
        <v>3119</v>
      </c>
      <c r="E5239" s="8" t="s">
        <v>5603</v>
      </c>
      <c r="F5239" s="17" t="s">
        <v>5368</v>
      </c>
      <c r="G5239" s="10" t="s">
        <v>9653</v>
      </c>
      <c r="H5239" s="8" t="s">
        <v>20309</v>
      </c>
      <c r="I5239" s="9" t="s">
        <v>9654</v>
      </c>
      <c r="J5239" s="9" t="s">
        <v>0</v>
      </c>
      <c r="K5239" s="16" t="s">
        <v>5406</v>
      </c>
      <c r="L5239" s="8">
        <v>86</v>
      </c>
    </row>
    <row r="5240" spans="1:12" s="11" customFormat="1" ht="30" x14ac:dyDescent="0.25">
      <c r="A5240" s="7">
        <v>1003206442</v>
      </c>
      <c r="B5240" s="8">
        <v>457100</v>
      </c>
      <c r="C5240" s="9" t="s">
        <v>3102</v>
      </c>
      <c r="D5240" s="9" t="s">
        <v>3119</v>
      </c>
      <c r="E5240" s="8" t="s">
        <v>5603</v>
      </c>
      <c r="F5240" s="17" t="s">
        <v>5575</v>
      </c>
      <c r="G5240" s="10" t="s">
        <v>7226</v>
      </c>
      <c r="H5240" s="8" t="s">
        <v>20310</v>
      </c>
      <c r="I5240" s="9" t="s">
        <v>11843</v>
      </c>
      <c r="J5240" s="9" t="s">
        <v>0</v>
      </c>
      <c r="K5240" s="16" t="s">
        <v>15360</v>
      </c>
      <c r="L5240" s="8">
        <v>6</v>
      </c>
    </row>
    <row r="5241" spans="1:12" s="11" customFormat="1" ht="75" x14ac:dyDescent="0.25">
      <c r="A5241" s="7">
        <v>1003005256</v>
      </c>
      <c r="B5241" s="8">
        <v>456560</v>
      </c>
      <c r="C5241" s="9" t="s">
        <v>3102</v>
      </c>
      <c r="D5241" s="9" t="s">
        <v>3119</v>
      </c>
      <c r="E5241" s="8" t="s">
        <v>5603</v>
      </c>
      <c r="F5241" s="17" t="s">
        <v>5229</v>
      </c>
      <c r="G5241" s="10" t="s">
        <v>9729</v>
      </c>
      <c r="H5241" s="8" t="s">
        <v>20311</v>
      </c>
      <c r="I5241" s="9" t="s">
        <v>9730</v>
      </c>
      <c r="J5241" s="9" t="s">
        <v>0</v>
      </c>
      <c r="K5241" s="16" t="s">
        <v>3379</v>
      </c>
      <c r="L5241" s="8">
        <v>0</v>
      </c>
    </row>
    <row r="5242" spans="1:12" s="11" customFormat="1" ht="75" x14ac:dyDescent="0.25">
      <c r="A5242" s="7">
        <v>1003115173</v>
      </c>
      <c r="B5242" s="8">
        <v>457020</v>
      </c>
      <c r="C5242" s="9" t="s">
        <v>3102</v>
      </c>
      <c r="D5242" s="9" t="s">
        <v>3119</v>
      </c>
      <c r="E5242" s="8" t="s">
        <v>5603</v>
      </c>
      <c r="F5242" s="17" t="s">
        <v>5319</v>
      </c>
      <c r="G5242" s="10" t="s">
        <v>9736</v>
      </c>
      <c r="H5242" s="8" t="s">
        <v>20312</v>
      </c>
      <c r="I5242" s="9" t="s">
        <v>9737</v>
      </c>
      <c r="J5242" s="9" t="s">
        <v>0</v>
      </c>
      <c r="K5242" s="16" t="s">
        <v>3379</v>
      </c>
      <c r="L5242" s="8">
        <v>4</v>
      </c>
    </row>
    <row r="5243" spans="1:12" s="11" customFormat="1" ht="30" x14ac:dyDescent="0.25">
      <c r="A5243" s="7">
        <v>1003288875</v>
      </c>
      <c r="B5243" s="8">
        <v>456910</v>
      </c>
      <c r="C5243" s="9" t="s">
        <v>3102</v>
      </c>
      <c r="D5243" s="9" t="s">
        <v>3119</v>
      </c>
      <c r="E5243" s="8" t="s">
        <v>5603</v>
      </c>
      <c r="F5243" s="17" t="s">
        <v>5454</v>
      </c>
      <c r="G5243" s="10" t="s">
        <v>9756</v>
      </c>
      <c r="H5243" s="8" t="s">
        <v>20313</v>
      </c>
      <c r="I5243" s="9" t="s">
        <v>9757</v>
      </c>
      <c r="J5243" s="9" t="s">
        <v>0</v>
      </c>
      <c r="K5243" s="16" t="s">
        <v>5406</v>
      </c>
      <c r="L5243" s="8">
        <v>2</v>
      </c>
    </row>
    <row r="5244" spans="1:12" s="11" customFormat="1" ht="45" x14ac:dyDescent="0.25">
      <c r="A5244" s="7">
        <v>1003288907</v>
      </c>
      <c r="B5244" s="8">
        <v>456910</v>
      </c>
      <c r="C5244" s="9" t="s">
        <v>3102</v>
      </c>
      <c r="D5244" s="9" t="s">
        <v>3119</v>
      </c>
      <c r="E5244" s="8" t="s">
        <v>5603</v>
      </c>
      <c r="F5244" s="17" t="s">
        <v>5476</v>
      </c>
      <c r="G5244" s="10" t="s">
        <v>9756</v>
      </c>
      <c r="H5244" s="8" t="s">
        <v>20314</v>
      </c>
      <c r="I5244" s="9" t="s">
        <v>9804</v>
      </c>
      <c r="J5244" s="9" t="s">
        <v>0</v>
      </c>
      <c r="K5244" s="16" t="s">
        <v>5406</v>
      </c>
      <c r="L5244" s="8">
        <v>1</v>
      </c>
    </row>
    <row r="5245" spans="1:12" s="11" customFormat="1" ht="30" x14ac:dyDescent="0.25">
      <c r="A5245" s="7">
        <v>1003689738</v>
      </c>
      <c r="B5245" s="8">
        <v>456835</v>
      </c>
      <c r="C5245" s="9" t="s">
        <v>3102</v>
      </c>
      <c r="D5245" s="9" t="s">
        <v>3119</v>
      </c>
      <c r="E5245" s="8" t="s">
        <v>5603</v>
      </c>
      <c r="F5245" s="17" t="s">
        <v>12968</v>
      </c>
      <c r="G5245" s="10" t="s">
        <v>5923</v>
      </c>
      <c r="H5245" s="8" t="s">
        <v>20315</v>
      </c>
      <c r="I5245" s="9" t="s">
        <v>12969</v>
      </c>
      <c r="J5245" s="9" t="s">
        <v>0</v>
      </c>
      <c r="K5245" s="16" t="s">
        <v>15360</v>
      </c>
      <c r="L5245" s="8">
        <v>5</v>
      </c>
    </row>
    <row r="5246" spans="1:12" s="11" customFormat="1" ht="60" x14ac:dyDescent="0.25">
      <c r="A5246" s="7">
        <v>1003116343</v>
      </c>
      <c r="B5246" s="8">
        <v>456776</v>
      </c>
      <c r="C5246" s="9" t="s">
        <v>3102</v>
      </c>
      <c r="D5246" s="9" t="s">
        <v>3119</v>
      </c>
      <c r="E5246" s="8" t="s">
        <v>5603</v>
      </c>
      <c r="F5246" s="17" t="s">
        <v>5337</v>
      </c>
      <c r="G5246" s="10" t="s">
        <v>9848</v>
      </c>
      <c r="H5246" s="8" t="s">
        <v>20316</v>
      </c>
      <c r="I5246" s="9" t="s">
        <v>9849</v>
      </c>
      <c r="J5246" s="9" t="s">
        <v>0</v>
      </c>
      <c r="K5246" s="16" t="s">
        <v>5406</v>
      </c>
      <c r="L5246" s="8">
        <v>9</v>
      </c>
    </row>
    <row r="5247" spans="1:12" s="11" customFormat="1" ht="45" x14ac:dyDescent="0.25">
      <c r="A5247" s="7">
        <v>1003177635</v>
      </c>
      <c r="B5247" s="8">
        <v>457390</v>
      </c>
      <c r="C5247" s="9" t="s">
        <v>3102</v>
      </c>
      <c r="D5247" s="9" t="s">
        <v>3119</v>
      </c>
      <c r="E5247" s="8" t="s">
        <v>5603</v>
      </c>
      <c r="F5247" s="17" t="s">
        <v>5293</v>
      </c>
      <c r="G5247" s="10" t="s">
        <v>9868</v>
      </c>
      <c r="H5247" s="8" t="s">
        <v>20317</v>
      </c>
      <c r="I5247" s="9" t="s">
        <v>9869</v>
      </c>
      <c r="J5247" s="9" t="s">
        <v>0</v>
      </c>
      <c r="K5247" s="16" t="s">
        <v>3379</v>
      </c>
      <c r="L5247" s="8">
        <v>6</v>
      </c>
    </row>
    <row r="5248" spans="1:12" s="11" customFormat="1" ht="75" x14ac:dyDescent="0.25">
      <c r="A5248" s="7">
        <v>1003007544</v>
      </c>
      <c r="B5248" s="8">
        <v>456584</v>
      </c>
      <c r="C5248" s="9" t="s">
        <v>3102</v>
      </c>
      <c r="D5248" s="9" t="s">
        <v>3119</v>
      </c>
      <c r="E5248" s="8" t="s">
        <v>5603</v>
      </c>
      <c r="F5248" s="17" t="s">
        <v>2537</v>
      </c>
      <c r="G5248" s="10" t="s">
        <v>9870</v>
      </c>
      <c r="H5248" s="8" t="s">
        <v>20318</v>
      </c>
      <c r="I5248" s="9" t="s">
        <v>9871</v>
      </c>
      <c r="J5248" s="9" t="s">
        <v>0</v>
      </c>
      <c r="K5248" s="16" t="s">
        <v>3379</v>
      </c>
      <c r="L5248" s="8">
        <v>94</v>
      </c>
    </row>
    <row r="5249" spans="1:12" s="11" customFormat="1" ht="30" x14ac:dyDescent="0.25">
      <c r="A5249" s="7">
        <v>1003435969</v>
      </c>
      <c r="B5249" s="8">
        <v>456510</v>
      </c>
      <c r="C5249" s="9" t="s">
        <v>3102</v>
      </c>
      <c r="D5249" s="9" t="s">
        <v>3284</v>
      </c>
      <c r="E5249" s="8" t="s">
        <v>5603</v>
      </c>
      <c r="F5249" s="17" t="s">
        <v>9892</v>
      </c>
      <c r="G5249" s="10" t="s">
        <v>9893</v>
      </c>
      <c r="H5249" s="8" t="s">
        <v>20319</v>
      </c>
      <c r="I5249" s="9" t="s">
        <v>9894</v>
      </c>
      <c r="J5249" s="9" t="s">
        <v>0</v>
      </c>
      <c r="K5249" s="16" t="s">
        <v>5406</v>
      </c>
      <c r="L5249" s="8">
        <v>5</v>
      </c>
    </row>
    <row r="5250" spans="1:12" s="11" customFormat="1" ht="90" x14ac:dyDescent="0.25">
      <c r="A5250" s="7">
        <v>1003659686</v>
      </c>
      <c r="B5250" s="8">
        <v>456625</v>
      </c>
      <c r="C5250" s="9" t="s">
        <v>3102</v>
      </c>
      <c r="D5250" s="9" t="s">
        <v>3119</v>
      </c>
      <c r="E5250" s="8" t="s">
        <v>5603</v>
      </c>
      <c r="F5250" s="17" t="s">
        <v>13002</v>
      </c>
      <c r="G5250" s="10" t="s">
        <v>13003</v>
      </c>
      <c r="H5250" s="8" t="s">
        <v>20320</v>
      </c>
      <c r="I5250" s="9" t="s">
        <v>13004</v>
      </c>
      <c r="J5250" s="9" t="s">
        <v>0</v>
      </c>
      <c r="K5250" s="16" t="s">
        <v>5406</v>
      </c>
      <c r="L5250" s="8">
        <v>77</v>
      </c>
    </row>
    <row r="5251" spans="1:12" s="11" customFormat="1" ht="60" x14ac:dyDescent="0.25">
      <c r="A5251" s="7">
        <v>1003183491</v>
      </c>
      <c r="B5251" s="8">
        <v>456783</v>
      </c>
      <c r="C5251" s="9" t="s">
        <v>3102</v>
      </c>
      <c r="D5251" s="9" t="s">
        <v>3119</v>
      </c>
      <c r="E5251" s="8" t="s">
        <v>5603</v>
      </c>
      <c r="F5251" s="17" t="s">
        <v>5304</v>
      </c>
      <c r="G5251" s="10" t="s">
        <v>9952</v>
      </c>
      <c r="H5251" s="8" t="s">
        <v>20321</v>
      </c>
      <c r="I5251" s="9" t="s">
        <v>9953</v>
      </c>
      <c r="J5251" s="9" t="s">
        <v>0</v>
      </c>
      <c r="K5251" s="16" t="s">
        <v>15360</v>
      </c>
      <c r="L5251" s="8">
        <v>6</v>
      </c>
    </row>
    <row r="5252" spans="1:12" s="11" customFormat="1" ht="45" x14ac:dyDescent="0.25">
      <c r="A5252" s="7">
        <v>1002667544</v>
      </c>
      <c r="B5252" s="8">
        <v>456110</v>
      </c>
      <c r="C5252" s="9" t="s">
        <v>3102</v>
      </c>
      <c r="D5252" s="9" t="s">
        <v>3119</v>
      </c>
      <c r="E5252" s="8" t="s">
        <v>5603</v>
      </c>
      <c r="F5252" s="17" t="s">
        <v>3489</v>
      </c>
      <c r="G5252" s="10" t="s">
        <v>7584</v>
      </c>
      <c r="H5252" s="8" t="s">
        <v>20322</v>
      </c>
      <c r="I5252" s="9" t="s">
        <v>10010</v>
      </c>
      <c r="J5252" s="9" t="s">
        <v>0</v>
      </c>
      <c r="K5252" s="16" t="s">
        <v>5406</v>
      </c>
      <c r="L5252" s="8">
        <v>7</v>
      </c>
    </row>
    <row r="5253" spans="1:12" s="11" customFormat="1" ht="240" x14ac:dyDescent="0.25">
      <c r="A5253" s="7">
        <v>1002709142</v>
      </c>
      <c r="B5253" s="8">
        <v>454047</v>
      </c>
      <c r="C5253" s="9" t="s">
        <v>3102</v>
      </c>
      <c r="D5253" s="9" t="s">
        <v>3119</v>
      </c>
      <c r="E5253" s="8" t="s">
        <v>5603</v>
      </c>
      <c r="F5253" s="17" t="s">
        <v>4952</v>
      </c>
      <c r="G5253" s="10" t="s">
        <v>10014</v>
      </c>
      <c r="H5253" s="8" t="s">
        <v>20323</v>
      </c>
      <c r="I5253" s="9" t="s">
        <v>10015</v>
      </c>
      <c r="J5253" s="9" t="s">
        <v>0</v>
      </c>
      <c r="K5253" s="16" t="s">
        <v>5406</v>
      </c>
      <c r="L5253" s="8">
        <v>42</v>
      </c>
    </row>
    <row r="5254" spans="1:12" s="11" customFormat="1" ht="30" x14ac:dyDescent="0.25">
      <c r="A5254" s="7">
        <v>1003288890</v>
      </c>
      <c r="B5254" s="8">
        <v>456910</v>
      </c>
      <c r="C5254" s="9" t="s">
        <v>3102</v>
      </c>
      <c r="D5254" s="9" t="s">
        <v>3119</v>
      </c>
      <c r="E5254" s="8" t="s">
        <v>5603</v>
      </c>
      <c r="F5254" s="17" t="s">
        <v>5503</v>
      </c>
      <c r="G5254" s="10" t="s">
        <v>10034</v>
      </c>
      <c r="H5254" s="8" t="s">
        <v>20324</v>
      </c>
      <c r="I5254" s="9" t="s">
        <v>10035</v>
      </c>
      <c r="J5254" s="9" t="s">
        <v>0</v>
      </c>
      <c r="K5254" s="16" t="s">
        <v>5406</v>
      </c>
      <c r="L5254" s="8">
        <v>0</v>
      </c>
    </row>
    <row r="5255" spans="1:12" s="11" customFormat="1" ht="105" x14ac:dyDescent="0.25">
      <c r="A5255" s="7">
        <v>1002980345</v>
      </c>
      <c r="B5255" s="8">
        <v>456580</v>
      </c>
      <c r="C5255" s="9" t="s">
        <v>3102</v>
      </c>
      <c r="D5255" s="9" t="s">
        <v>3119</v>
      </c>
      <c r="E5255" s="8" t="s">
        <v>5603</v>
      </c>
      <c r="F5255" s="17" t="s">
        <v>5207</v>
      </c>
      <c r="G5255" s="10" t="s">
        <v>10068</v>
      </c>
      <c r="H5255" s="8" t="s">
        <v>20325</v>
      </c>
      <c r="I5255" s="9" t="s">
        <v>10069</v>
      </c>
      <c r="J5255" s="9" t="s">
        <v>0</v>
      </c>
      <c r="K5255" s="16" t="s">
        <v>5406</v>
      </c>
      <c r="L5255" s="8">
        <v>98</v>
      </c>
    </row>
    <row r="5256" spans="1:12" s="11" customFormat="1" ht="45" x14ac:dyDescent="0.25">
      <c r="A5256" s="7">
        <v>1003487246</v>
      </c>
      <c r="B5256" s="8">
        <v>456660</v>
      </c>
      <c r="C5256" s="9" t="s">
        <v>3102</v>
      </c>
      <c r="D5256" s="9" t="s">
        <v>3302</v>
      </c>
      <c r="E5256" s="8" t="s">
        <v>5603</v>
      </c>
      <c r="F5256" s="17" t="s">
        <v>10153</v>
      </c>
      <c r="G5256" s="10" t="s">
        <v>10154</v>
      </c>
      <c r="H5256" s="8" t="s">
        <v>20326</v>
      </c>
      <c r="I5256" s="9" t="s">
        <v>10155</v>
      </c>
      <c r="J5256" s="9" t="s">
        <v>0</v>
      </c>
      <c r="K5256" s="16" t="s">
        <v>5406</v>
      </c>
      <c r="L5256" s="8">
        <v>3</v>
      </c>
    </row>
    <row r="5257" spans="1:12" s="11" customFormat="1" ht="75" x14ac:dyDescent="0.25">
      <c r="A5257" s="7">
        <v>1003440042</v>
      </c>
      <c r="B5257" s="8">
        <v>457310</v>
      </c>
      <c r="C5257" s="9" t="s">
        <v>3102</v>
      </c>
      <c r="D5257" s="9" t="s">
        <v>3166</v>
      </c>
      <c r="E5257" s="8" t="s">
        <v>5603</v>
      </c>
      <c r="F5257" s="17" t="s">
        <v>10199</v>
      </c>
      <c r="G5257" s="10" t="s">
        <v>10200</v>
      </c>
      <c r="H5257" s="8" t="s">
        <v>20327</v>
      </c>
      <c r="I5257" s="9" t="s">
        <v>10201</v>
      </c>
      <c r="J5257" s="9" t="s">
        <v>0</v>
      </c>
      <c r="K5257" s="16" t="s">
        <v>3379</v>
      </c>
      <c r="L5257" s="8">
        <v>7</v>
      </c>
    </row>
    <row r="5258" spans="1:12" s="11" customFormat="1" ht="30" x14ac:dyDescent="0.25">
      <c r="A5258" s="7">
        <v>1003365851</v>
      </c>
      <c r="B5258" s="8">
        <v>457220</v>
      </c>
      <c r="C5258" s="9" t="s">
        <v>3102</v>
      </c>
      <c r="D5258" s="9" t="s">
        <v>3328</v>
      </c>
      <c r="E5258" s="8" t="s">
        <v>5603</v>
      </c>
      <c r="F5258" s="17" t="s">
        <v>10258</v>
      </c>
      <c r="G5258" s="10" t="s">
        <v>10259</v>
      </c>
      <c r="H5258" s="8" t="s">
        <v>20328</v>
      </c>
      <c r="I5258" s="9" t="s">
        <v>10260</v>
      </c>
      <c r="J5258" s="9" t="s">
        <v>0</v>
      </c>
      <c r="K5258" s="16" t="s">
        <v>5406</v>
      </c>
      <c r="L5258" s="8">
        <v>25</v>
      </c>
    </row>
    <row r="5259" spans="1:12" s="11" customFormat="1" ht="30" x14ac:dyDescent="0.25">
      <c r="A5259" s="7">
        <v>1003378834</v>
      </c>
      <c r="B5259" s="8">
        <v>456770</v>
      </c>
      <c r="C5259" s="9" t="s">
        <v>3102</v>
      </c>
      <c r="D5259" s="9" t="s">
        <v>3119</v>
      </c>
      <c r="E5259" s="8" t="s">
        <v>5603</v>
      </c>
      <c r="F5259" s="17" t="s">
        <v>10261</v>
      </c>
      <c r="G5259" s="10" t="s">
        <v>10262</v>
      </c>
      <c r="H5259" s="8" t="s">
        <v>20329</v>
      </c>
      <c r="I5259" s="9" t="s">
        <v>10263</v>
      </c>
      <c r="J5259" s="9" t="s">
        <v>0</v>
      </c>
      <c r="K5259" s="16" t="s">
        <v>5406</v>
      </c>
      <c r="L5259" s="8">
        <v>18</v>
      </c>
    </row>
    <row r="5260" spans="1:12" s="11" customFormat="1" ht="60" x14ac:dyDescent="0.25">
      <c r="A5260" s="7">
        <v>1002664024</v>
      </c>
      <c r="B5260" s="8">
        <v>456120</v>
      </c>
      <c r="C5260" s="9" t="s">
        <v>3102</v>
      </c>
      <c r="D5260" s="9" t="s">
        <v>3333</v>
      </c>
      <c r="E5260" s="8" t="s">
        <v>5603</v>
      </c>
      <c r="F5260" s="17" t="s">
        <v>3453</v>
      </c>
      <c r="G5260" s="10" t="s">
        <v>5683</v>
      </c>
      <c r="H5260" s="8" t="s">
        <v>20330</v>
      </c>
      <c r="I5260" s="9" t="s">
        <v>10270</v>
      </c>
      <c r="J5260" s="9" t="s">
        <v>0</v>
      </c>
      <c r="K5260" s="16" t="s">
        <v>5406</v>
      </c>
      <c r="L5260" s="8">
        <v>11</v>
      </c>
    </row>
    <row r="5261" spans="1:12" s="11" customFormat="1" ht="60" x14ac:dyDescent="0.25">
      <c r="A5261" s="7">
        <v>1002636576</v>
      </c>
      <c r="B5261" s="8">
        <v>454010</v>
      </c>
      <c r="C5261" s="9" t="s">
        <v>3102</v>
      </c>
      <c r="D5261" s="9" t="s">
        <v>3167</v>
      </c>
      <c r="E5261" s="8" t="s">
        <v>5603</v>
      </c>
      <c r="F5261" s="17" t="s">
        <v>3456</v>
      </c>
      <c r="G5261" s="10" t="s">
        <v>10278</v>
      </c>
      <c r="H5261" s="8" t="s">
        <v>20331</v>
      </c>
      <c r="I5261" s="9" t="s">
        <v>10279</v>
      </c>
      <c r="J5261" s="9" t="s">
        <v>0</v>
      </c>
      <c r="K5261" s="16" t="s">
        <v>5406</v>
      </c>
      <c r="L5261" s="8">
        <v>43</v>
      </c>
    </row>
    <row r="5262" spans="1:12" s="11" customFormat="1" ht="45" x14ac:dyDescent="0.25">
      <c r="A5262" s="7">
        <v>1002457766</v>
      </c>
      <c r="B5262" s="8">
        <v>457610</v>
      </c>
      <c r="C5262" s="9" t="s">
        <v>3102</v>
      </c>
      <c r="D5262" s="9" t="s">
        <v>3367</v>
      </c>
      <c r="E5262" s="8" t="s">
        <v>5603</v>
      </c>
      <c r="F5262" s="17" t="s">
        <v>887</v>
      </c>
      <c r="G5262" s="10" t="s">
        <v>6044</v>
      </c>
      <c r="H5262" s="8" t="s">
        <v>20332</v>
      </c>
      <c r="I5262" s="9" t="s">
        <v>10296</v>
      </c>
      <c r="J5262" s="9" t="s">
        <v>0</v>
      </c>
      <c r="K5262" s="16" t="s">
        <v>3379</v>
      </c>
      <c r="L5262" s="8">
        <v>7</v>
      </c>
    </row>
    <row r="5263" spans="1:12" s="11" customFormat="1" ht="45" x14ac:dyDescent="0.25">
      <c r="A5263" s="7">
        <v>1002474839</v>
      </c>
      <c r="B5263" s="8">
        <v>454091</v>
      </c>
      <c r="C5263" s="9" t="s">
        <v>3102</v>
      </c>
      <c r="D5263" s="9" t="s">
        <v>3167</v>
      </c>
      <c r="E5263" s="8" t="s">
        <v>5603</v>
      </c>
      <c r="F5263" s="17" t="s">
        <v>609</v>
      </c>
      <c r="G5263" s="10" t="s">
        <v>10302</v>
      </c>
      <c r="H5263" s="8" t="s">
        <v>20333</v>
      </c>
      <c r="I5263" s="9" t="s">
        <v>10303</v>
      </c>
      <c r="J5263" s="9" t="s">
        <v>0</v>
      </c>
      <c r="K5263" s="16" t="s">
        <v>5406</v>
      </c>
      <c r="L5263" s="8">
        <v>50</v>
      </c>
    </row>
    <row r="5264" spans="1:12" s="11" customFormat="1" ht="30" x14ac:dyDescent="0.25">
      <c r="A5264" s="7">
        <v>1002554789</v>
      </c>
      <c r="B5264" s="8">
        <v>457200</v>
      </c>
      <c r="C5264" s="9" t="s">
        <v>3102</v>
      </c>
      <c r="D5264" s="9" t="s">
        <v>3185</v>
      </c>
      <c r="E5264" s="8" t="s">
        <v>5603</v>
      </c>
      <c r="F5264" s="17" t="s">
        <v>797</v>
      </c>
      <c r="G5264" s="10" t="s">
        <v>9595</v>
      </c>
      <c r="H5264" s="8" t="s">
        <v>20334</v>
      </c>
      <c r="I5264" s="9" t="s">
        <v>9596</v>
      </c>
      <c r="J5264" s="9" t="s">
        <v>0</v>
      </c>
      <c r="K5264" s="16" t="s">
        <v>5406</v>
      </c>
      <c r="L5264" s="8">
        <v>21</v>
      </c>
    </row>
    <row r="5265" spans="1:12" s="11" customFormat="1" ht="45" x14ac:dyDescent="0.25">
      <c r="A5265" s="7">
        <v>1002461957</v>
      </c>
      <c r="B5265" s="8">
        <v>457100</v>
      </c>
      <c r="C5265" s="9" t="s">
        <v>3102</v>
      </c>
      <c r="D5265" s="9" t="s">
        <v>3119</v>
      </c>
      <c r="E5265" s="8" t="s">
        <v>5603</v>
      </c>
      <c r="F5265" s="17" t="s">
        <v>799</v>
      </c>
      <c r="G5265" s="10" t="s">
        <v>5683</v>
      </c>
      <c r="H5265" s="8" t="s">
        <v>20335</v>
      </c>
      <c r="I5265" s="9" t="s">
        <v>10349</v>
      </c>
      <c r="J5265" s="9" t="s">
        <v>0</v>
      </c>
      <c r="K5265" s="16" t="s">
        <v>3379</v>
      </c>
      <c r="L5265" s="8">
        <v>84</v>
      </c>
    </row>
    <row r="5266" spans="1:12" s="11" customFormat="1" ht="90" x14ac:dyDescent="0.25">
      <c r="A5266" s="7">
        <v>1002588982</v>
      </c>
      <c r="B5266" s="8">
        <v>454092</v>
      </c>
      <c r="C5266" s="9" t="s">
        <v>3102</v>
      </c>
      <c r="D5266" s="9" t="s">
        <v>3119</v>
      </c>
      <c r="E5266" s="8" t="s">
        <v>6150</v>
      </c>
      <c r="F5266" s="17" t="s">
        <v>2785</v>
      </c>
      <c r="G5266" s="10" t="s">
        <v>10992</v>
      </c>
      <c r="H5266" s="8" t="s">
        <v>20336</v>
      </c>
      <c r="I5266" s="9" t="s">
        <v>11670</v>
      </c>
      <c r="J5266" s="9" t="s">
        <v>0</v>
      </c>
      <c r="K5266" s="16" t="s">
        <v>5406</v>
      </c>
      <c r="L5266" s="8">
        <v>47</v>
      </c>
    </row>
    <row r="5267" spans="1:12" s="11" customFormat="1" ht="75" x14ac:dyDescent="0.25">
      <c r="A5267" s="7">
        <v>1002589031</v>
      </c>
      <c r="B5267" s="8">
        <v>454129</v>
      </c>
      <c r="C5267" s="9" t="s">
        <v>3102</v>
      </c>
      <c r="D5267" s="9" t="s">
        <v>3167</v>
      </c>
      <c r="E5267" s="8" t="s">
        <v>6150</v>
      </c>
      <c r="F5267" s="17" t="s">
        <v>2786</v>
      </c>
      <c r="G5267" s="10" t="s">
        <v>10989</v>
      </c>
      <c r="H5267" s="8" t="s">
        <v>20337</v>
      </c>
      <c r="I5267" s="9" t="s">
        <v>11671</v>
      </c>
      <c r="J5267" s="9" t="s">
        <v>0</v>
      </c>
      <c r="K5267" s="16" t="s">
        <v>5406</v>
      </c>
      <c r="L5267" s="8">
        <v>3</v>
      </c>
    </row>
    <row r="5268" spans="1:12" s="11" customFormat="1" ht="75" x14ac:dyDescent="0.25">
      <c r="A5268" s="7">
        <v>1002589045</v>
      </c>
      <c r="B5268" s="8">
        <v>456510</v>
      </c>
      <c r="C5268" s="9" t="s">
        <v>3102</v>
      </c>
      <c r="D5268" s="9" t="s">
        <v>3284</v>
      </c>
      <c r="E5268" s="8" t="s">
        <v>6150</v>
      </c>
      <c r="F5268" s="17" t="s">
        <v>2787</v>
      </c>
      <c r="G5268" s="10" t="s">
        <v>10989</v>
      </c>
      <c r="H5268" s="8" t="s">
        <v>20338</v>
      </c>
      <c r="I5268" s="9" t="s">
        <v>11672</v>
      </c>
      <c r="J5268" s="9" t="s">
        <v>0</v>
      </c>
      <c r="K5268" s="16" t="s">
        <v>5406</v>
      </c>
      <c r="L5268" s="8">
        <v>0</v>
      </c>
    </row>
    <row r="5269" spans="1:12" s="11" customFormat="1" ht="90" x14ac:dyDescent="0.25">
      <c r="A5269" s="7">
        <v>1002589052</v>
      </c>
      <c r="B5269" s="8">
        <v>456520</v>
      </c>
      <c r="C5269" s="9" t="s">
        <v>3102</v>
      </c>
      <c r="D5269" s="9" t="s">
        <v>3284</v>
      </c>
      <c r="E5269" s="8" t="s">
        <v>6150</v>
      </c>
      <c r="F5269" s="17" t="s">
        <v>2788</v>
      </c>
      <c r="G5269" s="10" t="s">
        <v>11673</v>
      </c>
      <c r="H5269" s="8" t="s">
        <v>20339</v>
      </c>
      <c r="I5269" s="9" t="s">
        <v>11674</v>
      </c>
      <c r="J5269" s="9" t="s">
        <v>0</v>
      </c>
      <c r="K5269" s="16" t="s">
        <v>5406</v>
      </c>
      <c r="L5269" s="8">
        <v>0</v>
      </c>
    </row>
    <row r="5270" spans="1:12" s="11" customFormat="1" ht="75" x14ac:dyDescent="0.25">
      <c r="A5270" s="7">
        <v>1002589083</v>
      </c>
      <c r="B5270" s="8">
        <v>457000</v>
      </c>
      <c r="C5270" s="9" t="s">
        <v>3102</v>
      </c>
      <c r="D5270" s="9" t="s">
        <v>3285</v>
      </c>
      <c r="E5270" s="8" t="s">
        <v>6150</v>
      </c>
      <c r="F5270" s="17" t="s">
        <v>2789</v>
      </c>
      <c r="G5270" s="10" t="s">
        <v>10989</v>
      </c>
      <c r="H5270" s="8" t="s">
        <v>20340</v>
      </c>
      <c r="I5270" s="9" t="s">
        <v>11675</v>
      </c>
      <c r="J5270" s="9" t="s">
        <v>0</v>
      </c>
      <c r="K5270" s="16" t="s">
        <v>5406</v>
      </c>
      <c r="L5270" s="8">
        <v>2</v>
      </c>
    </row>
    <row r="5271" spans="1:12" s="11" customFormat="1" ht="75" x14ac:dyDescent="0.25">
      <c r="A5271" s="7">
        <v>1002589092</v>
      </c>
      <c r="B5271" s="8">
        <v>457020</v>
      </c>
      <c r="C5271" s="9" t="s">
        <v>3102</v>
      </c>
      <c r="D5271" s="9" t="s">
        <v>3286</v>
      </c>
      <c r="E5271" s="8" t="s">
        <v>6150</v>
      </c>
      <c r="F5271" s="17" t="s">
        <v>2790</v>
      </c>
      <c r="G5271" s="10" t="s">
        <v>10989</v>
      </c>
      <c r="H5271" s="8" t="s">
        <v>20341</v>
      </c>
      <c r="I5271" s="9" t="s">
        <v>11676</v>
      </c>
      <c r="J5271" s="9" t="s">
        <v>0</v>
      </c>
      <c r="K5271" s="16" t="s">
        <v>5406</v>
      </c>
      <c r="L5271" s="8">
        <v>1</v>
      </c>
    </row>
    <row r="5272" spans="1:12" s="11" customFormat="1" ht="90" x14ac:dyDescent="0.25">
      <c r="A5272" s="7">
        <v>1002589125</v>
      </c>
      <c r="B5272" s="8">
        <v>457040</v>
      </c>
      <c r="C5272" s="9" t="s">
        <v>3102</v>
      </c>
      <c r="D5272" s="9" t="s">
        <v>3253</v>
      </c>
      <c r="E5272" s="8" t="s">
        <v>6150</v>
      </c>
      <c r="F5272" s="17" t="s">
        <v>2792</v>
      </c>
      <c r="G5272" s="10" t="s">
        <v>10992</v>
      </c>
      <c r="H5272" s="8" t="s">
        <v>20342</v>
      </c>
      <c r="I5272" s="9" t="s">
        <v>11678</v>
      </c>
      <c r="J5272" s="9" t="s">
        <v>0</v>
      </c>
      <c r="K5272" s="16" t="s">
        <v>5406</v>
      </c>
      <c r="L5272" s="8">
        <v>3</v>
      </c>
    </row>
    <row r="5273" spans="1:12" s="11" customFormat="1" ht="75" x14ac:dyDescent="0.25">
      <c r="A5273" s="7">
        <v>1002589134</v>
      </c>
      <c r="B5273" s="8">
        <v>457042</v>
      </c>
      <c r="C5273" s="9" t="s">
        <v>3102</v>
      </c>
      <c r="D5273" s="9" t="s">
        <v>3119</v>
      </c>
      <c r="E5273" s="8" t="s">
        <v>6150</v>
      </c>
      <c r="F5273" s="17" t="s">
        <v>2793</v>
      </c>
      <c r="G5273" s="10" t="s">
        <v>10989</v>
      </c>
      <c r="H5273" s="8" t="s">
        <v>20343</v>
      </c>
      <c r="I5273" s="9" t="s">
        <v>11679</v>
      </c>
      <c r="J5273" s="9" t="s">
        <v>0</v>
      </c>
      <c r="K5273" s="16" t="s">
        <v>5406</v>
      </c>
      <c r="L5273" s="8">
        <v>2</v>
      </c>
    </row>
    <row r="5274" spans="1:12" s="11" customFormat="1" ht="30" x14ac:dyDescent="0.25">
      <c r="A5274" s="7">
        <v>1002659201</v>
      </c>
      <c r="B5274" s="8">
        <v>457390</v>
      </c>
      <c r="C5274" s="9" t="s">
        <v>3102</v>
      </c>
      <c r="D5274" s="9" t="s">
        <v>3343</v>
      </c>
      <c r="E5274" s="8" t="s">
        <v>5603</v>
      </c>
      <c r="F5274" s="17" t="s">
        <v>3469</v>
      </c>
      <c r="G5274" s="10" t="s">
        <v>10363</v>
      </c>
      <c r="H5274" s="8" t="s">
        <v>3119</v>
      </c>
      <c r="I5274" s="9" t="s">
        <v>10364</v>
      </c>
      <c r="J5274" s="9" t="s">
        <v>0</v>
      </c>
      <c r="K5274" s="16" t="s">
        <v>15360</v>
      </c>
      <c r="L5274" s="8">
        <v>14</v>
      </c>
    </row>
    <row r="5275" spans="1:12" s="11" customFormat="1" ht="30" x14ac:dyDescent="0.25">
      <c r="A5275" s="7">
        <v>1002687557</v>
      </c>
      <c r="B5275" s="8">
        <v>457170</v>
      </c>
      <c r="C5275" s="9" t="s">
        <v>3102</v>
      </c>
      <c r="D5275" s="9" t="s">
        <v>3331</v>
      </c>
      <c r="E5275" s="8" t="s">
        <v>5603</v>
      </c>
      <c r="F5275" s="17" t="s">
        <v>1934</v>
      </c>
      <c r="G5275" s="10" t="s">
        <v>10365</v>
      </c>
      <c r="H5275" s="8" t="s">
        <v>20344</v>
      </c>
      <c r="I5275" s="9" t="s">
        <v>10366</v>
      </c>
      <c r="J5275" s="9" t="s">
        <v>0</v>
      </c>
      <c r="K5275" s="16" t="s">
        <v>5406</v>
      </c>
      <c r="L5275" s="8">
        <v>28</v>
      </c>
    </row>
    <row r="5276" spans="1:12" s="11" customFormat="1" ht="30" x14ac:dyDescent="0.25">
      <c r="A5276" s="7">
        <v>1003109808</v>
      </c>
      <c r="B5276" s="8">
        <v>456320</v>
      </c>
      <c r="C5276" s="9" t="s">
        <v>3102</v>
      </c>
      <c r="D5276" s="9" t="s">
        <v>3119</v>
      </c>
      <c r="E5276" s="8" t="s">
        <v>5603</v>
      </c>
      <c r="F5276" s="17" t="s">
        <v>5266</v>
      </c>
      <c r="G5276" s="10" t="s">
        <v>10385</v>
      </c>
      <c r="H5276" s="8" t="s">
        <v>20345</v>
      </c>
      <c r="I5276" s="9" t="s">
        <v>10386</v>
      </c>
      <c r="J5276" s="9" t="s">
        <v>0</v>
      </c>
      <c r="K5276" s="16" t="s">
        <v>5406</v>
      </c>
      <c r="L5276" s="8">
        <v>39</v>
      </c>
    </row>
    <row r="5277" spans="1:12" s="11" customFormat="1" ht="45" x14ac:dyDescent="0.25">
      <c r="A5277" s="7">
        <v>1003198722</v>
      </c>
      <c r="B5277" s="8">
        <v>457400</v>
      </c>
      <c r="C5277" s="9" t="s">
        <v>3102</v>
      </c>
      <c r="D5277" s="9" t="s">
        <v>3119</v>
      </c>
      <c r="E5277" s="8" t="s">
        <v>5603</v>
      </c>
      <c r="F5277" s="17" t="s">
        <v>5271</v>
      </c>
      <c r="G5277" s="10" t="s">
        <v>10394</v>
      </c>
      <c r="H5277" s="8" t="s">
        <v>20346</v>
      </c>
      <c r="I5277" s="9" t="s">
        <v>10395</v>
      </c>
      <c r="J5277" s="9" t="s">
        <v>0</v>
      </c>
      <c r="K5277" s="16" t="s">
        <v>3379</v>
      </c>
      <c r="L5277" s="8">
        <v>159</v>
      </c>
    </row>
    <row r="5278" spans="1:12" s="11" customFormat="1" ht="30" x14ac:dyDescent="0.25">
      <c r="A5278" s="7">
        <v>1003204923</v>
      </c>
      <c r="B5278" s="8">
        <v>456043</v>
      </c>
      <c r="C5278" s="9" t="s">
        <v>3102</v>
      </c>
      <c r="D5278" s="9" t="s">
        <v>3119</v>
      </c>
      <c r="E5278" s="8" t="s">
        <v>5603</v>
      </c>
      <c r="F5278" s="17" t="s">
        <v>5537</v>
      </c>
      <c r="G5278" s="10" t="s">
        <v>10396</v>
      </c>
      <c r="H5278" s="8" t="s">
        <v>20347</v>
      </c>
      <c r="I5278" s="9" t="s">
        <v>10397</v>
      </c>
      <c r="J5278" s="9" t="s">
        <v>0</v>
      </c>
      <c r="K5278" s="16" t="s">
        <v>5406</v>
      </c>
      <c r="L5278" s="8">
        <v>2</v>
      </c>
    </row>
    <row r="5279" spans="1:12" s="11" customFormat="1" ht="90" x14ac:dyDescent="0.25">
      <c r="A5279" s="7">
        <v>1002587651</v>
      </c>
      <c r="B5279" s="8">
        <v>455000</v>
      </c>
      <c r="C5279" s="9" t="s">
        <v>3102</v>
      </c>
      <c r="D5279" s="9" t="s">
        <v>3299</v>
      </c>
      <c r="E5279" s="8" t="s">
        <v>6150</v>
      </c>
      <c r="F5279" s="17" t="s">
        <v>2797</v>
      </c>
      <c r="G5279" s="10" t="s">
        <v>10992</v>
      </c>
      <c r="H5279" s="8" t="s">
        <v>20348</v>
      </c>
      <c r="I5279" s="9" t="s">
        <v>11706</v>
      </c>
      <c r="J5279" s="9" t="s">
        <v>0</v>
      </c>
      <c r="K5279" s="16" t="s">
        <v>5406</v>
      </c>
      <c r="L5279" s="8">
        <v>38</v>
      </c>
    </row>
    <row r="5280" spans="1:12" s="11" customFormat="1" ht="75" x14ac:dyDescent="0.25">
      <c r="A5280" s="7">
        <v>1002587659</v>
      </c>
      <c r="B5280" s="8">
        <v>455008</v>
      </c>
      <c r="C5280" s="9" t="s">
        <v>3102</v>
      </c>
      <c r="D5280" s="9" t="s">
        <v>3119</v>
      </c>
      <c r="E5280" s="8" t="s">
        <v>6150</v>
      </c>
      <c r="F5280" s="17" t="s">
        <v>2798</v>
      </c>
      <c r="G5280" s="10" t="s">
        <v>10989</v>
      </c>
      <c r="H5280" s="8" t="s">
        <v>20349</v>
      </c>
      <c r="I5280" s="9" t="s">
        <v>11707</v>
      </c>
      <c r="J5280" s="9" t="s">
        <v>0</v>
      </c>
      <c r="K5280" s="16" t="s">
        <v>5406</v>
      </c>
      <c r="L5280" s="8">
        <v>0</v>
      </c>
    </row>
    <row r="5281" spans="1:12" s="11" customFormat="1" ht="75" x14ac:dyDescent="0.25">
      <c r="A5281" s="7">
        <v>1002587765</v>
      </c>
      <c r="B5281" s="8">
        <v>455037</v>
      </c>
      <c r="C5281" s="9" t="s">
        <v>3102</v>
      </c>
      <c r="D5281" s="9" t="s">
        <v>3299</v>
      </c>
      <c r="E5281" s="8" t="s">
        <v>6150</v>
      </c>
      <c r="F5281" s="17" t="s">
        <v>2800</v>
      </c>
      <c r="G5281" s="10" t="s">
        <v>11709</v>
      </c>
      <c r="H5281" s="8" t="s">
        <v>20350</v>
      </c>
      <c r="I5281" s="9" t="s">
        <v>11710</v>
      </c>
      <c r="J5281" s="9" t="s">
        <v>0</v>
      </c>
      <c r="K5281" s="16" t="s">
        <v>5406</v>
      </c>
      <c r="L5281" s="8">
        <v>1</v>
      </c>
    </row>
    <row r="5282" spans="1:12" s="11" customFormat="1" ht="75" x14ac:dyDescent="0.25">
      <c r="A5282" s="7">
        <v>1002587819</v>
      </c>
      <c r="B5282" s="8">
        <v>457650</v>
      </c>
      <c r="C5282" s="9" t="s">
        <v>3102</v>
      </c>
      <c r="D5282" s="9" t="s">
        <v>3300</v>
      </c>
      <c r="E5282" s="8" t="s">
        <v>6150</v>
      </c>
      <c r="F5282" s="17" t="s">
        <v>2801</v>
      </c>
      <c r="G5282" s="10" t="s">
        <v>10989</v>
      </c>
      <c r="H5282" s="8" t="s">
        <v>20351</v>
      </c>
      <c r="I5282" s="9" t="s">
        <v>11711</v>
      </c>
      <c r="J5282" s="9" t="s">
        <v>0</v>
      </c>
      <c r="K5282" s="16" t="s">
        <v>5406</v>
      </c>
      <c r="L5282" s="8">
        <v>1</v>
      </c>
    </row>
    <row r="5283" spans="1:12" s="11" customFormat="1" ht="30" x14ac:dyDescent="0.25">
      <c r="A5283" s="7">
        <v>1003090789</v>
      </c>
      <c r="B5283" s="8">
        <v>456800</v>
      </c>
      <c r="C5283" s="9" t="s">
        <v>3102</v>
      </c>
      <c r="D5283" s="9" t="s">
        <v>3119</v>
      </c>
      <c r="E5283" s="8" t="s">
        <v>5603</v>
      </c>
      <c r="F5283" s="17" t="s">
        <v>5274</v>
      </c>
      <c r="G5283" s="10" t="s">
        <v>10442</v>
      </c>
      <c r="H5283" s="8" t="s">
        <v>20352</v>
      </c>
      <c r="I5283" s="9" t="s">
        <v>5605</v>
      </c>
      <c r="J5283" s="9" t="s">
        <v>0</v>
      </c>
      <c r="K5283" s="16" t="s">
        <v>5406</v>
      </c>
      <c r="L5283" s="8">
        <v>26</v>
      </c>
    </row>
    <row r="5284" spans="1:12" s="11" customFormat="1" ht="60" x14ac:dyDescent="0.25">
      <c r="A5284" s="7">
        <v>1002680914</v>
      </c>
      <c r="B5284" s="8">
        <v>456870</v>
      </c>
      <c r="C5284" s="9" t="s">
        <v>3102</v>
      </c>
      <c r="D5284" s="9" t="s">
        <v>3366</v>
      </c>
      <c r="E5284" s="8" t="s">
        <v>5603</v>
      </c>
      <c r="F5284" s="17" t="s">
        <v>3436</v>
      </c>
      <c r="G5284" s="10" t="s">
        <v>10516</v>
      </c>
      <c r="H5284" s="8" t="s">
        <v>20353</v>
      </c>
      <c r="I5284" s="9" t="s">
        <v>10517</v>
      </c>
      <c r="J5284" s="9" t="s">
        <v>0</v>
      </c>
      <c r="K5284" s="16" t="s">
        <v>5406</v>
      </c>
      <c r="L5284" s="8">
        <v>7</v>
      </c>
    </row>
    <row r="5285" spans="1:12" s="11" customFormat="1" ht="75" x14ac:dyDescent="0.25">
      <c r="A5285" s="7">
        <v>1002588898</v>
      </c>
      <c r="B5285" s="8">
        <v>454010</v>
      </c>
      <c r="C5285" s="9" t="s">
        <v>3102</v>
      </c>
      <c r="D5285" s="9" t="s">
        <v>3167</v>
      </c>
      <c r="E5285" s="8" t="s">
        <v>6150</v>
      </c>
      <c r="F5285" s="17" t="s">
        <v>2820</v>
      </c>
      <c r="G5285" s="10" t="s">
        <v>10989</v>
      </c>
      <c r="H5285" s="8" t="s">
        <v>20354</v>
      </c>
      <c r="I5285" s="9" t="s">
        <v>11594</v>
      </c>
      <c r="J5285" s="9" t="s">
        <v>0</v>
      </c>
      <c r="K5285" s="16" t="s">
        <v>5406</v>
      </c>
      <c r="L5285" s="8">
        <v>0</v>
      </c>
    </row>
    <row r="5286" spans="1:12" s="11" customFormat="1" ht="45" x14ac:dyDescent="0.25">
      <c r="A5286" s="7">
        <v>1002692457</v>
      </c>
      <c r="B5286" s="8">
        <v>454021</v>
      </c>
      <c r="C5286" s="9" t="s">
        <v>3102</v>
      </c>
      <c r="D5286" s="9" t="s">
        <v>3119</v>
      </c>
      <c r="E5286" s="8" t="s">
        <v>5603</v>
      </c>
      <c r="F5286" s="17" t="s">
        <v>4961</v>
      </c>
      <c r="G5286" s="10" t="s">
        <v>10551</v>
      </c>
      <c r="H5286" s="8" t="s">
        <v>20355</v>
      </c>
      <c r="I5286" s="9" t="s">
        <v>10552</v>
      </c>
      <c r="J5286" s="9" t="s">
        <v>0</v>
      </c>
      <c r="K5286" s="16" t="s">
        <v>5406</v>
      </c>
      <c r="L5286" s="8">
        <v>36</v>
      </c>
    </row>
    <row r="5287" spans="1:12" s="11" customFormat="1" ht="75" x14ac:dyDescent="0.25">
      <c r="A5287" s="7">
        <v>1002728164</v>
      </c>
      <c r="B5287" s="8">
        <v>454091</v>
      </c>
      <c r="C5287" s="9" t="s">
        <v>3102</v>
      </c>
      <c r="D5287" s="9" t="s">
        <v>3119</v>
      </c>
      <c r="E5287" s="8" t="s">
        <v>5603</v>
      </c>
      <c r="F5287" s="17" t="s">
        <v>4959</v>
      </c>
      <c r="G5287" s="10" t="s">
        <v>10555</v>
      </c>
      <c r="H5287" s="8" t="s">
        <v>20356</v>
      </c>
      <c r="I5287" s="9" t="s">
        <v>10556</v>
      </c>
      <c r="J5287" s="9" t="s">
        <v>0</v>
      </c>
      <c r="K5287" s="16" t="s">
        <v>5406</v>
      </c>
      <c r="L5287" s="8">
        <v>30</v>
      </c>
    </row>
    <row r="5288" spans="1:12" s="11" customFormat="1" ht="180" x14ac:dyDescent="0.25">
      <c r="A5288" s="7">
        <v>1001488905</v>
      </c>
      <c r="B5288" s="8" t="s">
        <v>3119</v>
      </c>
      <c r="C5288" s="9" t="s">
        <v>3102</v>
      </c>
      <c r="D5288" s="9" t="s">
        <v>3119</v>
      </c>
      <c r="E5288" s="8" t="s">
        <v>3376</v>
      </c>
      <c r="F5288" s="17" t="s">
        <v>1332</v>
      </c>
      <c r="G5288" s="10" t="s">
        <v>14850</v>
      </c>
      <c r="H5288" s="8" t="s">
        <v>3119</v>
      </c>
      <c r="I5288" s="9" t="s">
        <v>6698</v>
      </c>
      <c r="J5288" s="9" t="s">
        <v>0</v>
      </c>
      <c r="K5288" s="16" t="s">
        <v>15361</v>
      </c>
      <c r="L5288" s="8">
        <v>0</v>
      </c>
    </row>
    <row r="5289" spans="1:12" s="11" customFormat="1" ht="75" x14ac:dyDescent="0.25">
      <c r="A5289" s="7">
        <v>1002587138</v>
      </c>
      <c r="B5289" s="8">
        <v>457310</v>
      </c>
      <c r="C5289" s="9" t="s">
        <v>3102</v>
      </c>
      <c r="D5289" s="9" t="s">
        <v>3166</v>
      </c>
      <c r="E5289" s="8" t="s">
        <v>6150</v>
      </c>
      <c r="F5289" s="17" t="s">
        <v>2830</v>
      </c>
      <c r="G5289" s="10" t="s">
        <v>10989</v>
      </c>
      <c r="H5289" s="8" t="s">
        <v>20357</v>
      </c>
      <c r="I5289" s="9" t="s">
        <v>11622</v>
      </c>
      <c r="J5289" s="9" t="s">
        <v>0</v>
      </c>
      <c r="K5289" s="16" t="s">
        <v>5406</v>
      </c>
      <c r="L5289" s="8">
        <v>0</v>
      </c>
    </row>
    <row r="5290" spans="1:12" s="11" customFormat="1" ht="90" x14ac:dyDescent="0.25">
      <c r="A5290" s="7">
        <v>1002587168</v>
      </c>
      <c r="B5290" s="8">
        <v>457351</v>
      </c>
      <c r="C5290" s="9" t="s">
        <v>3102</v>
      </c>
      <c r="D5290" s="9" t="s">
        <v>3312</v>
      </c>
      <c r="E5290" s="8" t="s">
        <v>6150</v>
      </c>
      <c r="F5290" s="17" t="s">
        <v>2831</v>
      </c>
      <c r="G5290" s="10" t="s">
        <v>10992</v>
      </c>
      <c r="H5290" s="8" t="s">
        <v>20358</v>
      </c>
      <c r="I5290" s="9" t="s">
        <v>11623</v>
      </c>
      <c r="J5290" s="9" t="s">
        <v>0</v>
      </c>
      <c r="K5290" s="16" t="s">
        <v>5406</v>
      </c>
      <c r="L5290" s="8">
        <v>0</v>
      </c>
    </row>
    <row r="5291" spans="1:12" s="11" customFormat="1" ht="90" x14ac:dyDescent="0.25">
      <c r="A5291" s="7">
        <v>1002588039</v>
      </c>
      <c r="B5291" s="8">
        <v>457670</v>
      </c>
      <c r="C5291" s="9" t="s">
        <v>3102</v>
      </c>
      <c r="D5291" s="9" t="s">
        <v>3313</v>
      </c>
      <c r="E5291" s="8" t="s">
        <v>6150</v>
      </c>
      <c r="F5291" s="17" t="s">
        <v>2832</v>
      </c>
      <c r="G5291" s="10" t="s">
        <v>10992</v>
      </c>
      <c r="H5291" s="8" t="s">
        <v>20359</v>
      </c>
      <c r="I5291" s="9" t="s">
        <v>11624</v>
      </c>
      <c r="J5291" s="9" t="s">
        <v>0</v>
      </c>
      <c r="K5291" s="16" t="s">
        <v>5406</v>
      </c>
      <c r="L5291" s="8">
        <v>0</v>
      </c>
    </row>
    <row r="5292" spans="1:12" s="11" customFormat="1" ht="75" x14ac:dyDescent="0.25">
      <c r="A5292" s="7">
        <v>1002588053</v>
      </c>
      <c r="B5292" s="8">
        <v>457677</v>
      </c>
      <c r="C5292" s="9" t="s">
        <v>3102</v>
      </c>
      <c r="D5292" s="9" t="s">
        <v>3314</v>
      </c>
      <c r="E5292" s="8" t="s">
        <v>6150</v>
      </c>
      <c r="F5292" s="17" t="s">
        <v>2833</v>
      </c>
      <c r="G5292" s="10" t="s">
        <v>10989</v>
      </c>
      <c r="H5292" s="8" t="s">
        <v>20360</v>
      </c>
      <c r="I5292" s="9" t="s">
        <v>11625</v>
      </c>
      <c r="J5292" s="9" t="s">
        <v>0</v>
      </c>
      <c r="K5292" s="16" t="s">
        <v>5406</v>
      </c>
      <c r="L5292" s="8">
        <v>0</v>
      </c>
    </row>
    <row r="5293" spans="1:12" s="11" customFormat="1" ht="60" x14ac:dyDescent="0.25">
      <c r="A5293" s="7">
        <v>1002657886</v>
      </c>
      <c r="B5293" s="8">
        <v>456440</v>
      </c>
      <c r="C5293" s="9" t="s">
        <v>3102</v>
      </c>
      <c r="D5293" s="9" t="s">
        <v>3335</v>
      </c>
      <c r="E5293" s="8" t="s">
        <v>5603</v>
      </c>
      <c r="F5293" s="17" t="s">
        <v>3445</v>
      </c>
      <c r="G5293" s="10" t="s">
        <v>10586</v>
      </c>
      <c r="H5293" s="8" t="s">
        <v>20361</v>
      </c>
      <c r="I5293" s="9" t="s">
        <v>10587</v>
      </c>
      <c r="J5293" s="9" t="s">
        <v>0</v>
      </c>
      <c r="K5293" s="16" t="s">
        <v>3379</v>
      </c>
      <c r="L5293" s="8">
        <v>3</v>
      </c>
    </row>
    <row r="5294" spans="1:12" s="11" customFormat="1" ht="75" x14ac:dyDescent="0.25">
      <c r="A5294" s="7">
        <v>1002588922</v>
      </c>
      <c r="B5294" s="8">
        <v>454016</v>
      </c>
      <c r="C5294" s="9" t="s">
        <v>3102</v>
      </c>
      <c r="D5294" s="9" t="s">
        <v>3167</v>
      </c>
      <c r="E5294" s="8" t="s">
        <v>6150</v>
      </c>
      <c r="F5294" s="17" t="s">
        <v>2835</v>
      </c>
      <c r="G5294" s="10" t="s">
        <v>10989</v>
      </c>
      <c r="H5294" s="8" t="s">
        <v>20362</v>
      </c>
      <c r="I5294" s="9" t="s">
        <v>11630</v>
      </c>
      <c r="J5294" s="9" t="s">
        <v>0</v>
      </c>
      <c r="K5294" s="16" t="s">
        <v>5406</v>
      </c>
      <c r="L5294" s="8">
        <v>1</v>
      </c>
    </row>
    <row r="5295" spans="1:12" s="11" customFormat="1" ht="90" x14ac:dyDescent="0.25">
      <c r="A5295" s="7">
        <v>1002588956</v>
      </c>
      <c r="B5295" s="8">
        <v>454031</v>
      </c>
      <c r="C5295" s="9" t="s">
        <v>3102</v>
      </c>
      <c r="D5295" s="9" t="s">
        <v>3167</v>
      </c>
      <c r="E5295" s="8" t="s">
        <v>6150</v>
      </c>
      <c r="F5295" s="17" t="s">
        <v>2837</v>
      </c>
      <c r="G5295" s="10" t="s">
        <v>10992</v>
      </c>
      <c r="H5295" s="8" t="s">
        <v>20363</v>
      </c>
      <c r="I5295" s="9" t="s">
        <v>11632</v>
      </c>
      <c r="J5295" s="9" t="s">
        <v>0</v>
      </c>
      <c r="K5295" s="16" t="s">
        <v>5406</v>
      </c>
      <c r="L5295" s="8">
        <v>15</v>
      </c>
    </row>
    <row r="5296" spans="1:12" s="11" customFormat="1" ht="90" x14ac:dyDescent="0.25">
      <c r="A5296" s="7">
        <v>1002588967</v>
      </c>
      <c r="B5296" s="8">
        <v>454071</v>
      </c>
      <c r="C5296" s="9" t="s">
        <v>3102</v>
      </c>
      <c r="D5296" s="9" t="s">
        <v>3167</v>
      </c>
      <c r="E5296" s="8" t="s">
        <v>6150</v>
      </c>
      <c r="F5296" s="17" t="s">
        <v>2838</v>
      </c>
      <c r="G5296" s="10" t="s">
        <v>10992</v>
      </c>
      <c r="H5296" s="8" t="s">
        <v>20364</v>
      </c>
      <c r="I5296" s="9" t="s">
        <v>11633</v>
      </c>
      <c r="J5296" s="9" t="s">
        <v>0</v>
      </c>
      <c r="K5296" s="16" t="s">
        <v>5406</v>
      </c>
      <c r="L5296" s="8">
        <v>18</v>
      </c>
    </row>
    <row r="5297" spans="1:12" s="11" customFormat="1" ht="75" x14ac:dyDescent="0.25">
      <c r="A5297" s="7">
        <v>1002588974</v>
      </c>
      <c r="B5297" s="8">
        <v>454077</v>
      </c>
      <c r="C5297" s="9" t="s">
        <v>3102</v>
      </c>
      <c r="D5297" s="9" t="s">
        <v>3167</v>
      </c>
      <c r="E5297" s="8" t="s">
        <v>6150</v>
      </c>
      <c r="F5297" s="17" t="s">
        <v>2839</v>
      </c>
      <c r="G5297" s="10" t="s">
        <v>10989</v>
      </c>
      <c r="H5297" s="8" t="s">
        <v>20365</v>
      </c>
      <c r="I5297" s="9" t="s">
        <v>11634</v>
      </c>
      <c r="J5297" s="9" t="s">
        <v>0</v>
      </c>
      <c r="K5297" s="16" t="s">
        <v>5406</v>
      </c>
      <c r="L5297" s="8">
        <v>2</v>
      </c>
    </row>
    <row r="5298" spans="1:12" s="11" customFormat="1" ht="30" x14ac:dyDescent="0.25">
      <c r="A5298" s="7">
        <v>1002654761</v>
      </c>
      <c r="B5298" s="8">
        <v>457040</v>
      </c>
      <c r="C5298" s="9" t="s">
        <v>3102</v>
      </c>
      <c r="D5298" s="9" t="s">
        <v>3253</v>
      </c>
      <c r="E5298" s="8" t="s">
        <v>5603</v>
      </c>
      <c r="F5298" s="17" t="s">
        <v>3401</v>
      </c>
      <c r="G5298" s="10" t="s">
        <v>7475</v>
      </c>
      <c r="H5298" s="8" t="s">
        <v>20366</v>
      </c>
      <c r="I5298" s="9" t="s">
        <v>10607</v>
      </c>
      <c r="J5298" s="9" t="s">
        <v>0</v>
      </c>
      <c r="K5298" s="16" t="s">
        <v>5406</v>
      </c>
      <c r="L5298" s="8">
        <v>1</v>
      </c>
    </row>
    <row r="5299" spans="1:12" s="11" customFormat="1" ht="60" x14ac:dyDescent="0.25">
      <c r="A5299" s="7">
        <v>1002654845</v>
      </c>
      <c r="B5299" s="8">
        <v>456550</v>
      </c>
      <c r="C5299" s="9" t="s">
        <v>3102</v>
      </c>
      <c r="D5299" s="9" t="s">
        <v>3357</v>
      </c>
      <c r="E5299" s="8" t="s">
        <v>5603</v>
      </c>
      <c r="F5299" s="17" t="s">
        <v>3402</v>
      </c>
      <c r="G5299" s="10" t="s">
        <v>10608</v>
      </c>
      <c r="H5299" s="8" t="s">
        <v>20367</v>
      </c>
      <c r="I5299" s="9" t="s">
        <v>10609</v>
      </c>
      <c r="J5299" s="9" t="s">
        <v>0</v>
      </c>
      <c r="K5299" s="16" t="s">
        <v>5406</v>
      </c>
      <c r="L5299" s="8">
        <v>3</v>
      </c>
    </row>
    <row r="5300" spans="1:12" s="11" customFormat="1" ht="30" x14ac:dyDescent="0.25">
      <c r="A5300" s="7">
        <v>1002667740</v>
      </c>
      <c r="B5300" s="8">
        <v>456510</v>
      </c>
      <c r="C5300" s="9" t="s">
        <v>3102</v>
      </c>
      <c r="D5300" s="9" t="s">
        <v>3284</v>
      </c>
      <c r="E5300" s="8" t="s">
        <v>5603</v>
      </c>
      <c r="F5300" s="17" t="s">
        <v>3410</v>
      </c>
      <c r="G5300" s="10" t="s">
        <v>5799</v>
      </c>
      <c r="H5300" s="8" t="s">
        <v>20368</v>
      </c>
      <c r="I5300" s="9" t="s">
        <v>10621</v>
      </c>
      <c r="J5300" s="9" t="s">
        <v>0</v>
      </c>
      <c r="K5300" s="16" t="s">
        <v>5406</v>
      </c>
      <c r="L5300" s="8">
        <v>2</v>
      </c>
    </row>
    <row r="5301" spans="1:12" s="11" customFormat="1" ht="30" x14ac:dyDescent="0.25">
      <c r="A5301" s="7">
        <v>1002598500</v>
      </c>
      <c r="B5301" s="8">
        <v>456900</v>
      </c>
      <c r="C5301" s="9" t="s">
        <v>3102</v>
      </c>
      <c r="D5301" s="9" t="s">
        <v>3212</v>
      </c>
      <c r="E5301" s="8" t="s">
        <v>5603</v>
      </c>
      <c r="F5301" s="17" t="s">
        <v>838</v>
      </c>
      <c r="G5301" s="10" t="s">
        <v>10630</v>
      </c>
      <c r="H5301" s="8" t="s">
        <v>20369</v>
      </c>
      <c r="I5301" s="9" t="s">
        <v>10631</v>
      </c>
      <c r="J5301" s="9" t="s">
        <v>0</v>
      </c>
      <c r="K5301" s="16" t="s">
        <v>5406</v>
      </c>
      <c r="L5301" s="8">
        <v>8</v>
      </c>
    </row>
    <row r="5302" spans="1:12" s="11" customFormat="1" ht="45" x14ac:dyDescent="0.25">
      <c r="A5302" s="7">
        <v>1002600539</v>
      </c>
      <c r="B5302" s="8">
        <v>457670</v>
      </c>
      <c r="C5302" s="9" t="s">
        <v>3102</v>
      </c>
      <c r="D5302" s="9" t="s">
        <v>3313</v>
      </c>
      <c r="E5302" s="8" t="s">
        <v>5603</v>
      </c>
      <c r="F5302" s="17" t="s">
        <v>2841</v>
      </c>
      <c r="G5302" s="10" t="s">
        <v>9296</v>
      </c>
      <c r="H5302" s="8" t="s">
        <v>20370</v>
      </c>
      <c r="I5302" s="9" t="s">
        <v>10666</v>
      </c>
      <c r="J5302" s="9" t="s">
        <v>0</v>
      </c>
      <c r="K5302" s="16" t="s">
        <v>5406</v>
      </c>
      <c r="L5302" s="8">
        <v>27</v>
      </c>
    </row>
    <row r="5303" spans="1:12" s="11" customFormat="1" ht="45" x14ac:dyDescent="0.25">
      <c r="A5303" s="7">
        <v>1003776002</v>
      </c>
      <c r="B5303" s="8">
        <v>456080</v>
      </c>
      <c r="C5303" s="9" t="s">
        <v>3102</v>
      </c>
      <c r="D5303" s="9" t="s">
        <v>3119</v>
      </c>
      <c r="E5303" s="8" t="s">
        <v>5603</v>
      </c>
      <c r="F5303" s="17" t="s">
        <v>13378</v>
      </c>
      <c r="G5303" s="10" t="s">
        <v>13379</v>
      </c>
      <c r="H5303" s="8" t="s">
        <v>20371</v>
      </c>
      <c r="I5303" s="9" t="s">
        <v>13380</v>
      </c>
      <c r="J5303" s="9" t="s">
        <v>0</v>
      </c>
      <c r="K5303" s="16" t="s">
        <v>3379</v>
      </c>
      <c r="L5303" s="8">
        <v>5</v>
      </c>
    </row>
    <row r="5304" spans="1:12" s="11" customFormat="1" ht="90" x14ac:dyDescent="0.25">
      <c r="A5304" s="7">
        <v>1002825077</v>
      </c>
      <c r="B5304" s="8">
        <v>456440</v>
      </c>
      <c r="C5304" s="9" t="s">
        <v>3102</v>
      </c>
      <c r="D5304" s="9" t="s">
        <v>3335</v>
      </c>
      <c r="E5304" s="8" t="s">
        <v>5603</v>
      </c>
      <c r="F5304" s="17" t="s">
        <v>5025</v>
      </c>
      <c r="G5304" s="10" t="s">
        <v>10701</v>
      </c>
      <c r="H5304" s="8" t="s">
        <v>20372</v>
      </c>
      <c r="I5304" s="9" t="s">
        <v>10702</v>
      </c>
      <c r="J5304" s="9" t="s">
        <v>0</v>
      </c>
      <c r="K5304" s="16" t="s">
        <v>3379</v>
      </c>
      <c r="L5304" s="8">
        <v>15</v>
      </c>
    </row>
    <row r="5305" spans="1:12" s="11" customFormat="1" ht="75" x14ac:dyDescent="0.25">
      <c r="A5305" s="7">
        <v>1003894754</v>
      </c>
      <c r="B5305" s="8">
        <v>454080</v>
      </c>
      <c r="C5305" s="9" t="s">
        <v>3102</v>
      </c>
      <c r="D5305" s="9" t="s">
        <v>3119</v>
      </c>
      <c r="E5305" s="8" t="s">
        <v>5603</v>
      </c>
      <c r="F5305" s="17" t="s">
        <v>13562</v>
      </c>
      <c r="G5305" s="10" t="s">
        <v>13563</v>
      </c>
      <c r="H5305" s="8" t="s">
        <v>20373</v>
      </c>
      <c r="I5305" s="9" t="s">
        <v>13564</v>
      </c>
      <c r="J5305" s="9" t="s">
        <v>0</v>
      </c>
      <c r="K5305" s="16" t="s">
        <v>3379</v>
      </c>
      <c r="L5305" s="8">
        <v>76</v>
      </c>
    </row>
    <row r="5306" spans="1:12" s="11" customFormat="1" ht="30" x14ac:dyDescent="0.25">
      <c r="A5306" s="7">
        <v>1002460148</v>
      </c>
      <c r="B5306" s="8">
        <v>456730</v>
      </c>
      <c r="C5306" s="9" t="s">
        <v>3102</v>
      </c>
      <c r="D5306" s="9" t="s">
        <v>4234</v>
      </c>
      <c r="E5306" s="8" t="s">
        <v>5603</v>
      </c>
      <c r="F5306" s="17" t="s">
        <v>606</v>
      </c>
      <c r="G5306" s="10" t="s">
        <v>10725</v>
      </c>
      <c r="H5306" s="8" t="s">
        <v>20374</v>
      </c>
      <c r="I5306" s="9" t="s">
        <v>10726</v>
      </c>
      <c r="J5306" s="9" t="s">
        <v>0</v>
      </c>
      <c r="K5306" s="16" t="s">
        <v>5406</v>
      </c>
      <c r="L5306" s="8">
        <v>11</v>
      </c>
    </row>
    <row r="5307" spans="1:12" s="11" customFormat="1" ht="30" x14ac:dyDescent="0.25">
      <c r="A5307" s="7">
        <v>1002841896</v>
      </c>
      <c r="B5307" s="8">
        <v>456440</v>
      </c>
      <c r="C5307" s="9" t="s">
        <v>3102</v>
      </c>
      <c r="D5307" s="9" t="s">
        <v>3335</v>
      </c>
      <c r="E5307" s="8" t="s">
        <v>5603</v>
      </c>
      <c r="F5307" s="17" t="s">
        <v>5033</v>
      </c>
      <c r="G5307" s="10" t="s">
        <v>6044</v>
      </c>
      <c r="H5307" s="8" t="s">
        <v>20375</v>
      </c>
      <c r="I5307" s="9" t="s">
        <v>10727</v>
      </c>
      <c r="J5307" s="9" t="s">
        <v>0</v>
      </c>
      <c r="K5307" s="16" t="s">
        <v>5406</v>
      </c>
      <c r="L5307" s="8">
        <v>4</v>
      </c>
    </row>
    <row r="5308" spans="1:12" s="11" customFormat="1" ht="45" x14ac:dyDescent="0.25">
      <c r="A5308" s="7">
        <v>1002471976</v>
      </c>
      <c r="B5308" s="8">
        <v>455044</v>
      </c>
      <c r="C5308" s="9" t="s">
        <v>3102</v>
      </c>
      <c r="D5308" s="9" t="s">
        <v>3299</v>
      </c>
      <c r="E5308" s="8" t="s">
        <v>5603</v>
      </c>
      <c r="F5308" s="17" t="s">
        <v>607</v>
      </c>
      <c r="G5308" s="10" t="s">
        <v>10737</v>
      </c>
      <c r="H5308" s="8" t="s">
        <v>3119</v>
      </c>
      <c r="I5308" s="9" t="s">
        <v>10738</v>
      </c>
      <c r="J5308" s="9" t="s">
        <v>0</v>
      </c>
      <c r="K5308" s="16" t="s">
        <v>5406</v>
      </c>
      <c r="L5308" s="8">
        <v>55</v>
      </c>
    </row>
    <row r="5309" spans="1:12" s="11" customFormat="1" ht="30" x14ac:dyDescent="0.25">
      <c r="A5309" s="7">
        <v>1002779893</v>
      </c>
      <c r="B5309" s="8">
        <v>456010</v>
      </c>
      <c r="C5309" s="9" t="s">
        <v>3102</v>
      </c>
      <c r="D5309" s="9" t="s">
        <v>3119</v>
      </c>
      <c r="E5309" s="8" t="s">
        <v>5603</v>
      </c>
      <c r="F5309" s="17" t="s">
        <v>4999</v>
      </c>
      <c r="G5309" s="10" t="s">
        <v>8652</v>
      </c>
      <c r="H5309" s="8" t="s">
        <v>20376</v>
      </c>
      <c r="I5309" s="9" t="s">
        <v>10743</v>
      </c>
      <c r="J5309" s="9" t="s">
        <v>0</v>
      </c>
      <c r="K5309" s="16" t="s">
        <v>5406</v>
      </c>
      <c r="L5309" s="8">
        <v>11</v>
      </c>
    </row>
    <row r="5310" spans="1:12" s="11" customFormat="1" ht="45" x14ac:dyDescent="0.25">
      <c r="A5310" s="7">
        <v>1002798299</v>
      </c>
      <c r="B5310" s="8">
        <v>456580</v>
      </c>
      <c r="C5310" s="9" t="s">
        <v>3102</v>
      </c>
      <c r="D5310" s="9" t="s">
        <v>3119</v>
      </c>
      <c r="E5310" s="8" t="s">
        <v>5603</v>
      </c>
      <c r="F5310" s="17" t="s">
        <v>4835</v>
      </c>
      <c r="G5310" s="10" t="s">
        <v>10744</v>
      </c>
      <c r="H5310" s="8" t="s">
        <v>20377</v>
      </c>
      <c r="I5310" s="9" t="s">
        <v>10745</v>
      </c>
      <c r="J5310" s="9" t="s">
        <v>0</v>
      </c>
      <c r="K5310" s="16" t="s">
        <v>3379</v>
      </c>
      <c r="L5310" s="8">
        <v>13</v>
      </c>
    </row>
    <row r="5311" spans="1:12" s="11" customFormat="1" ht="75" x14ac:dyDescent="0.25">
      <c r="A5311" s="7">
        <v>1002588062</v>
      </c>
      <c r="B5311" s="8">
        <v>456140</v>
      </c>
      <c r="C5311" s="9" t="s">
        <v>3102</v>
      </c>
      <c r="D5311" s="9" t="s">
        <v>3326</v>
      </c>
      <c r="E5311" s="8" t="s">
        <v>6150</v>
      </c>
      <c r="F5311" s="17" t="s">
        <v>2882</v>
      </c>
      <c r="G5311" s="10" t="s">
        <v>11079</v>
      </c>
      <c r="H5311" s="8" t="s">
        <v>20378</v>
      </c>
      <c r="I5311" s="9" t="s">
        <v>11353</v>
      </c>
      <c r="J5311" s="9" t="s">
        <v>0</v>
      </c>
      <c r="K5311" s="16" t="s">
        <v>5406</v>
      </c>
      <c r="L5311" s="8">
        <v>0</v>
      </c>
    </row>
    <row r="5312" spans="1:12" s="11" customFormat="1" ht="90" x14ac:dyDescent="0.25">
      <c r="A5312" s="7">
        <v>1002588130</v>
      </c>
      <c r="B5312" s="8">
        <v>456300</v>
      </c>
      <c r="C5312" s="9" t="s">
        <v>3102</v>
      </c>
      <c r="D5312" s="9" t="s">
        <v>3327</v>
      </c>
      <c r="E5312" s="8" t="s">
        <v>6150</v>
      </c>
      <c r="F5312" s="17" t="s">
        <v>2883</v>
      </c>
      <c r="G5312" s="10" t="s">
        <v>10992</v>
      </c>
      <c r="H5312" s="8" t="s">
        <v>20379</v>
      </c>
      <c r="I5312" s="9" t="s">
        <v>11354</v>
      </c>
      <c r="J5312" s="9" t="s">
        <v>0</v>
      </c>
      <c r="K5312" s="16" t="s">
        <v>5406</v>
      </c>
      <c r="L5312" s="8">
        <v>5</v>
      </c>
    </row>
    <row r="5313" spans="1:12" s="11" customFormat="1" ht="75" x14ac:dyDescent="0.25">
      <c r="A5313" s="7">
        <v>1002588331</v>
      </c>
      <c r="B5313" s="8">
        <v>456306</v>
      </c>
      <c r="C5313" s="9" t="s">
        <v>3102</v>
      </c>
      <c r="D5313" s="9" t="s">
        <v>3119</v>
      </c>
      <c r="E5313" s="8" t="s">
        <v>6150</v>
      </c>
      <c r="F5313" s="17" t="s">
        <v>2885</v>
      </c>
      <c r="G5313" s="10" t="s">
        <v>10989</v>
      </c>
      <c r="H5313" s="8" t="s">
        <v>3119</v>
      </c>
      <c r="I5313" s="9" t="s">
        <v>11356</v>
      </c>
      <c r="J5313" s="9" t="s">
        <v>0</v>
      </c>
      <c r="K5313" s="16" t="s">
        <v>5406</v>
      </c>
      <c r="L5313" s="8">
        <v>0</v>
      </c>
    </row>
    <row r="5314" spans="1:12" s="11" customFormat="1" ht="75" x14ac:dyDescent="0.25">
      <c r="A5314" s="7">
        <v>1002588379</v>
      </c>
      <c r="B5314" s="8">
        <v>456320</v>
      </c>
      <c r="C5314" s="9" t="s">
        <v>3102</v>
      </c>
      <c r="D5314" s="9" t="s">
        <v>3119</v>
      </c>
      <c r="E5314" s="8" t="s">
        <v>6150</v>
      </c>
      <c r="F5314" s="17" t="s">
        <v>2886</v>
      </c>
      <c r="G5314" s="10" t="s">
        <v>10989</v>
      </c>
      <c r="H5314" s="8" t="s">
        <v>20380</v>
      </c>
      <c r="I5314" s="9" t="s">
        <v>11357</v>
      </c>
      <c r="J5314" s="9" t="s">
        <v>0</v>
      </c>
      <c r="K5314" s="16" t="s">
        <v>5406</v>
      </c>
      <c r="L5314" s="8">
        <v>3</v>
      </c>
    </row>
    <row r="5315" spans="1:12" s="11" customFormat="1" ht="90" x14ac:dyDescent="0.25">
      <c r="A5315" s="7">
        <v>1002588392</v>
      </c>
      <c r="B5315" s="8">
        <v>457100</v>
      </c>
      <c r="C5315" s="9" t="s">
        <v>3102</v>
      </c>
      <c r="D5315" s="9" t="s">
        <v>3119</v>
      </c>
      <c r="E5315" s="8" t="s">
        <v>6150</v>
      </c>
      <c r="F5315" s="17" t="s">
        <v>2887</v>
      </c>
      <c r="G5315" s="10" t="s">
        <v>10992</v>
      </c>
      <c r="H5315" s="8" t="s">
        <v>20381</v>
      </c>
      <c r="I5315" s="9" t="s">
        <v>11358</v>
      </c>
      <c r="J5315" s="9" t="s">
        <v>0</v>
      </c>
      <c r="K5315" s="16" t="s">
        <v>5406</v>
      </c>
      <c r="L5315" s="8">
        <v>1</v>
      </c>
    </row>
    <row r="5316" spans="1:12" s="11" customFormat="1" ht="75" x14ac:dyDescent="0.25">
      <c r="A5316" s="7">
        <v>1002588509</v>
      </c>
      <c r="B5316" s="8">
        <v>457105</v>
      </c>
      <c r="C5316" s="9" t="s">
        <v>3102</v>
      </c>
      <c r="D5316" s="9" t="s">
        <v>3119</v>
      </c>
      <c r="E5316" s="8" t="s">
        <v>6150</v>
      </c>
      <c r="F5316" s="17" t="s">
        <v>2888</v>
      </c>
      <c r="G5316" s="10" t="s">
        <v>10989</v>
      </c>
      <c r="H5316" s="8" t="s">
        <v>20382</v>
      </c>
      <c r="I5316" s="9" t="s">
        <v>11359</v>
      </c>
      <c r="J5316" s="9" t="s">
        <v>0</v>
      </c>
      <c r="K5316" s="16" t="s">
        <v>5406</v>
      </c>
      <c r="L5316" s="8">
        <v>0</v>
      </c>
    </row>
    <row r="5317" spans="1:12" s="11" customFormat="1" ht="75" x14ac:dyDescent="0.25">
      <c r="A5317" s="7">
        <v>1002588531</v>
      </c>
      <c r="B5317" s="8">
        <v>457220</v>
      </c>
      <c r="C5317" s="9" t="s">
        <v>3102</v>
      </c>
      <c r="D5317" s="9" t="s">
        <v>3328</v>
      </c>
      <c r="E5317" s="8" t="s">
        <v>6150</v>
      </c>
      <c r="F5317" s="17" t="s">
        <v>2889</v>
      </c>
      <c r="G5317" s="10" t="s">
        <v>10989</v>
      </c>
      <c r="H5317" s="8" t="s">
        <v>20383</v>
      </c>
      <c r="I5317" s="9" t="s">
        <v>11360</v>
      </c>
      <c r="J5317" s="9" t="s">
        <v>0</v>
      </c>
      <c r="K5317" s="16" t="s">
        <v>5406</v>
      </c>
      <c r="L5317" s="8">
        <v>0</v>
      </c>
    </row>
    <row r="5318" spans="1:12" s="11" customFormat="1" ht="75" x14ac:dyDescent="0.25">
      <c r="A5318" s="7">
        <v>1002588536</v>
      </c>
      <c r="B5318" s="8">
        <v>456007</v>
      </c>
      <c r="C5318" s="9" t="s">
        <v>3102</v>
      </c>
      <c r="D5318" s="9" t="s">
        <v>3329</v>
      </c>
      <c r="E5318" s="8" t="s">
        <v>6150</v>
      </c>
      <c r="F5318" s="17" t="s">
        <v>2890</v>
      </c>
      <c r="G5318" s="10" t="s">
        <v>10989</v>
      </c>
      <c r="H5318" s="8" t="s">
        <v>20384</v>
      </c>
      <c r="I5318" s="9" t="s">
        <v>11361</v>
      </c>
      <c r="J5318" s="9" t="s">
        <v>0</v>
      </c>
      <c r="K5318" s="16" t="s">
        <v>5406</v>
      </c>
      <c r="L5318" s="8">
        <v>0</v>
      </c>
    </row>
    <row r="5319" spans="1:12" s="11" customFormat="1" ht="90" x14ac:dyDescent="0.25">
      <c r="A5319" s="7">
        <v>1002588603</v>
      </c>
      <c r="B5319" s="8">
        <v>456010</v>
      </c>
      <c r="C5319" s="9" t="s">
        <v>3102</v>
      </c>
      <c r="D5319" s="9" t="s">
        <v>3119</v>
      </c>
      <c r="E5319" s="8" t="s">
        <v>6150</v>
      </c>
      <c r="F5319" s="17" t="s">
        <v>2891</v>
      </c>
      <c r="G5319" s="10" t="s">
        <v>11362</v>
      </c>
      <c r="H5319" s="8" t="s">
        <v>20385</v>
      </c>
      <c r="I5319" s="9" t="s">
        <v>11363</v>
      </c>
      <c r="J5319" s="9" t="s">
        <v>0</v>
      </c>
      <c r="K5319" s="16" t="s">
        <v>5406</v>
      </c>
      <c r="L5319" s="8">
        <v>0</v>
      </c>
    </row>
    <row r="5320" spans="1:12" s="11" customFormat="1" ht="90" x14ac:dyDescent="0.25">
      <c r="A5320" s="7">
        <v>1002588616</v>
      </c>
      <c r="B5320" s="8">
        <v>456040</v>
      </c>
      <c r="C5320" s="9" t="s">
        <v>3102</v>
      </c>
      <c r="D5320" s="9" t="s">
        <v>3119</v>
      </c>
      <c r="E5320" s="8" t="s">
        <v>6150</v>
      </c>
      <c r="F5320" s="17" t="s">
        <v>2892</v>
      </c>
      <c r="G5320" s="10" t="s">
        <v>10992</v>
      </c>
      <c r="H5320" s="8" t="s">
        <v>20386</v>
      </c>
      <c r="I5320" s="9" t="s">
        <v>11364</v>
      </c>
      <c r="J5320" s="9" t="s">
        <v>0</v>
      </c>
      <c r="K5320" s="16" t="s">
        <v>5406</v>
      </c>
      <c r="L5320" s="8">
        <v>1</v>
      </c>
    </row>
    <row r="5321" spans="1:12" s="11" customFormat="1" ht="45" x14ac:dyDescent="0.25">
      <c r="A5321" s="7">
        <v>1003889498</v>
      </c>
      <c r="B5321" s="8">
        <v>456470</v>
      </c>
      <c r="C5321" s="9" t="s">
        <v>3102</v>
      </c>
      <c r="D5321" s="9" t="s">
        <v>3350</v>
      </c>
      <c r="E5321" s="8" t="s">
        <v>5603</v>
      </c>
      <c r="F5321" s="17" t="s">
        <v>13946</v>
      </c>
      <c r="G5321" s="10" t="s">
        <v>13947</v>
      </c>
      <c r="H5321" s="8" t="s">
        <v>20387</v>
      </c>
      <c r="I5321" s="9" t="s">
        <v>13948</v>
      </c>
      <c r="J5321" s="9" t="s">
        <v>0</v>
      </c>
      <c r="K5321" s="16" t="s">
        <v>3379</v>
      </c>
      <c r="L5321" s="8">
        <v>8</v>
      </c>
    </row>
    <row r="5322" spans="1:12" s="11" customFormat="1" ht="75" x14ac:dyDescent="0.25">
      <c r="A5322" s="7">
        <v>1002588134</v>
      </c>
      <c r="B5322" s="8">
        <v>456302</v>
      </c>
      <c r="C5322" s="9" t="s">
        <v>3102</v>
      </c>
      <c r="D5322" s="9" t="s">
        <v>3119</v>
      </c>
      <c r="E5322" s="8" t="s">
        <v>6150</v>
      </c>
      <c r="F5322" s="17" t="s">
        <v>2893</v>
      </c>
      <c r="G5322" s="10" t="s">
        <v>11079</v>
      </c>
      <c r="H5322" s="8" t="s">
        <v>20388</v>
      </c>
      <c r="I5322" s="9" t="s">
        <v>11365</v>
      </c>
      <c r="J5322" s="9" t="s">
        <v>0</v>
      </c>
      <c r="K5322" s="16" t="s">
        <v>5406</v>
      </c>
      <c r="L5322" s="8">
        <v>0</v>
      </c>
    </row>
    <row r="5323" spans="1:12" s="11" customFormat="1" ht="75" x14ac:dyDescent="0.25">
      <c r="A5323" s="7">
        <v>1002588339</v>
      </c>
      <c r="B5323" s="8">
        <v>456318</v>
      </c>
      <c r="C5323" s="9" t="s">
        <v>3102</v>
      </c>
      <c r="D5323" s="9" t="s">
        <v>3119</v>
      </c>
      <c r="E5323" s="8" t="s">
        <v>6150</v>
      </c>
      <c r="F5323" s="17" t="s">
        <v>2894</v>
      </c>
      <c r="G5323" s="10" t="s">
        <v>10989</v>
      </c>
      <c r="H5323" s="8" t="s">
        <v>20389</v>
      </c>
      <c r="I5323" s="9" t="s">
        <v>11366</v>
      </c>
      <c r="J5323" s="9" t="s">
        <v>0</v>
      </c>
      <c r="K5323" s="16" t="s">
        <v>5406</v>
      </c>
      <c r="L5323" s="8">
        <v>5</v>
      </c>
    </row>
    <row r="5324" spans="1:12" s="11" customFormat="1" ht="75" x14ac:dyDescent="0.25">
      <c r="A5324" s="7">
        <v>1002588468</v>
      </c>
      <c r="B5324" s="8">
        <v>457102</v>
      </c>
      <c r="C5324" s="9" t="s">
        <v>3102</v>
      </c>
      <c r="D5324" s="9" t="s">
        <v>3330</v>
      </c>
      <c r="E5324" s="8" t="s">
        <v>6150</v>
      </c>
      <c r="F5324" s="17" t="s">
        <v>2895</v>
      </c>
      <c r="G5324" s="10" t="s">
        <v>10989</v>
      </c>
      <c r="H5324" s="8" t="s">
        <v>20390</v>
      </c>
      <c r="I5324" s="9" t="s">
        <v>11367</v>
      </c>
      <c r="J5324" s="9" t="s">
        <v>0</v>
      </c>
      <c r="K5324" s="16" t="s">
        <v>5406</v>
      </c>
      <c r="L5324" s="8">
        <v>0</v>
      </c>
    </row>
    <row r="5325" spans="1:12" s="11" customFormat="1" ht="75" x14ac:dyDescent="0.25">
      <c r="A5325" s="7">
        <v>1002588524</v>
      </c>
      <c r="B5325" s="8">
        <v>457170</v>
      </c>
      <c r="C5325" s="9" t="s">
        <v>3102</v>
      </c>
      <c r="D5325" s="9" t="s">
        <v>3331</v>
      </c>
      <c r="E5325" s="8" t="s">
        <v>6150</v>
      </c>
      <c r="F5325" s="17" t="s">
        <v>2896</v>
      </c>
      <c r="G5325" s="10" t="s">
        <v>10989</v>
      </c>
      <c r="H5325" s="8" t="s">
        <v>20391</v>
      </c>
      <c r="I5325" s="9" t="s">
        <v>11368</v>
      </c>
      <c r="J5325" s="9" t="s">
        <v>0</v>
      </c>
      <c r="K5325" s="16" t="s">
        <v>5406</v>
      </c>
      <c r="L5325" s="8">
        <v>0</v>
      </c>
    </row>
    <row r="5326" spans="1:12" s="11" customFormat="1" ht="75" x14ac:dyDescent="0.25">
      <c r="A5326" s="7">
        <v>1002588610</v>
      </c>
      <c r="B5326" s="8">
        <v>456020</v>
      </c>
      <c r="C5326" s="9" t="s">
        <v>3102</v>
      </c>
      <c r="D5326" s="9" t="s">
        <v>3332</v>
      </c>
      <c r="E5326" s="8" t="s">
        <v>6150</v>
      </c>
      <c r="F5326" s="17" t="s">
        <v>2897</v>
      </c>
      <c r="G5326" s="10" t="s">
        <v>10989</v>
      </c>
      <c r="H5326" s="8" t="s">
        <v>20392</v>
      </c>
      <c r="I5326" s="9" t="s">
        <v>11369</v>
      </c>
      <c r="J5326" s="9" t="s">
        <v>0</v>
      </c>
      <c r="K5326" s="16" t="s">
        <v>5406</v>
      </c>
      <c r="L5326" s="8">
        <v>0</v>
      </c>
    </row>
    <row r="5327" spans="1:12" s="11" customFormat="1" ht="90" x14ac:dyDescent="0.25">
      <c r="A5327" s="7">
        <v>1002588654</v>
      </c>
      <c r="B5327" s="8">
        <v>456110</v>
      </c>
      <c r="C5327" s="9" t="s">
        <v>3102</v>
      </c>
      <c r="D5327" s="9" t="s">
        <v>14773</v>
      </c>
      <c r="E5327" s="8" t="s">
        <v>6150</v>
      </c>
      <c r="F5327" s="17" t="s">
        <v>2898</v>
      </c>
      <c r="G5327" s="10" t="s">
        <v>10992</v>
      </c>
      <c r="H5327" s="8" t="s">
        <v>20393</v>
      </c>
      <c r="I5327" s="9" t="s">
        <v>11370</v>
      </c>
      <c r="J5327" s="9" t="s">
        <v>0</v>
      </c>
      <c r="K5327" s="16" t="s">
        <v>5406</v>
      </c>
      <c r="L5327" s="8">
        <v>0</v>
      </c>
    </row>
    <row r="5328" spans="1:12" s="11" customFormat="1" ht="75" x14ac:dyDescent="0.25">
      <c r="A5328" s="7">
        <v>1002588659</v>
      </c>
      <c r="B5328" s="8">
        <v>456120</v>
      </c>
      <c r="C5328" s="9" t="s">
        <v>3102</v>
      </c>
      <c r="D5328" s="9" t="s">
        <v>3333</v>
      </c>
      <c r="E5328" s="8" t="s">
        <v>6150</v>
      </c>
      <c r="F5328" s="17" t="s">
        <v>2899</v>
      </c>
      <c r="G5328" s="10" t="s">
        <v>10989</v>
      </c>
      <c r="H5328" s="8" t="s">
        <v>20394</v>
      </c>
      <c r="I5328" s="9" t="s">
        <v>11371</v>
      </c>
      <c r="J5328" s="9" t="s">
        <v>0</v>
      </c>
      <c r="K5328" s="16" t="s">
        <v>5406</v>
      </c>
      <c r="L5328" s="8">
        <v>3</v>
      </c>
    </row>
    <row r="5329" spans="1:12" s="11" customFormat="1" ht="75" x14ac:dyDescent="0.25">
      <c r="A5329" s="7">
        <v>1002588709</v>
      </c>
      <c r="B5329" s="8">
        <v>456404</v>
      </c>
      <c r="C5329" s="9" t="s">
        <v>3102</v>
      </c>
      <c r="D5329" s="9" t="s">
        <v>3334</v>
      </c>
      <c r="E5329" s="8" t="s">
        <v>6150</v>
      </c>
      <c r="F5329" s="17" t="s">
        <v>2901</v>
      </c>
      <c r="G5329" s="10" t="s">
        <v>11079</v>
      </c>
      <c r="H5329" s="8" t="s">
        <v>20395</v>
      </c>
      <c r="I5329" s="9" t="s">
        <v>11373</v>
      </c>
      <c r="J5329" s="9" t="s">
        <v>0</v>
      </c>
      <c r="K5329" s="16" t="s">
        <v>5406</v>
      </c>
      <c r="L5329" s="8">
        <v>0</v>
      </c>
    </row>
    <row r="5330" spans="1:12" s="11" customFormat="1" ht="90" x14ac:dyDescent="0.25">
      <c r="A5330" s="7">
        <v>1002588719</v>
      </c>
      <c r="B5330" s="8">
        <v>456440</v>
      </c>
      <c r="C5330" s="9" t="s">
        <v>3102</v>
      </c>
      <c r="D5330" s="9" t="s">
        <v>3335</v>
      </c>
      <c r="E5330" s="8" t="s">
        <v>6150</v>
      </c>
      <c r="F5330" s="17" t="s">
        <v>2902</v>
      </c>
      <c r="G5330" s="10" t="s">
        <v>10992</v>
      </c>
      <c r="H5330" s="8" t="s">
        <v>20396</v>
      </c>
      <c r="I5330" s="9" t="s">
        <v>11186</v>
      </c>
      <c r="J5330" s="9" t="s">
        <v>0</v>
      </c>
      <c r="K5330" s="16" t="s">
        <v>5406</v>
      </c>
      <c r="L5330" s="8">
        <v>2</v>
      </c>
    </row>
    <row r="5331" spans="1:12" s="11" customFormat="1" ht="75" x14ac:dyDescent="0.25">
      <c r="A5331" s="7">
        <v>1002588750</v>
      </c>
      <c r="B5331" s="8">
        <v>456441</v>
      </c>
      <c r="C5331" s="9" t="s">
        <v>3102</v>
      </c>
      <c r="D5331" s="9" t="s">
        <v>3335</v>
      </c>
      <c r="E5331" s="8" t="s">
        <v>6150</v>
      </c>
      <c r="F5331" s="17" t="s">
        <v>2903</v>
      </c>
      <c r="G5331" s="10" t="s">
        <v>10989</v>
      </c>
      <c r="H5331" s="8" t="s">
        <v>20397</v>
      </c>
      <c r="I5331" s="9" t="s">
        <v>11187</v>
      </c>
      <c r="J5331" s="9" t="s">
        <v>0</v>
      </c>
      <c r="K5331" s="16" t="s">
        <v>5406</v>
      </c>
      <c r="L5331" s="8">
        <v>1</v>
      </c>
    </row>
    <row r="5332" spans="1:12" s="11" customFormat="1" ht="75" x14ac:dyDescent="0.25">
      <c r="A5332" s="7">
        <v>1002588762</v>
      </c>
      <c r="B5332" s="8">
        <v>456444</v>
      </c>
      <c r="C5332" s="9" t="s">
        <v>3102</v>
      </c>
      <c r="D5332" s="9" t="s">
        <v>3335</v>
      </c>
      <c r="E5332" s="8" t="s">
        <v>6150</v>
      </c>
      <c r="F5332" s="17" t="s">
        <v>2904</v>
      </c>
      <c r="G5332" s="10" t="s">
        <v>10989</v>
      </c>
      <c r="H5332" s="8" t="s">
        <v>20398</v>
      </c>
      <c r="I5332" s="9" t="s">
        <v>11188</v>
      </c>
      <c r="J5332" s="9" t="s">
        <v>0</v>
      </c>
      <c r="K5332" s="16" t="s">
        <v>5406</v>
      </c>
      <c r="L5332" s="8">
        <v>0</v>
      </c>
    </row>
    <row r="5333" spans="1:12" s="11" customFormat="1" ht="165" x14ac:dyDescent="0.25">
      <c r="A5333" s="7">
        <v>1001488875</v>
      </c>
      <c r="B5333" s="8" t="s">
        <v>3119</v>
      </c>
      <c r="C5333" s="9" t="s">
        <v>3102</v>
      </c>
      <c r="D5333" s="9" t="s">
        <v>3119</v>
      </c>
      <c r="E5333" s="8" t="s">
        <v>3376</v>
      </c>
      <c r="F5333" s="17" t="s">
        <v>1307</v>
      </c>
      <c r="G5333" s="10" t="s">
        <v>15065</v>
      </c>
      <c r="H5333" s="8" t="s">
        <v>3119</v>
      </c>
      <c r="I5333" s="9" t="s">
        <v>6696</v>
      </c>
      <c r="J5333" s="9" t="s">
        <v>0</v>
      </c>
      <c r="K5333" s="16" t="s">
        <v>15361</v>
      </c>
      <c r="L5333" s="8">
        <v>0</v>
      </c>
    </row>
    <row r="5334" spans="1:12" s="11" customFormat="1" ht="60" x14ac:dyDescent="0.25">
      <c r="A5334" s="7">
        <v>1002573704</v>
      </c>
      <c r="B5334" s="8">
        <v>457310</v>
      </c>
      <c r="C5334" s="9" t="s">
        <v>3102</v>
      </c>
      <c r="D5334" s="9" t="s">
        <v>3166</v>
      </c>
      <c r="E5334" s="8" t="s">
        <v>5603</v>
      </c>
      <c r="F5334" s="17" t="s">
        <v>756</v>
      </c>
      <c r="G5334" s="10" t="s">
        <v>10800</v>
      </c>
      <c r="H5334" s="8" t="s">
        <v>20399</v>
      </c>
      <c r="I5334" s="9" t="s">
        <v>10801</v>
      </c>
      <c r="J5334" s="9" t="s">
        <v>0</v>
      </c>
      <c r="K5334" s="16" t="s">
        <v>3379</v>
      </c>
      <c r="L5334" s="8">
        <v>6</v>
      </c>
    </row>
    <row r="5335" spans="1:12" s="11" customFormat="1" ht="45" x14ac:dyDescent="0.25">
      <c r="A5335" s="7">
        <v>1002573942</v>
      </c>
      <c r="B5335" s="8">
        <v>454084</v>
      </c>
      <c r="C5335" s="9" t="s">
        <v>3102</v>
      </c>
      <c r="D5335" s="9" t="s">
        <v>3167</v>
      </c>
      <c r="E5335" s="8" t="s">
        <v>5603</v>
      </c>
      <c r="F5335" s="17" t="s">
        <v>757</v>
      </c>
      <c r="G5335" s="10" t="s">
        <v>10802</v>
      </c>
      <c r="H5335" s="8" t="s">
        <v>20400</v>
      </c>
      <c r="I5335" s="9" t="s">
        <v>10803</v>
      </c>
      <c r="J5335" s="9" t="s">
        <v>0</v>
      </c>
      <c r="K5335" s="16" t="s">
        <v>5406</v>
      </c>
      <c r="L5335" s="8">
        <v>30</v>
      </c>
    </row>
    <row r="5336" spans="1:12" s="11" customFormat="1" ht="45" x14ac:dyDescent="0.25">
      <c r="A5336" s="7">
        <v>1002577805</v>
      </c>
      <c r="B5336" s="8">
        <v>454004</v>
      </c>
      <c r="C5336" s="9" t="s">
        <v>3102</v>
      </c>
      <c r="D5336" s="9" t="s">
        <v>3119</v>
      </c>
      <c r="E5336" s="8" t="s">
        <v>5603</v>
      </c>
      <c r="F5336" s="17" t="s">
        <v>759</v>
      </c>
      <c r="G5336" s="10" t="s">
        <v>10804</v>
      </c>
      <c r="H5336" s="8" t="s">
        <v>20401</v>
      </c>
      <c r="I5336" s="9" t="s">
        <v>10805</v>
      </c>
      <c r="J5336" s="9" t="s">
        <v>0</v>
      </c>
      <c r="K5336" s="16" t="s">
        <v>5406</v>
      </c>
      <c r="L5336" s="8">
        <v>99</v>
      </c>
    </row>
    <row r="5337" spans="1:12" s="11" customFormat="1" ht="90" x14ac:dyDescent="0.25">
      <c r="A5337" s="7">
        <v>1002586903</v>
      </c>
      <c r="B5337" s="8">
        <v>456800</v>
      </c>
      <c r="C5337" s="9" t="s">
        <v>3102</v>
      </c>
      <c r="D5337" s="9" t="s">
        <v>14774</v>
      </c>
      <c r="E5337" s="8" t="s">
        <v>6150</v>
      </c>
      <c r="F5337" s="17" t="s">
        <v>2931</v>
      </c>
      <c r="G5337" s="10" t="s">
        <v>10992</v>
      </c>
      <c r="H5337" s="8" t="s">
        <v>20402</v>
      </c>
      <c r="I5337" s="9" t="s">
        <v>11229</v>
      </c>
      <c r="J5337" s="9" t="s">
        <v>0</v>
      </c>
      <c r="K5337" s="16" t="s">
        <v>5406</v>
      </c>
      <c r="L5337" s="8">
        <v>4</v>
      </c>
    </row>
    <row r="5338" spans="1:12" s="11" customFormat="1" ht="90" x14ac:dyDescent="0.25">
      <c r="A5338" s="7">
        <v>1002586866</v>
      </c>
      <c r="B5338" s="8">
        <v>456770</v>
      </c>
      <c r="C5338" s="9" t="s">
        <v>3102</v>
      </c>
      <c r="D5338" s="9" t="s">
        <v>3337</v>
      </c>
      <c r="E5338" s="8" t="s">
        <v>6150</v>
      </c>
      <c r="F5338" s="17" t="s">
        <v>2932</v>
      </c>
      <c r="G5338" s="10" t="s">
        <v>10992</v>
      </c>
      <c r="H5338" s="8" t="s">
        <v>20403</v>
      </c>
      <c r="I5338" s="9" t="s">
        <v>11230</v>
      </c>
      <c r="J5338" s="9" t="s">
        <v>0</v>
      </c>
      <c r="K5338" s="16" t="s">
        <v>5406</v>
      </c>
      <c r="L5338" s="8">
        <v>10</v>
      </c>
    </row>
    <row r="5339" spans="1:12" s="11" customFormat="1" ht="75" x14ac:dyDescent="0.25">
      <c r="A5339" s="7">
        <v>1002586877</v>
      </c>
      <c r="B5339" s="8">
        <v>456775</v>
      </c>
      <c r="C5339" s="9" t="s">
        <v>3102</v>
      </c>
      <c r="D5339" s="9" t="s">
        <v>3337</v>
      </c>
      <c r="E5339" s="8" t="s">
        <v>6150</v>
      </c>
      <c r="F5339" s="17" t="s">
        <v>2933</v>
      </c>
      <c r="G5339" s="10" t="s">
        <v>10989</v>
      </c>
      <c r="H5339" s="8" t="s">
        <v>20404</v>
      </c>
      <c r="I5339" s="9" t="s">
        <v>11231</v>
      </c>
      <c r="J5339" s="9" t="s">
        <v>0</v>
      </c>
      <c r="K5339" s="16" t="s">
        <v>5406</v>
      </c>
      <c r="L5339" s="8">
        <v>0</v>
      </c>
    </row>
    <row r="5340" spans="1:12" s="11" customFormat="1" ht="75" x14ac:dyDescent="0.25">
      <c r="A5340" s="7">
        <v>1002586914</v>
      </c>
      <c r="B5340" s="8">
        <v>456970</v>
      </c>
      <c r="C5340" s="9" t="s">
        <v>3102</v>
      </c>
      <c r="D5340" s="9" t="s">
        <v>3119</v>
      </c>
      <c r="E5340" s="8" t="s">
        <v>6150</v>
      </c>
      <c r="F5340" s="17" t="s">
        <v>2934</v>
      </c>
      <c r="G5340" s="10" t="s">
        <v>10989</v>
      </c>
      <c r="H5340" s="8" t="s">
        <v>20405</v>
      </c>
      <c r="I5340" s="9" t="s">
        <v>11232</v>
      </c>
      <c r="J5340" s="9" t="s">
        <v>0</v>
      </c>
      <c r="K5340" s="16" t="s">
        <v>5406</v>
      </c>
      <c r="L5340" s="8">
        <v>0</v>
      </c>
    </row>
    <row r="5341" spans="1:12" s="11" customFormat="1" ht="75" x14ac:dyDescent="0.25">
      <c r="A5341" s="7">
        <v>1002587179</v>
      </c>
      <c r="B5341" s="8">
        <v>457357</v>
      </c>
      <c r="C5341" s="9" t="s">
        <v>3102</v>
      </c>
      <c r="D5341" s="9" t="s">
        <v>3312</v>
      </c>
      <c r="E5341" s="8" t="s">
        <v>6150</v>
      </c>
      <c r="F5341" s="17" t="s">
        <v>2956</v>
      </c>
      <c r="G5341" s="10" t="s">
        <v>10989</v>
      </c>
      <c r="H5341" s="8" t="s">
        <v>20406</v>
      </c>
      <c r="I5341" s="9" t="s">
        <v>11270</v>
      </c>
      <c r="J5341" s="9" t="s">
        <v>0</v>
      </c>
      <c r="K5341" s="16" t="s">
        <v>5406</v>
      </c>
      <c r="L5341" s="8">
        <v>0</v>
      </c>
    </row>
    <row r="5342" spans="1:12" s="11" customFormat="1" ht="75" x14ac:dyDescent="0.25">
      <c r="A5342" s="7">
        <v>1002587188</v>
      </c>
      <c r="B5342" s="8">
        <v>457359</v>
      </c>
      <c r="C5342" s="9" t="s">
        <v>3102</v>
      </c>
      <c r="D5342" s="9" t="s">
        <v>3312</v>
      </c>
      <c r="E5342" s="8" t="s">
        <v>6150</v>
      </c>
      <c r="F5342" s="17" t="s">
        <v>2957</v>
      </c>
      <c r="G5342" s="10" t="s">
        <v>10989</v>
      </c>
      <c r="H5342" s="8" t="s">
        <v>20407</v>
      </c>
      <c r="I5342" s="9" t="s">
        <v>11271</v>
      </c>
      <c r="J5342" s="9" t="s">
        <v>0</v>
      </c>
      <c r="K5342" s="16" t="s">
        <v>5406</v>
      </c>
      <c r="L5342" s="8">
        <v>1</v>
      </c>
    </row>
    <row r="5343" spans="1:12" s="11" customFormat="1" ht="75" x14ac:dyDescent="0.25">
      <c r="A5343" s="7">
        <v>1002587202</v>
      </c>
      <c r="B5343" s="8">
        <v>457390</v>
      </c>
      <c r="C5343" s="9" t="s">
        <v>3102</v>
      </c>
      <c r="D5343" s="9" t="s">
        <v>3343</v>
      </c>
      <c r="E5343" s="8" t="s">
        <v>6150</v>
      </c>
      <c r="F5343" s="17" t="s">
        <v>2958</v>
      </c>
      <c r="G5343" s="10" t="s">
        <v>10989</v>
      </c>
      <c r="H5343" s="8" t="s">
        <v>20408</v>
      </c>
      <c r="I5343" s="9" t="s">
        <v>11272</v>
      </c>
      <c r="J5343" s="9" t="s">
        <v>0</v>
      </c>
      <c r="K5343" s="16" t="s">
        <v>5406</v>
      </c>
      <c r="L5343" s="8">
        <v>1</v>
      </c>
    </row>
    <row r="5344" spans="1:12" s="11" customFormat="1" ht="90" x14ac:dyDescent="0.25">
      <c r="A5344" s="7">
        <v>1002587228</v>
      </c>
      <c r="B5344" s="8">
        <v>456600</v>
      </c>
      <c r="C5344" s="9" t="s">
        <v>3102</v>
      </c>
      <c r="D5344" s="9" t="s">
        <v>3344</v>
      </c>
      <c r="E5344" s="8" t="s">
        <v>6150</v>
      </c>
      <c r="F5344" s="17" t="s">
        <v>2959</v>
      </c>
      <c r="G5344" s="10" t="s">
        <v>10992</v>
      </c>
      <c r="H5344" s="8" t="s">
        <v>20409</v>
      </c>
      <c r="I5344" s="9" t="s">
        <v>11273</v>
      </c>
      <c r="J5344" s="9" t="s">
        <v>0</v>
      </c>
      <c r="K5344" s="16" t="s">
        <v>5406</v>
      </c>
      <c r="L5344" s="8">
        <v>5</v>
      </c>
    </row>
    <row r="5345" spans="1:12" s="11" customFormat="1" ht="75" x14ac:dyDescent="0.25">
      <c r="A5345" s="7">
        <v>1002587360</v>
      </c>
      <c r="B5345" s="8">
        <v>456654</v>
      </c>
      <c r="C5345" s="9" t="s">
        <v>3102</v>
      </c>
      <c r="D5345" s="9" t="s">
        <v>3344</v>
      </c>
      <c r="E5345" s="8" t="s">
        <v>6150</v>
      </c>
      <c r="F5345" s="17" t="s">
        <v>2962</v>
      </c>
      <c r="G5345" s="10" t="s">
        <v>10989</v>
      </c>
      <c r="H5345" s="8" t="s">
        <v>20410</v>
      </c>
      <c r="I5345" s="9" t="s">
        <v>11276</v>
      </c>
      <c r="J5345" s="9" t="s">
        <v>0</v>
      </c>
      <c r="K5345" s="16" t="s">
        <v>5406</v>
      </c>
      <c r="L5345" s="8">
        <v>2</v>
      </c>
    </row>
    <row r="5346" spans="1:12" s="11" customFormat="1" ht="60" x14ac:dyDescent="0.25">
      <c r="A5346" s="7">
        <v>1002664724</v>
      </c>
      <c r="B5346" s="8">
        <v>454071</v>
      </c>
      <c r="C5346" s="9" t="s">
        <v>3102</v>
      </c>
      <c r="D5346" s="9" t="s">
        <v>3167</v>
      </c>
      <c r="E5346" s="8" t="s">
        <v>5603</v>
      </c>
      <c r="F5346" s="17" t="s">
        <v>3392</v>
      </c>
      <c r="G5346" s="10" t="s">
        <v>10818</v>
      </c>
      <c r="H5346" s="8" t="s">
        <v>20411</v>
      </c>
      <c r="I5346" s="9" t="s">
        <v>10819</v>
      </c>
      <c r="J5346" s="9" t="s">
        <v>0</v>
      </c>
      <c r="K5346" s="16" t="s">
        <v>5406</v>
      </c>
      <c r="L5346" s="8">
        <v>15</v>
      </c>
    </row>
    <row r="5347" spans="1:12" s="11" customFormat="1" ht="75" x14ac:dyDescent="0.25">
      <c r="A5347" s="7">
        <v>1002588482</v>
      </c>
      <c r="B5347" s="8">
        <v>457103</v>
      </c>
      <c r="C5347" s="9" t="s">
        <v>3102</v>
      </c>
      <c r="D5347" s="9" t="s">
        <v>3119</v>
      </c>
      <c r="E5347" s="8" t="s">
        <v>6150</v>
      </c>
      <c r="F5347" s="17" t="s">
        <v>2973</v>
      </c>
      <c r="G5347" s="10" t="s">
        <v>10989</v>
      </c>
      <c r="H5347" s="8" t="s">
        <v>20412</v>
      </c>
      <c r="I5347" s="9" t="s">
        <v>11109</v>
      </c>
      <c r="J5347" s="9" t="s">
        <v>0</v>
      </c>
      <c r="K5347" s="16" t="s">
        <v>5406</v>
      </c>
      <c r="L5347" s="8">
        <v>1</v>
      </c>
    </row>
    <row r="5348" spans="1:12" s="11" customFormat="1" ht="75" x14ac:dyDescent="0.25">
      <c r="A5348" s="7">
        <v>1002588791</v>
      </c>
      <c r="B5348" s="8">
        <v>456470</v>
      </c>
      <c r="C5348" s="9" t="s">
        <v>3102</v>
      </c>
      <c r="D5348" s="9" t="s">
        <v>3350</v>
      </c>
      <c r="E5348" s="8" t="s">
        <v>6150</v>
      </c>
      <c r="F5348" s="17" t="s">
        <v>2974</v>
      </c>
      <c r="G5348" s="10" t="s">
        <v>10989</v>
      </c>
      <c r="H5348" s="8" t="s">
        <v>20413</v>
      </c>
      <c r="I5348" s="9" t="s">
        <v>11110</v>
      </c>
      <c r="J5348" s="9" t="s">
        <v>0</v>
      </c>
      <c r="K5348" s="16" t="s">
        <v>5406</v>
      </c>
      <c r="L5348" s="8">
        <v>1</v>
      </c>
    </row>
    <row r="5349" spans="1:12" s="11" customFormat="1" ht="75" x14ac:dyDescent="0.25">
      <c r="A5349" s="7">
        <v>1002588851</v>
      </c>
      <c r="B5349" s="8">
        <v>454004</v>
      </c>
      <c r="C5349" s="9" t="s">
        <v>3102</v>
      </c>
      <c r="D5349" s="9" t="s">
        <v>3119</v>
      </c>
      <c r="E5349" s="8" t="s">
        <v>6150</v>
      </c>
      <c r="F5349" s="17" t="s">
        <v>2975</v>
      </c>
      <c r="G5349" s="10" t="s">
        <v>11079</v>
      </c>
      <c r="H5349" s="8" t="s">
        <v>20414</v>
      </c>
      <c r="I5349" s="9" t="s">
        <v>11111</v>
      </c>
      <c r="J5349" s="9" t="s">
        <v>0</v>
      </c>
      <c r="K5349" s="16" t="s">
        <v>5406</v>
      </c>
      <c r="L5349" s="8">
        <v>11</v>
      </c>
    </row>
    <row r="5350" spans="1:12" s="11" customFormat="1" ht="45" x14ac:dyDescent="0.25">
      <c r="A5350" s="7">
        <v>1002725445</v>
      </c>
      <c r="B5350" s="8">
        <v>454017</v>
      </c>
      <c r="C5350" s="9" t="s">
        <v>3102</v>
      </c>
      <c r="D5350" s="9" t="s">
        <v>3119</v>
      </c>
      <c r="E5350" s="8" t="s">
        <v>5603</v>
      </c>
      <c r="F5350" s="17" t="s">
        <v>4993</v>
      </c>
      <c r="G5350" s="10" t="s">
        <v>10836</v>
      </c>
      <c r="H5350" s="8" t="s">
        <v>20415</v>
      </c>
      <c r="I5350" s="9" t="s">
        <v>10837</v>
      </c>
      <c r="J5350" s="9" t="s">
        <v>0</v>
      </c>
      <c r="K5350" s="16" t="s">
        <v>5406</v>
      </c>
      <c r="L5350" s="8">
        <v>32</v>
      </c>
    </row>
    <row r="5351" spans="1:12" s="11" customFormat="1" ht="45" x14ac:dyDescent="0.25">
      <c r="A5351" s="7">
        <v>1002803557</v>
      </c>
      <c r="B5351" s="8">
        <v>456040</v>
      </c>
      <c r="C5351" s="9" t="s">
        <v>3102</v>
      </c>
      <c r="D5351" s="9" t="s">
        <v>3119</v>
      </c>
      <c r="E5351" s="8" t="s">
        <v>5603</v>
      </c>
      <c r="F5351" s="17" t="s">
        <v>4991</v>
      </c>
      <c r="G5351" s="10" t="s">
        <v>10840</v>
      </c>
      <c r="H5351" s="8" t="s">
        <v>20416</v>
      </c>
      <c r="I5351" s="9" t="s">
        <v>10841</v>
      </c>
      <c r="J5351" s="9" t="s">
        <v>0</v>
      </c>
      <c r="K5351" s="16" t="s">
        <v>5406</v>
      </c>
      <c r="L5351" s="8">
        <v>22</v>
      </c>
    </row>
    <row r="5352" spans="1:12" s="11" customFormat="1" ht="75" x14ac:dyDescent="0.25">
      <c r="A5352" s="7">
        <v>1002550142</v>
      </c>
      <c r="B5352" s="8">
        <v>456880</v>
      </c>
      <c r="C5352" s="9" t="s">
        <v>3102</v>
      </c>
      <c r="D5352" s="9" t="s">
        <v>3173</v>
      </c>
      <c r="E5352" s="8" t="s">
        <v>5603</v>
      </c>
      <c r="F5352" s="17" t="s">
        <v>775</v>
      </c>
      <c r="G5352" s="10" t="s">
        <v>10877</v>
      </c>
      <c r="H5352" s="8" t="s">
        <v>20417</v>
      </c>
      <c r="I5352" s="9" t="s">
        <v>10878</v>
      </c>
      <c r="J5352" s="9" t="s">
        <v>0</v>
      </c>
      <c r="K5352" s="16" t="s">
        <v>5406</v>
      </c>
      <c r="L5352" s="8">
        <v>248</v>
      </c>
    </row>
    <row r="5353" spans="1:12" s="11" customFormat="1" ht="90" x14ac:dyDescent="0.25">
      <c r="A5353" s="7">
        <v>1002586953</v>
      </c>
      <c r="B5353" s="8">
        <v>456200</v>
      </c>
      <c r="C5353" s="9" t="s">
        <v>3102</v>
      </c>
      <c r="D5353" s="9" t="s">
        <v>3352</v>
      </c>
      <c r="E5353" s="8" t="s">
        <v>6150</v>
      </c>
      <c r="F5353" s="17" t="s">
        <v>3007</v>
      </c>
      <c r="G5353" s="10" t="s">
        <v>10992</v>
      </c>
      <c r="H5353" s="8" t="s">
        <v>20418</v>
      </c>
      <c r="I5353" s="9" t="s">
        <v>11178</v>
      </c>
      <c r="J5353" s="9" t="s">
        <v>0</v>
      </c>
      <c r="K5353" s="16" t="s">
        <v>5406</v>
      </c>
      <c r="L5353" s="8">
        <v>15</v>
      </c>
    </row>
    <row r="5354" spans="1:12" s="11" customFormat="1" ht="75" x14ac:dyDescent="0.25">
      <c r="A5354" s="7">
        <v>1002586984</v>
      </c>
      <c r="B5354" s="8">
        <v>456206</v>
      </c>
      <c r="C5354" s="9" t="s">
        <v>3102</v>
      </c>
      <c r="D5354" s="9" t="s">
        <v>3352</v>
      </c>
      <c r="E5354" s="8" t="s">
        <v>6150</v>
      </c>
      <c r="F5354" s="17" t="s">
        <v>3008</v>
      </c>
      <c r="G5354" s="10" t="s">
        <v>11179</v>
      </c>
      <c r="H5354" s="8" t="s">
        <v>20419</v>
      </c>
      <c r="I5354" s="9" t="s">
        <v>11180</v>
      </c>
      <c r="J5354" s="9" t="s">
        <v>0</v>
      </c>
      <c r="K5354" s="16" t="s">
        <v>5406</v>
      </c>
      <c r="L5354" s="8">
        <v>2</v>
      </c>
    </row>
    <row r="5355" spans="1:12" s="11" customFormat="1" ht="75" x14ac:dyDescent="0.25">
      <c r="A5355" s="7">
        <v>1002586992</v>
      </c>
      <c r="B5355" s="8">
        <v>456208</v>
      </c>
      <c r="C5355" s="9" t="s">
        <v>3102</v>
      </c>
      <c r="D5355" s="9" t="s">
        <v>3352</v>
      </c>
      <c r="E5355" s="8" t="s">
        <v>6150</v>
      </c>
      <c r="F5355" s="17" t="s">
        <v>3009</v>
      </c>
      <c r="G5355" s="10" t="s">
        <v>10989</v>
      </c>
      <c r="H5355" s="8" t="s">
        <v>20420</v>
      </c>
      <c r="I5355" s="9" t="s">
        <v>11181</v>
      </c>
      <c r="J5355" s="9" t="s">
        <v>0</v>
      </c>
      <c r="K5355" s="16" t="s">
        <v>5406</v>
      </c>
      <c r="L5355" s="8">
        <v>0</v>
      </c>
    </row>
    <row r="5356" spans="1:12" s="11" customFormat="1" ht="75" x14ac:dyDescent="0.25">
      <c r="A5356" s="7">
        <v>1002587000</v>
      </c>
      <c r="B5356" s="8">
        <v>456227</v>
      </c>
      <c r="C5356" s="9" t="s">
        <v>3102</v>
      </c>
      <c r="D5356" s="9" t="s">
        <v>3352</v>
      </c>
      <c r="E5356" s="8" t="s">
        <v>6150</v>
      </c>
      <c r="F5356" s="17" t="s">
        <v>3010</v>
      </c>
      <c r="G5356" s="10" t="s">
        <v>10989</v>
      </c>
      <c r="H5356" s="8" t="s">
        <v>20421</v>
      </c>
      <c r="I5356" s="9" t="s">
        <v>11182</v>
      </c>
      <c r="J5356" s="9" t="s">
        <v>0</v>
      </c>
      <c r="K5356" s="16" t="s">
        <v>5406</v>
      </c>
      <c r="L5356" s="8">
        <v>3</v>
      </c>
    </row>
    <row r="5357" spans="1:12" s="11" customFormat="1" ht="75" x14ac:dyDescent="0.25">
      <c r="A5357" s="7">
        <v>1002587105</v>
      </c>
      <c r="B5357" s="8">
        <v>456940</v>
      </c>
      <c r="C5357" s="9" t="s">
        <v>3102</v>
      </c>
      <c r="D5357" s="9" t="s">
        <v>3353</v>
      </c>
      <c r="E5357" s="8" t="s">
        <v>6150</v>
      </c>
      <c r="F5357" s="17" t="s">
        <v>3012</v>
      </c>
      <c r="G5357" s="10" t="s">
        <v>11184</v>
      </c>
      <c r="H5357" s="8" t="s">
        <v>20422</v>
      </c>
      <c r="I5357" s="9" t="s">
        <v>11185</v>
      </c>
      <c r="J5357" s="9" t="s">
        <v>0</v>
      </c>
      <c r="K5357" s="16" t="s">
        <v>5406</v>
      </c>
      <c r="L5357" s="8">
        <v>0</v>
      </c>
    </row>
    <row r="5358" spans="1:12" s="11" customFormat="1" ht="75" x14ac:dyDescent="0.25">
      <c r="A5358" s="7">
        <v>1002587114</v>
      </c>
      <c r="B5358" s="8">
        <v>456950</v>
      </c>
      <c r="C5358" s="9" t="s">
        <v>3102</v>
      </c>
      <c r="D5358" s="9" t="s">
        <v>3354</v>
      </c>
      <c r="E5358" s="8" t="s">
        <v>6150</v>
      </c>
      <c r="F5358" s="17" t="s">
        <v>3013</v>
      </c>
      <c r="G5358" s="10" t="s">
        <v>10989</v>
      </c>
      <c r="H5358" s="8" t="s">
        <v>20423</v>
      </c>
      <c r="I5358" s="9" t="s">
        <v>11011</v>
      </c>
      <c r="J5358" s="9" t="s">
        <v>0</v>
      </c>
      <c r="K5358" s="16" t="s">
        <v>5406</v>
      </c>
      <c r="L5358" s="8">
        <v>0</v>
      </c>
    </row>
    <row r="5359" spans="1:12" s="11" customFormat="1" ht="75" x14ac:dyDescent="0.25">
      <c r="A5359" s="7">
        <v>1002587317</v>
      </c>
      <c r="B5359" s="8">
        <v>456601</v>
      </c>
      <c r="C5359" s="9" t="s">
        <v>3102</v>
      </c>
      <c r="D5359" s="9" t="s">
        <v>3344</v>
      </c>
      <c r="E5359" s="8" t="s">
        <v>6150</v>
      </c>
      <c r="F5359" s="17" t="s">
        <v>3014</v>
      </c>
      <c r="G5359" s="10" t="s">
        <v>10989</v>
      </c>
      <c r="H5359" s="8" t="s">
        <v>20424</v>
      </c>
      <c r="I5359" s="9" t="s">
        <v>11012</v>
      </c>
      <c r="J5359" s="9" t="s">
        <v>0</v>
      </c>
      <c r="K5359" s="16" t="s">
        <v>5406</v>
      </c>
      <c r="L5359" s="8">
        <v>0</v>
      </c>
    </row>
    <row r="5360" spans="1:12" s="11" customFormat="1" ht="75" x14ac:dyDescent="0.25">
      <c r="A5360" s="7">
        <v>1002587346</v>
      </c>
      <c r="B5360" s="8">
        <v>456623</v>
      </c>
      <c r="C5360" s="9" t="s">
        <v>3102</v>
      </c>
      <c r="D5360" s="9" t="s">
        <v>3344</v>
      </c>
      <c r="E5360" s="8" t="s">
        <v>6150</v>
      </c>
      <c r="F5360" s="17" t="s">
        <v>3015</v>
      </c>
      <c r="G5360" s="10" t="s">
        <v>10989</v>
      </c>
      <c r="H5360" s="8" t="s">
        <v>20425</v>
      </c>
      <c r="I5360" s="9" t="s">
        <v>11013</v>
      </c>
      <c r="J5360" s="9" t="s">
        <v>0</v>
      </c>
      <c r="K5360" s="16" t="s">
        <v>5406</v>
      </c>
      <c r="L5360" s="8">
        <v>0</v>
      </c>
    </row>
    <row r="5361" spans="1:12" s="11" customFormat="1" ht="75" x14ac:dyDescent="0.25">
      <c r="A5361" s="7">
        <v>1002587407</v>
      </c>
      <c r="B5361" s="8">
        <v>456660</v>
      </c>
      <c r="C5361" s="9" t="s">
        <v>3102</v>
      </c>
      <c r="D5361" s="9" t="s">
        <v>3302</v>
      </c>
      <c r="E5361" s="8" t="s">
        <v>6150</v>
      </c>
      <c r="F5361" s="17" t="s">
        <v>3016</v>
      </c>
      <c r="G5361" s="10" t="s">
        <v>10989</v>
      </c>
      <c r="H5361" s="8" t="s">
        <v>20426</v>
      </c>
      <c r="I5361" s="9" t="s">
        <v>11014</v>
      </c>
      <c r="J5361" s="9" t="s">
        <v>0</v>
      </c>
      <c r="K5361" s="16" t="s">
        <v>5406</v>
      </c>
      <c r="L5361" s="8">
        <v>0</v>
      </c>
    </row>
    <row r="5362" spans="1:12" s="11" customFormat="1" ht="30" x14ac:dyDescent="0.25">
      <c r="A5362" s="7">
        <v>1002475886</v>
      </c>
      <c r="B5362" s="8">
        <v>456835</v>
      </c>
      <c r="C5362" s="9" t="s">
        <v>3102</v>
      </c>
      <c r="D5362" s="9" t="s">
        <v>3365</v>
      </c>
      <c r="E5362" s="8" t="s">
        <v>5603</v>
      </c>
      <c r="F5362" s="17" t="s">
        <v>598</v>
      </c>
      <c r="G5362" s="10" t="s">
        <v>10890</v>
      </c>
      <c r="H5362" s="8" t="s">
        <v>20427</v>
      </c>
      <c r="I5362" s="9" t="s">
        <v>10891</v>
      </c>
      <c r="J5362" s="9" t="s">
        <v>0</v>
      </c>
      <c r="K5362" s="16" t="s">
        <v>5406</v>
      </c>
      <c r="L5362" s="8">
        <v>11</v>
      </c>
    </row>
    <row r="5363" spans="1:12" s="11" customFormat="1" ht="75" x14ac:dyDescent="0.25">
      <c r="A5363" s="7">
        <v>1002510004</v>
      </c>
      <c r="B5363" s="8">
        <v>454084</v>
      </c>
      <c r="C5363" s="9" t="s">
        <v>3102</v>
      </c>
      <c r="D5363" s="9" t="s">
        <v>3167</v>
      </c>
      <c r="E5363" s="8" t="s">
        <v>5603</v>
      </c>
      <c r="F5363" s="17" t="s">
        <v>781</v>
      </c>
      <c r="G5363" s="10" t="s">
        <v>10555</v>
      </c>
      <c r="H5363" s="8" t="s">
        <v>20428</v>
      </c>
      <c r="I5363" s="9" t="s">
        <v>10896</v>
      </c>
      <c r="J5363" s="9" t="s">
        <v>0</v>
      </c>
      <c r="K5363" s="16" t="s">
        <v>5406</v>
      </c>
      <c r="L5363" s="8">
        <v>58</v>
      </c>
    </row>
    <row r="5364" spans="1:12" s="11" customFormat="1" ht="30" x14ac:dyDescent="0.25">
      <c r="A5364" s="7">
        <v>1002437854</v>
      </c>
      <c r="B5364" s="8">
        <v>456143</v>
      </c>
      <c r="C5364" s="9" t="s">
        <v>3102</v>
      </c>
      <c r="D5364" s="9" t="s">
        <v>3326</v>
      </c>
      <c r="E5364" s="8" t="s">
        <v>5603</v>
      </c>
      <c r="F5364" s="17" t="s">
        <v>785</v>
      </c>
      <c r="G5364" s="10" t="s">
        <v>14018</v>
      </c>
      <c r="H5364" s="8" t="s">
        <v>20429</v>
      </c>
      <c r="I5364" s="9" t="s">
        <v>14019</v>
      </c>
      <c r="J5364" s="9" t="s">
        <v>0</v>
      </c>
      <c r="K5364" s="16" t="s">
        <v>5406</v>
      </c>
      <c r="L5364" s="8">
        <v>2</v>
      </c>
    </row>
    <row r="5365" spans="1:12" s="11" customFormat="1" ht="45" x14ac:dyDescent="0.25">
      <c r="A5365" s="7">
        <v>1002440205</v>
      </c>
      <c r="B5365" s="8">
        <v>456660</v>
      </c>
      <c r="C5365" s="9" t="s">
        <v>3102</v>
      </c>
      <c r="D5365" s="9" t="s">
        <v>3302</v>
      </c>
      <c r="E5365" s="8" t="s">
        <v>5603</v>
      </c>
      <c r="F5365" s="17" t="s">
        <v>786</v>
      </c>
      <c r="G5365" s="10" t="s">
        <v>6920</v>
      </c>
      <c r="H5365" s="8" t="s">
        <v>20430</v>
      </c>
      <c r="I5365" s="9" t="s">
        <v>10907</v>
      </c>
      <c r="J5365" s="9" t="s">
        <v>0</v>
      </c>
      <c r="K5365" s="16" t="s">
        <v>3379</v>
      </c>
      <c r="L5365" s="8">
        <v>3</v>
      </c>
    </row>
    <row r="5366" spans="1:12" s="11" customFormat="1" ht="30" x14ac:dyDescent="0.25">
      <c r="A5366" s="7">
        <v>1002440314</v>
      </c>
      <c r="B5366" s="8">
        <v>456880</v>
      </c>
      <c r="C5366" s="9" t="s">
        <v>3102</v>
      </c>
      <c r="D5366" s="9" t="s">
        <v>3173</v>
      </c>
      <c r="E5366" s="8" t="s">
        <v>5603</v>
      </c>
      <c r="F5366" s="17" t="s">
        <v>787</v>
      </c>
      <c r="G5366" s="10" t="s">
        <v>10908</v>
      </c>
      <c r="H5366" s="8" t="s">
        <v>20431</v>
      </c>
      <c r="I5366" s="9" t="s">
        <v>10909</v>
      </c>
      <c r="J5366" s="9" t="s">
        <v>0</v>
      </c>
      <c r="K5366" s="16" t="s">
        <v>5406</v>
      </c>
      <c r="L5366" s="8">
        <v>1</v>
      </c>
    </row>
    <row r="5367" spans="1:12" s="11" customFormat="1" ht="75" x14ac:dyDescent="0.25">
      <c r="A5367" s="7">
        <v>1002586907</v>
      </c>
      <c r="B5367" s="8">
        <v>456805</v>
      </c>
      <c r="C5367" s="9" t="s">
        <v>3102</v>
      </c>
      <c r="D5367" s="9" t="s">
        <v>3119</v>
      </c>
      <c r="E5367" s="8" t="s">
        <v>6150</v>
      </c>
      <c r="F5367" s="17" t="s">
        <v>3042</v>
      </c>
      <c r="G5367" s="10" t="s">
        <v>10989</v>
      </c>
      <c r="H5367" s="8" t="s">
        <v>20432</v>
      </c>
      <c r="I5367" s="9" t="s">
        <v>11069</v>
      </c>
      <c r="J5367" s="9" t="s">
        <v>0</v>
      </c>
      <c r="K5367" s="16" t="s">
        <v>5406</v>
      </c>
      <c r="L5367" s="8">
        <v>0</v>
      </c>
    </row>
    <row r="5368" spans="1:12" s="11" customFormat="1" ht="75" x14ac:dyDescent="0.25">
      <c r="A5368" s="7">
        <v>1002587075</v>
      </c>
      <c r="B5368" s="8">
        <v>456915</v>
      </c>
      <c r="C5368" s="9" t="s">
        <v>3102</v>
      </c>
      <c r="D5368" s="9" t="s">
        <v>3356</v>
      </c>
      <c r="E5368" s="8" t="s">
        <v>6150</v>
      </c>
      <c r="F5368" s="17" t="s">
        <v>3044</v>
      </c>
      <c r="G5368" s="10" t="s">
        <v>10989</v>
      </c>
      <c r="H5368" s="8" t="s">
        <v>20433</v>
      </c>
      <c r="I5368" s="9" t="s">
        <v>11071</v>
      </c>
      <c r="J5368" s="9" t="s">
        <v>0</v>
      </c>
      <c r="K5368" s="16" t="s">
        <v>5406</v>
      </c>
      <c r="L5368" s="8">
        <v>0</v>
      </c>
    </row>
    <row r="5369" spans="1:12" s="11" customFormat="1" ht="90" x14ac:dyDescent="0.25">
      <c r="A5369" s="7">
        <v>1002587418</v>
      </c>
      <c r="B5369" s="8">
        <v>456550</v>
      </c>
      <c r="C5369" s="9" t="s">
        <v>3102</v>
      </c>
      <c r="D5369" s="9" t="s">
        <v>3357</v>
      </c>
      <c r="E5369" s="8" t="s">
        <v>6150</v>
      </c>
      <c r="F5369" s="17" t="s">
        <v>3045</v>
      </c>
      <c r="G5369" s="10" t="s">
        <v>10992</v>
      </c>
      <c r="H5369" s="8" t="s">
        <v>20434</v>
      </c>
      <c r="I5369" s="9" t="s">
        <v>11072</v>
      </c>
      <c r="J5369" s="9" t="s">
        <v>0</v>
      </c>
      <c r="K5369" s="16" t="s">
        <v>5406</v>
      </c>
      <c r="L5369" s="8">
        <v>0</v>
      </c>
    </row>
    <row r="5370" spans="1:12" s="11" customFormat="1" ht="75" x14ac:dyDescent="0.25">
      <c r="A5370" s="7">
        <v>1002587447</v>
      </c>
      <c r="B5370" s="8">
        <v>456560</v>
      </c>
      <c r="C5370" s="9" t="s">
        <v>3102</v>
      </c>
      <c r="D5370" s="9" t="s">
        <v>3358</v>
      </c>
      <c r="E5370" s="8" t="s">
        <v>6150</v>
      </c>
      <c r="F5370" s="17" t="s">
        <v>3046</v>
      </c>
      <c r="G5370" s="10" t="s">
        <v>10989</v>
      </c>
      <c r="H5370" s="8" t="s">
        <v>20435</v>
      </c>
      <c r="I5370" s="9" t="s">
        <v>11073</v>
      </c>
      <c r="J5370" s="9" t="s">
        <v>0</v>
      </c>
      <c r="K5370" s="16" t="s">
        <v>5406</v>
      </c>
      <c r="L5370" s="8">
        <v>0</v>
      </c>
    </row>
    <row r="5371" spans="1:12" s="11" customFormat="1" ht="75" x14ac:dyDescent="0.25">
      <c r="A5371" s="7">
        <v>1002587456</v>
      </c>
      <c r="B5371" s="8">
        <v>456576</v>
      </c>
      <c r="C5371" s="9" t="s">
        <v>3102</v>
      </c>
      <c r="D5371" s="9" t="s">
        <v>3358</v>
      </c>
      <c r="E5371" s="8" t="s">
        <v>6150</v>
      </c>
      <c r="F5371" s="17" t="s">
        <v>3047</v>
      </c>
      <c r="G5371" s="10" t="s">
        <v>11074</v>
      </c>
      <c r="H5371" s="8" t="s">
        <v>20436</v>
      </c>
      <c r="I5371" s="9" t="s">
        <v>11075</v>
      </c>
      <c r="J5371" s="9" t="s">
        <v>0</v>
      </c>
      <c r="K5371" s="16" t="s">
        <v>5406</v>
      </c>
      <c r="L5371" s="8">
        <v>0</v>
      </c>
    </row>
    <row r="5372" spans="1:12" s="11" customFormat="1" ht="75" x14ac:dyDescent="0.25">
      <c r="A5372" s="7">
        <v>1002587489</v>
      </c>
      <c r="B5372" s="8">
        <v>456592</v>
      </c>
      <c r="C5372" s="9" t="s">
        <v>3102</v>
      </c>
      <c r="D5372" s="9" t="s">
        <v>3359</v>
      </c>
      <c r="E5372" s="8" t="s">
        <v>6150</v>
      </c>
      <c r="F5372" s="17" t="s">
        <v>3049</v>
      </c>
      <c r="G5372" s="10" t="s">
        <v>10989</v>
      </c>
      <c r="H5372" s="8" t="s">
        <v>20437</v>
      </c>
      <c r="I5372" s="9" t="s">
        <v>11077</v>
      </c>
      <c r="J5372" s="9" t="s">
        <v>0</v>
      </c>
      <c r="K5372" s="16" t="s">
        <v>5406</v>
      </c>
      <c r="L5372" s="8">
        <v>0</v>
      </c>
    </row>
    <row r="5373" spans="1:12" s="11" customFormat="1" ht="90" x14ac:dyDescent="0.25">
      <c r="A5373" s="7">
        <v>1002587524</v>
      </c>
      <c r="B5373" s="8">
        <v>456780</v>
      </c>
      <c r="C5373" s="9" t="s">
        <v>3102</v>
      </c>
      <c r="D5373" s="9" t="s">
        <v>3360</v>
      </c>
      <c r="E5373" s="8" t="s">
        <v>6150</v>
      </c>
      <c r="F5373" s="17" t="s">
        <v>3050</v>
      </c>
      <c r="G5373" s="10" t="s">
        <v>10992</v>
      </c>
      <c r="H5373" s="8" t="s">
        <v>20438</v>
      </c>
      <c r="I5373" s="9" t="s">
        <v>11078</v>
      </c>
      <c r="J5373" s="9" t="s">
        <v>0</v>
      </c>
      <c r="K5373" s="16" t="s">
        <v>5406</v>
      </c>
      <c r="L5373" s="8">
        <v>4</v>
      </c>
    </row>
    <row r="5374" spans="1:12" s="11" customFormat="1" ht="75" x14ac:dyDescent="0.25">
      <c r="A5374" s="7">
        <v>1002587536</v>
      </c>
      <c r="B5374" s="8">
        <v>456785</v>
      </c>
      <c r="C5374" s="9" t="s">
        <v>3102</v>
      </c>
      <c r="D5374" s="9" t="s">
        <v>3360</v>
      </c>
      <c r="E5374" s="8" t="s">
        <v>6150</v>
      </c>
      <c r="F5374" s="17" t="s">
        <v>3051</v>
      </c>
      <c r="G5374" s="10" t="s">
        <v>11079</v>
      </c>
      <c r="H5374" s="8" t="s">
        <v>20439</v>
      </c>
      <c r="I5374" s="9" t="s">
        <v>11080</v>
      </c>
      <c r="J5374" s="9" t="s">
        <v>0</v>
      </c>
      <c r="K5374" s="16" t="s">
        <v>5406</v>
      </c>
      <c r="L5374" s="8">
        <v>0</v>
      </c>
    </row>
    <row r="5375" spans="1:12" s="11" customFormat="1" ht="75" x14ac:dyDescent="0.25">
      <c r="A5375" s="7">
        <v>1002587126</v>
      </c>
      <c r="B5375" s="8">
        <v>457200</v>
      </c>
      <c r="C5375" s="9" t="s">
        <v>3102</v>
      </c>
      <c r="D5375" s="9" t="s">
        <v>3185</v>
      </c>
      <c r="E5375" s="8" t="s">
        <v>6150</v>
      </c>
      <c r="F5375" s="17" t="s">
        <v>3058</v>
      </c>
      <c r="G5375" s="10" t="s">
        <v>10989</v>
      </c>
      <c r="H5375" s="8" t="s">
        <v>20440</v>
      </c>
      <c r="I5375" s="9" t="s">
        <v>11098</v>
      </c>
      <c r="J5375" s="9" t="s">
        <v>0</v>
      </c>
      <c r="K5375" s="16" t="s">
        <v>5406</v>
      </c>
      <c r="L5375" s="8">
        <v>0</v>
      </c>
    </row>
    <row r="5376" spans="1:12" s="11" customFormat="1" ht="30" x14ac:dyDescent="0.25">
      <c r="A5376" s="7">
        <v>1002641491</v>
      </c>
      <c r="B5376" s="8">
        <v>456080</v>
      </c>
      <c r="C5376" s="9" t="s">
        <v>3102</v>
      </c>
      <c r="D5376" s="9" t="s">
        <v>3311</v>
      </c>
      <c r="E5376" s="8" t="s">
        <v>5603</v>
      </c>
      <c r="F5376" s="17" t="s">
        <v>1030</v>
      </c>
      <c r="G5376" s="10" t="s">
        <v>10944</v>
      </c>
      <c r="H5376" s="8" t="s">
        <v>20441</v>
      </c>
      <c r="I5376" s="9" t="s">
        <v>10945</v>
      </c>
      <c r="J5376" s="9" t="s">
        <v>0</v>
      </c>
      <c r="K5376" s="16" t="s">
        <v>5406</v>
      </c>
      <c r="L5376" s="8">
        <v>6</v>
      </c>
    </row>
    <row r="5377" spans="1:12" s="11" customFormat="1" ht="75" x14ac:dyDescent="0.25">
      <c r="A5377" s="7">
        <v>1002587551</v>
      </c>
      <c r="B5377" s="8">
        <v>456796</v>
      </c>
      <c r="C5377" s="9" t="s">
        <v>3102</v>
      </c>
      <c r="D5377" s="9" t="s">
        <v>3360</v>
      </c>
      <c r="E5377" s="8" t="s">
        <v>6150</v>
      </c>
      <c r="F5377" s="17" t="s">
        <v>3059</v>
      </c>
      <c r="G5377" s="10" t="s">
        <v>10989</v>
      </c>
      <c r="H5377" s="8" t="s">
        <v>20442</v>
      </c>
      <c r="I5377" s="9" t="s">
        <v>10990</v>
      </c>
      <c r="J5377" s="9" t="s">
        <v>0</v>
      </c>
      <c r="K5377" s="16" t="s">
        <v>5406</v>
      </c>
      <c r="L5377" s="8">
        <v>0</v>
      </c>
    </row>
    <row r="5378" spans="1:12" s="11" customFormat="1" ht="75" x14ac:dyDescent="0.25">
      <c r="A5378" s="7">
        <v>1002587564</v>
      </c>
      <c r="B5378" s="8">
        <v>456825</v>
      </c>
      <c r="C5378" s="9" t="s">
        <v>3102</v>
      </c>
      <c r="D5378" s="9" t="s">
        <v>3119</v>
      </c>
      <c r="E5378" s="8" t="s">
        <v>6150</v>
      </c>
      <c r="F5378" s="17" t="s">
        <v>3060</v>
      </c>
      <c r="G5378" s="10" t="s">
        <v>10989</v>
      </c>
      <c r="H5378" s="8" t="s">
        <v>20443</v>
      </c>
      <c r="I5378" s="9" t="s">
        <v>10991</v>
      </c>
      <c r="J5378" s="9" t="s">
        <v>0</v>
      </c>
      <c r="K5378" s="16" t="s">
        <v>5406</v>
      </c>
      <c r="L5378" s="8">
        <v>0</v>
      </c>
    </row>
    <row r="5379" spans="1:12" s="11" customFormat="1" ht="90" x14ac:dyDescent="0.25">
      <c r="A5379" s="7">
        <v>1002587572</v>
      </c>
      <c r="B5379" s="8">
        <v>456830</v>
      </c>
      <c r="C5379" s="9" t="s">
        <v>3102</v>
      </c>
      <c r="D5379" s="9" t="s">
        <v>3119</v>
      </c>
      <c r="E5379" s="8" t="s">
        <v>6150</v>
      </c>
      <c r="F5379" s="17" t="s">
        <v>3061</v>
      </c>
      <c r="G5379" s="10" t="s">
        <v>10992</v>
      </c>
      <c r="H5379" s="8" t="s">
        <v>20444</v>
      </c>
      <c r="I5379" s="9" t="s">
        <v>10993</v>
      </c>
      <c r="J5379" s="9" t="s">
        <v>0</v>
      </c>
      <c r="K5379" s="16" t="s">
        <v>5406</v>
      </c>
      <c r="L5379" s="8">
        <v>1</v>
      </c>
    </row>
    <row r="5380" spans="1:12" s="11" customFormat="1" ht="75" x14ac:dyDescent="0.25">
      <c r="A5380" s="7">
        <v>1002587582</v>
      </c>
      <c r="B5380" s="8">
        <v>456840</v>
      </c>
      <c r="C5380" s="9" t="s">
        <v>3102</v>
      </c>
      <c r="D5380" s="9" t="s">
        <v>3365</v>
      </c>
      <c r="E5380" s="8" t="s">
        <v>6150</v>
      </c>
      <c r="F5380" s="17" t="s">
        <v>3062</v>
      </c>
      <c r="G5380" s="10" t="s">
        <v>10989</v>
      </c>
      <c r="H5380" s="8" t="s">
        <v>20445</v>
      </c>
      <c r="I5380" s="9" t="s">
        <v>10994</v>
      </c>
      <c r="J5380" s="9" t="s">
        <v>0</v>
      </c>
      <c r="K5380" s="16" t="s">
        <v>5406</v>
      </c>
      <c r="L5380" s="8">
        <v>0</v>
      </c>
    </row>
    <row r="5381" spans="1:12" s="11" customFormat="1" ht="90" x14ac:dyDescent="0.25">
      <c r="A5381" s="7">
        <v>1002587616</v>
      </c>
      <c r="B5381" s="8">
        <v>456870</v>
      </c>
      <c r="C5381" s="9" t="s">
        <v>3102</v>
      </c>
      <c r="D5381" s="9" t="s">
        <v>3366</v>
      </c>
      <c r="E5381" s="8" t="s">
        <v>6150</v>
      </c>
      <c r="F5381" s="17" t="s">
        <v>3063</v>
      </c>
      <c r="G5381" s="10" t="s">
        <v>10992</v>
      </c>
      <c r="H5381" s="8" t="s">
        <v>20446</v>
      </c>
      <c r="I5381" s="9" t="s">
        <v>10995</v>
      </c>
      <c r="J5381" s="9" t="s">
        <v>0</v>
      </c>
      <c r="K5381" s="16" t="s">
        <v>5406</v>
      </c>
      <c r="L5381" s="8">
        <v>5</v>
      </c>
    </row>
    <row r="5382" spans="1:12" s="11" customFormat="1" ht="75" x14ac:dyDescent="0.25">
      <c r="A5382" s="7">
        <v>1002587621</v>
      </c>
      <c r="B5382" s="8">
        <v>456871</v>
      </c>
      <c r="C5382" s="9" t="s">
        <v>3102</v>
      </c>
      <c r="D5382" s="9" t="s">
        <v>3366</v>
      </c>
      <c r="E5382" s="8" t="s">
        <v>6150</v>
      </c>
      <c r="F5382" s="17" t="s">
        <v>3064</v>
      </c>
      <c r="G5382" s="10" t="s">
        <v>10989</v>
      </c>
      <c r="H5382" s="8" t="s">
        <v>20447</v>
      </c>
      <c r="I5382" s="9" t="s">
        <v>10996</v>
      </c>
      <c r="J5382" s="9" t="s">
        <v>0</v>
      </c>
      <c r="K5382" s="16" t="s">
        <v>5406</v>
      </c>
      <c r="L5382" s="8">
        <v>0</v>
      </c>
    </row>
    <row r="5383" spans="1:12" s="11" customFormat="1" ht="75" x14ac:dyDescent="0.25">
      <c r="A5383" s="7">
        <v>1002587644</v>
      </c>
      <c r="B5383" s="8">
        <v>456880</v>
      </c>
      <c r="C5383" s="9" t="s">
        <v>3102</v>
      </c>
      <c r="D5383" s="9" t="s">
        <v>3173</v>
      </c>
      <c r="E5383" s="8" t="s">
        <v>6150</v>
      </c>
      <c r="F5383" s="17" t="s">
        <v>3065</v>
      </c>
      <c r="G5383" s="10" t="s">
        <v>10989</v>
      </c>
      <c r="H5383" s="8" t="s">
        <v>20448</v>
      </c>
      <c r="I5383" s="9" t="s">
        <v>10997</v>
      </c>
      <c r="J5383" s="9" t="s">
        <v>0</v>
      </c>
      <c r="K5383" s="16" t="s">
        <v>5406</v>
      </c>
      <c r="L5383" s="8">
        <v>0</v>
      </c>
    </row>
    <row r="5384" spans="1:12" s="11" customFormat="1" ht="75" x14ac:dyDescent="0.25">
      <c r="A5384" s="7">
        <v>1002587697</v>
      </c>
      <c r="B5384" s="8">
        <v>455019</v>
      </c>
      <c r="C5384" s="9" t="s">
        <v>3102</v>
      </c>
      <c r="D5384" s="9" t="s">
        <v>3299</v>
      </c>
      <c r="E5384" s="8" t="s">
        <v>6150</v>
      </c>
      <c r="F5384" s="17" t="s">
        <v>3067</v>
      </c>
      <c r="G5384" s="10" t="s">
        <v>10989</v>
      </c>
      <c r="H5384" s="8" t="s">
        <v>20449</v>
      </c>
      <c r="I5384" s="9" t="s">
        <v>11000</v>
      </c>
      <c r="J5384" s="9" t="s">
        <v>0</v>
      </c>
      <c r="K5384" s="16" t="s">
        <v>5406</v>
      </c>
      <c r="L5384" s="8">
        <v>0</v>
      </c>
    </row>
    <row r="5385" spans="1:12" s="11" customFormat="1" ht="75" x14ac:dyDescent="0.25">
      <c r="A5385" s="7">
        <v>1002587780</v>
      </c>
      <c r="B5385" s="8">
        <v>457400</v>
      </c>
      <c r="C5385" s="9" t="s">
        <v>3102</v>
      </c>
      <c r="D5385" s="9" t="s">
        <v>3119</v>
      </c>
      <c r="E5385" s="8" t="s">
        <v>6150</v>
      </c>
      <c r="F5385" s="17" t="s">
        <v>3068</v>
      </c>
      <c r="G5385" s="10" t="s">
        <v>10989</v>
      </c>
      <c r="H5385" s="8" t="s">
        <v>20450</v>
      </c>
      <c r="I5385" s="9" t="s">
        <v>11001</v>
      </c>
      <c r="J5385" s="9" t="s">
        <v>0</v>
      </c>
      <c r="K5385" s="16" t="s">
        <v>5406</v>
      </c>
      <c r="L5385" s="8">
        <v>0</v>
      </c>
    </row>
    <row r="5386" spans="1:12" s="11" customFormat="1" ht="75" x14ac:dyDescent="0.25">
      <c r="A5386" s="7">
        <v>1002587808</v>
      </c>
      <c r="B5386" s="8">
        <v>457610</v>
      </c>
      <c r="C5386" s="9" t="s">
        <v>3102</v>
      </c>
      <c r="D5386" s="9" t="s">
        <v>3367</v>
      </c>
      <c r="E5386" s="8" t="s">
        <v>6150</v>
      </c>
      <c r="F5386" s="17" t="s">
        <v>3069</v>
      </c>
      <c r="G5386" s="10" t="s">
        <v>10989</v>
      </c>
      <c r="H5386" s="8" t="s">
        <v>20451</v>
      </c>
      <c r="I5386" s="9" t="s">
        <v>11002</v>
      </c>
      <c r="J5386" s="9" t="s">
        <v>0</v>
      </c>
      <c r="K5386" s="16" t="s">
        <v>5406</v>
      </c>
      <c r="L5386" s="8">
        <v>0</v>
      </c>
    </row>
    <row r="5387" spans="1:12" s="11" customFormat="1" ht="75" x14ac:dyDescent="0.25">
      <c r="A5387" s="7">
        <v>1002586921</v>
      </c>
      <c r="B5387" s="8">
        <v>456971</v>
      </c>
      <c r="C5387" s="9" t="s">
        <v>3102</v>
      </c>
      <c r="D5387" s="9" t="s">
        <v>3351</v>
      </c>
      <c r="E5387" s="8" t="s">
        <v>6150</v>
      </c>
      <c r="F5387" s="17" t="s">
        <v>3006</v>
      </c>
      <c r="G5387" s="10" t="s">
        <v>10989</v>
      </c>
      <c r="H5387" s="8" t="s">
        <v>20452</v>
      </c>
      <c r="I5387" s="9" t="s">
        <v>11177</v>
      </c>
      <c r="J5387" s="9" t="s">
        <v>3378</v>
      </c>
      <c r="K5387" s="16" t="s">
        <v>5406</v>
      </c>
      <c r="L5387" s="8">
        <v>0</v>
      </c>
    </row>
    <row r="5388" spans="1:12" s="11" customFormat="1" ht="75" x14ac:dyDescent="0.25">
      <c r="A5388" s="7">
        <v>1002587035</v>
      </c>
      <c r="B5388" s="8">
        <v>456901</v>
      </c>
      <c r="C5388" s="9" t="s">
        <v>3102</v>
      </c>
      <c r="D5388" s="9" t="s">
        <v>3212</v>
      </c>
      <c r="E5388" s="8" t="s">
        <v>6150</v>
      </c>
      <c r="F5388" s="17" t="s">
        <v>3011</v>
      </c>
      <c r="G5388" s="10" t="s">
        <v>10989</v>
      </c>
      <c r="H5388" s="8" t="s">
        <v>20453</v>
      </c>
      <c r="I5388" s="9" t="s">
        <v>11183</v>
      </c>
      <c r="J5388" s="9" t="s">
        <v>3378</v>
      </c>
      <c r="K5388" s="16" t="s">
        <v>5406</v>
      </c>
      <c r="L5388" s="8">
        <v>0</v>
      </c>
    </row>
    <row r="5389" spans="1:12" s="11" customFormat="1" ht="90" x14ac:dyDescent="0.25">
      <c r="A5389" s="7">
        <v>1002587066</v>
      </c>
      <c r="B5389" s="8">
        <v>456910</v>
      </c>
      <c r="C5389" s="9" t="s">
        <v>3102</v>
      </c>
      <c r="D5389" s="9" t="s">
        <v>3356</v>
      </c>
      <c r="E5389" s="8" t="s">
        <v>6150</v>
      </c>
      <c r="F5389" s="17" t="s">
        <v>3043</v>
      </c>
      <c r="G5389" s="10" t="s">
        <v>10992</v>
      </c>
      <c r="H5389" s="8" t="s">
        <v>20454</v>
      </c>
      <c r="I5389" s="9" t="s">
        <v>11070</v>
      </c>
      <c r="J5389" s="9" t="s">
        <v>3378</v>
      </c>
      <c r="K5389" s="16" t="s">
        <v>5406</v>
      </c>
      <c r="L5389" s="8">
        <v>0</v>
      </c>
    </row>
    <row r="5390" spans="1:12" s="11" customFormat="1" ht="75" x14ac:dyDescent="0.25">
      <c r="A5390" s="7">
        <v>1002587462</v>
      </c>
      <c r="B5390" s="8">
        <v>456580</v>
      </c>
      <c r="C5390" s="9" t="s">
        <v>3102</v>
      </c>
      <c r="D5390" s="9" t="s">
        <v>3359</v>
      </c>
      <c r="E5390" s="8" t="s">
        <v>6150</v>
      </c>
      <c r="F5390" s="17" t="s">
        <v>3048</v>
      </c>
      <c r="G5390" s="10" t="s">
        <v>10989</v>
      </c>
      <c r="H5390" s="8" t="s">
        <v>20455</v>
      </c>
      <c r="I5390" s="9" t="s">
        <v>11076</v>
      </c>
      <c r="J5390" s="9" t="s">
        <v>3378</v>
      </c>
      <c r="K5390" s="16" t="s">
        <v>5406</v>
      </c>
      <c r="L5390" s="8">
        <v>0</v>
      </c>
    </row>
    <row r="5391" spans="1:12" s="11" customFormat="1" ht="75" x14ac:dyDescent="0.25">
      <c r="A5391" s="7">
        <v>1002587683</v>
      </c>
      <c r="B5391" s="8">
        <v>455017</v>
      </c>
      <c r="C5391" s="9" t="s">
        <v>3102</v>
      </c>
      <c r="D5391" s="9" t="s">
        <v>3299</v>
      </c>
      <c r="E5391" s="8" t="s">
        <v>6150</v>
      </c>
      <c r="F5391" s="17" t="s">
        <v>3066</v>
      </c>
      <c r="G5391" s="10" t="s">
        <v>10998</v>
      </c>
      <c r="H5391" s="8" t="s">
        <v>20456</v>
      </c>
      <c r="I5391" s="9" t="s">
        <v>10999</v>
      </c>
      <c r="J5391" s="9" t="s">
        <v>3378</v>
      </c>
      <c r="K5391" s="16" t="s">
        <v>5406</v>
      </c>
      <c r="L5391" s="8">
        <v>0</v>
      </c>
    </row>
    <row r="5392" spans="1:12" s="11" customFormat="1" ht="75" x14ac:dyDescent="0.25">
      <c r="A5392" s="7">
        <v>1002588167</v>
      </c>
      <c r="B5392" s="8">
        <v>456304</v>
      </c>
      <c r="C5392" s="9" t="s">
        <v>3102</v>
      </c>
      <c r="D5392" s="9" t="s">
        <v>3119</v>
      </c>
      <c r="E5392" s="8" t="s">
        <v>6150</v>
      </c>
      <c r="F5392" s="17" t="s">
        <v>2884</v>
      </c>
      <c r="G5392" s="10" t="s">
        <v>10989</v>
      </c>
      <c r="H5392" s="8" t="s">
        <v>20457</v>
      </c>
      <c r="I5392" s="9" t="s">
        <v>11355</v>
      </c>
      <c r="J5392" s="9" t="s">
        <v>3378</v>
      </c>
      <c r="K5392" s="16" t="s">
        <v>5406</v>
      </c>
      <c r="L5392" s="8">
        <v>1</v>
      </c>
    </row>
    <row r="5393" spans="1:12" s="11" customFormat="1" ht="75" x14ac:dyDescent="0.25">
      <c r="A5393" s="7">
        <v>1002588704</v>
      </c>
      <c r="B5393" s="8">
        <v>456402</v>
      </c>
      <c r="C5393" s="9" t="s">
        <v>3102</v>
      </c>
      <c r="D5393" s="9" t="s">
        <v>3119</v>
      </c>
      <c r="E5393" s="8" t="s">
        <v>6150</v>
      </c>
      <c r="F5393" s="17" t="s">
        <v>2900</v>
      </c>
      <c r="G5393" s="10" t="s">
        <v>11079</v>
      </c>
      <c r="H5393" s="8" t="s">
        <v>20458</v>
      </c>
      <c r="I5393" s="9" t="s">
        <v>11372</v>
      </c>
      <c r="J5393" s="9" t="s">
        <v>3378</v>
      </c>
      <c r="K5393" s="16" t="s">
        <v>5406</v>
      </c>
      <c r="L5393" s="8">
        <v>0</v>
      </c>
    </row>
    <row r="5394" spans="1:12" s="11" customFormat="1" ht="75" x14ac:dyDescent="0.25">
      <c r="A5394" s="7">
        <v>1002588799</v>
      </c>
      <c r="B5394" s="8">
        <v>454001</v>
      </c>
      <c r="C5394" s="9" t="s">
        <v>3102</v>
      </c>
      <c r="D5394" s="9" t="s">
        <v>3119</v>
      </c>
      <c r="E5394" s="8" t="s">
        <v>6150</v>
      </c>
      <c r="F5394" s="17" t="s">
        <v>2929</v>
      </c>
      <c r="G5394" s="10" t="s">
        <v>10989</v>
      </c>
      <c r="H5394" s="8" t="s">
        <v>20459</v>
      </c>
      <c r="I5394" s="9" t="s">
        <v>11227</v>
      </c>
      <c r="J5394" s="9" t="s">
        <v>3378</v>
      </c>
      <c r="K5394" s="16" t="s">
        <v>5406</v>
      </c>
      <c r="L5394" s="8">
        <v>13</v>
      </c>
    </row>
    <row r="5395" spans="1:12" s="11" customFormat="1" ht="75" x14ac:dyDescent="0.25">
      <c r="A5395" s="7">
        <v>1002588862</v>
      </c>
      <c r="B5395" s="8">
        <v>454007</v>
      </c>
      <c r="C5395" s="9" t="s">
        <v>3102</v>
      </c>
      <c r="D5395" s="9" t="s">
        <v>3167</v>
      </c>
      <c r="E5395" s="8" t="s">
        <v>6150</v>
      </c>
      <c r="F5395" s="17" t="s">
        <v>2930</v>
      </c>
      <c r="G5395" s="10" t="s">
        <v>10989</v>
      </c>
      <c r="H5395" s="8" t="s">
        <v>20460</v>
      </c>
      <c r="I5395" s="9" t="s">
        <v>11228</v>
      </c>
      <c r="J5395" s="9" t="s">
        <v>3378</v>
      </c>
      <c r="K5395" s="16" t="s">
        <v>5406</v>
      </c>
      <c r="L5395" s="8">
        <v>4</v>
      </c>
    </row>
    <row r="5396" spans="1:12" s="11" customFormat="1" ht="75" x14ac:dyDescent="0.25">
      <c r="A5396" s="7">
        <v>1002587320</v>
      </c>
      <c r="B5396" s="8">
        <v>456617</v>
      </c>
      <c r="C5396" s="9" t="s">
        <v>3102</v>
      </c>
      <c r="D5396" s="9" t="s">
        <v>3344</v>
      </c>
      <c r="E5396" s="8" t="s">
        <v>6150</v>
      </c>
      <c r="F5396" s="17" t="s">
        <v>2960</v>
      </c>
      <c r="G5396" s="10" t="s">
        <v>10989</v>
      </c>
      <c r="H5396" s="8" t="s">
        <v>20461</v>
      </c>
      <c r="I5396" s="9" t="s">
        <v>11274</v>
      </c>
      <c r="J5396" s="9" t="s">
        <v>3378</v>
      </c>
      <c r="K5396" s="16" t="s">
        <v>5406</v>
      </c>
      <c r="L5396" s="8">
        <v>0</v>
      </c>
    </row>
    <row r="5397" spans="1:12" s="11" customFormat="1" ht="75" x14ac:dyDescent="0.25">
      <c r="A5397" s="7">
        <v>1002587357</v>
      </c>
      <c r="B5397" s="8">
        <v>456625</v>
      </c>
      <c r="C5397" s="9" t="s">
        <v>3102</v>
      </c>
      <c r="D5397" s="9" t="s">
        <v>3344</v>
      </c>
      <c r="E5397" s="8" t="s">
        <v>6150</v>
      </c>
      <c r="F5397" s="17" t="s">
        <v>2961</v>
      </c>
      <c r="G5397" s="10" t="s">
        <v>10989</v>
      </c>
      <c r="H5397" s="8" t="s">
        <v>20462</v>
      </c>
      <c r="I5397" s="9" t="s">
        <v>11275</v>
      </c>
      <c r="J5397" s="9" t="s">
        <v>3378</v>
      </c>
      <c r="K5397" s="16" t="s">
        <v>5406</v>
      </c>
      <c r="L5397" s="8">
        <v>0</v>
      </c>
    </row>
    <row r="5398" spans="1:12" s="11" customFormat="1" ht="75" x14ac:dyDescent="0.25">
      <c r="A5398" s="7">
        <v>1002587726</v>
      </c>
      <c r="B5398" s="8">
        <v>455025</v>
      </c>
      <c r="C5398" s="9" t="s">
        <v>3102</v>
      </c>
      <c r="D5398" s="9" t="s">
        <v>3299</v>
      </c>
      <c r="E5398" s="8" t="s">
        <v>6150</v>
      </c>
      <c r="F5398" s="17" t="s">
        <v>2799</v>
      </c>
      <c r="G5398" s="10" t="s">
        <v>10989</v>
      </c>
      <c r="H5398" s="8" t="s">
        <v>20463</v>
      </c>
      <c r="I5398" s="9" t="s">
        <v>11708</v>
      </c>
      <c r="J5398" s="9" t="s">
        <v>3378</v>
      </c>
      <c r="K5398" s="16" t="s">
        <v>5406</v>
      </c>
      <c r="L5398" s="8">
        <v>0</v>
      </c>
    </row>
    <row r="5399" spans="1:12" s="11" customFormat="1" ht="90" x14ac:dyDescent="0.25">
      <c r="A5399" s="7">
        <v>1002588910</v>
      </c>
      <c r="B5399" s="8">
        <v>454014</v>
      </c>
      <c r="C5399" s="9" t="s">
        <v>3102</v>
      </c>
      <c r="D5399" s="9" t="s">
        <v>3167</v>
      </c>
      <c r="E5399" s="8" t="s">
        <v>6150</v>
      </c>
      <c r="F5399" s="17" t="s">
        <v>2821</v>
      </c>
      <c r="G5399" s="10" t="s">
        <v>10992</v>
      </c>
      <c r="H5399" s="8" t="s">
        <v>20464</v>
      </c>
      <c r="I5399" s="9" t="s">
        <v>11595</v>
      </c>
      <c r="J5399" s="9" t="s">
        <v>3378</v>
      </c>
      <c r="K5399" s="16" t="s">
        <v>5406</v>
      </c>
      <c r="L5399" s="8">
        <v>4</v>
      </c>
    </row>
    <row r="5400" spans="1:12" s="11" customFormat="1" ht="90" x14ac:dyDescent="0.25">
      <c r="A5400" s="7">
        <v>1002588622</v>
      </c>
      <c r="B5400" s="8">
        <v>456080</v>
      </c>
      <c r="C5400" s="9" t="s">
        <v>3102</v>
      </c>
      <c r="D5400" s="9" t="s">
        <v>3311</v>
      </c>
      <c r="E5400" s="8" t="s">
        <v>6150</v>
      </c>
      <c r="F5400" s="17" t="s">
        <v>2825</v>
      </c>
      <c r="G5400" s="10" t="s">
        <v>10992</v>
      </c>
      <c r="H5400" s="8" t="s">
        <v>20465</v>
      </c>
      <c r="I5400" s="9" t="s">
        <v>11613</v>
      </c>
      <c r="J5400" s="9" t="s">
        <v>3378</v>
      </c>
      <c r="K5400" s="16" t="s">
        <v>5406</v>
      </c>
      <c r="L5400" s="8">
        <v>0</v>
      </c>
    </row>
    <row r="5401" spans="1:12" s="11" customFormat="1" ht="75" x14ac:dyDescent="0.25">
      <c r="A5401" s="7">
        <v>1002588950</v>
      </c>
      <c r="B5401" s="8">
        <v>454028</v>
      </c>
      <c r="C5401" s="9" t="s">
        <v>3102</v>
      </c>
      <c r="D5401" s="9" t="s">
        <v>3167</v>
      </c>
      <c r="E5401" s="8" t="s">
        <v>6150</v>
      </c>
      <c r="F5401" s="17" t="s">
        <v>2836</v>
      </c>
      <c r="G5401" s="10" t="s">
        <v>10989</v>
      </c>
      <c r="H5401" s="8" t="s">
        <v>20466</v>
      </c>
      <c r="I5401" s="9" t="s">
        <v>11631</v>
      </c>
      <c r="J5401" s="9" t="s">
        <v>3378</v>
      </c>
      <c r="K5401" s="16" t="s">
        <v>5406</v>
      </c>
      <c r="L5401" s="8">
        <v>0</v>
      </c>
    </row>
    <row r="5402" spans="1:12" s="11" customFormat="1" ht="90" x14ac:dyDescent="0.25">
      <c r="A5402" s="7">
        <v>1002588976</v>
      </c>
      <c r="B5402" s="8">
        <v>454084</v>
      </c>
      <c r="C5402" s="9" t="s">
        <v>3102</v>
      </c>
      <c r="D5402" s="9" t="s">
        <v>3167</v>
      </c>
      <c r="E5402" s="8" t="s">
        <v>6150</v>
      </c>
      <c r="F5402" s="17" t="s">
        <v>2784</v>
      </c>
      <c r="G5402" s="10" t="s">
        <v>10992</v>
      </c>
      <c r="H5402" s="8" t="s">
        <v>20467</v>
      </c>
      <c r="I5402" s="9" t="s">
        <v>11669</v>
      </c>
      <c r="J5402" s="9" t="s">
        <v>3378</v>
      </c>
      <c r="K5402" s="16" t="s">
        <v>5406</v>
      </c>
      <c r="L5402" s="8">
        <v>0</v>
      </c>
    </row>
    <row r="5403" spans="1:12" s="11" customFormat="1" ht="75" x14ac:dyDescent="0.25">
      <c r="A5403" s="7">
        <v>1002589097</v>
      </c>
      <c r="B5403" s="8">
        <v>457024</v>
      </c>
      <c r="C5403" s="9" t="s">
        <v>3102</v>
      </c>
      <c r="D5403" s="9" t="s">
        <v>3286</v>
      </c>
      <c r="E5403" s="8" t="s">
        <v>6150</v>
      </c>
      <c r="F5403" s="17" t="s">
        <v>2791</v>
      </c>
      <c r="G5403" s="10" t="s">
        <v>10989</v>
      </c>
      <c r="H5403" s="8" t="s">
        <v>20468</v>
      </c>
      <c r="I5403" s="9" t="s">
        <v>11677</v>
      </c>
      <c r="J5403" s="9" t="s">
        <v>3378</v>
      </c>
      <c r="K5403" s="16" t="s">
        <v>5406</v>
      </c>
      <c r="L5403" s="8">
        <v>0</v>
      </c>
    </row>
    <row r="5404" spans="1:12" s="11" customFormat="1" ht="45" x14ac:dyDescent="0.25">
      <c r="A5404" s="7">
        <v>1003085601</v>
      </c>
      <c r="B5404" s="8">
        <v>457100</v>
      </c>
      <c r="C5404" s="9" t="s">
        <v>3102</v>
      </c>
      <c r="D5404" s="9" t="s">
        <v>3119</v>
      </c>
      <c r="E5404" s="8" t="s">
        <v>5603</v>
      </c>
      <c r="F5404" s="17" t="s">
        <v>5401</v>
      </c>
      <c r="G5404" s="10" t="s">
        <v>11875</v>
      </c>
      <c r="H5404" s="8" t="s">
        <v>20469</v>
      </c>
      <c r="I5404" s="9" t="s">
        <v>11876</v>
      </c>
      <c r="J5404" s="9" t="s">
        <v>3378</v>
      </c>
      <c r="K5404" s="16" t="s">
        <v>5406</v>
      </c>
      <c r="L5404" s="8">
        <v>33</v>
      </c>
    </row>
    <row r="5405" spans="1:12" s="11" customFormat="1" ht="45" x14ac:dyDescent="0.25">
      <c r="A5405" s="7">
        <v>1002461600</v>
      </c>
      <c r="B5405" s="8">
        <v>457020</v>
      </c>
      <c r="C5405" s="9" t="s">
        <v>3102</v>
      </c>
      <c r="D5405" s="9" t="s">
        <v>3286</v>
      </c>
      <c r="E5405" s="8" t="s">
        <v>5603</v>
      </c>
      <c r="F5405" s="17" t="s">
        <v>2768</v>
      </c>
      <c r="G5405" s="10" t="s">
        <v>11730</v>
      </c>
      <c r="H5405" s="8" t="s">
        <v>20470</v>
      </c>
      <c r="I5405" s="9" t="s">
        <v>11731</v>
      </c>
      <c r="J5405" s="9" t="s">
        <v>3378</v>
      </c>
      <c r="K5405" s="16" t="s">
        <v>5406</v>
      </c>
      <c r="L5405" s="8">
        <v>30</v>
      </c>
    </row>
    <row r="5406" spans="1:12" s="11" customFormat="1" ht="210" x14ac:dyDescent="0.25">
      <c r="A5406" s="7">
        <v>1002576370</v>
      </c>
      <c r="B5406" s="8">
        <v>457040</v>
      </c>
      <c r="C5406" s="9" t="s">
        <v>3102</v>
      </c>
      <c r="D5406" s="9" t="s">
        <v>3253</v>
      </c>
      <c r="E5406" s="8" t="s">
        <v>5603</v>
      </c>
      <c r="F5406" s="17" t="s">
        <v>2741</v>
      </c>
      <c r="G5406" s="10" t="s">
        <v>12094</v>
      </c>
      <c r="H5406" s="8" t="s">
        <v>20471</v>
      </c>
      <c r="I5406" s="9" t="s">
        <v>12095</v>
      </c>
      <c r="J5406" s="9" t="s">
        <v>3378</v>
      </c>
      <c r="K5406" s="16" t="s">
        <v>5406</v>
      </c>
      <c r="L5406" s="8">
        <v>8</v>
      </c>
    </row>
    <row r="5407" spans="1:12" s="11" customFormat="1" ht="45" x14ac:dyDescent="0.25">
      <c r="A5407" s="7">
        <v>1002308890</v>
      </c>
      <c r="B5407" s="8">
        <v>456580</v>
      </c>
      <c r="C5407" s="9" t="s">
        <v>3102</v>
      </c>
      <c r="D5407" s="9" t="s">
        <v>3359</v>
      </c>
      <c r="E5407" s="8" t="s">
        <v>5603</v>
      </c>
      <c r="F5407" s="17" t="s">
        <v>887</v>
      </c>
      <c r="G5407" s="10" t="s">
        <v>12392</v>
      </c>
      <c r="H5407" s="8" t="s">
        <v>20472</v>
      </c>
      <c r="I5407" s="9" t="s">
        <v>12393</v>
      </c>
      <c r="J5407" s="9" t="s">
        <v>3378</v>
      </c>
      <c r="K5407" s="16" t="s">
        <v>3379</v>
      </c>
      <c r="L5407" s="8">
        <v>28</v>
      </c>
    </row>
    <row r="5408" spans="1:12" s="11" customFormat="1" ht="120" x14ac:dyDescent="0.25">
      <c r="A5408" s="7">
        <v>1002289673</v>
      </c>
      <c r="B5408" s="8">
        <v>456910</v>
      </c>
      <c r="C5408" s="9" t="s">
        <v>3102</v>
      </c>
      <c r="D5408" s="9" t="s">
        <v>3356</v>
      </c>
      <c r="E5408" s="8" t="s">
        <v>5603</v>
      </c>
      <c r="F5408" s="17" t="s">
        <v>2536</v>
      </c>
      <c r="G5408" s="10" t="s">
        <v>12396</v>
      </c>
      <c r="H5408" s="8" t="s">
        <v>20473</v>
      </c>
      <c r="I5408" s="9" t="s">
        <v>12397</v>
      </c>
      <c r="J5408" s="9" t="s">
        <v>3378</v>
      </c>
      <c r="K5408" s="16" t="s">
        <v>5406</v>
      </c>
      <c r="L5408" s="8">
        <v>10</v>
      </c>
    </row>
    <row r="5409" spans="1:12" s="11" customFormat="1" ht="120" x14ac:dyDescent="0.25">
      <c r="A5409" s="7">
        <v>1002289795</v>
      </c>
      <c r="B5409" s="8">
        <v>456584</v>
      </c>
      <c r="C5409" s="9" t="s">
        <v>3102</v>
      </c>
      <c r="D5409" s="9" t="s">
        <v>3119</v>
      </c>
      <c r="E5409" s="8" t="s">
        <v>5603</v>
      </c>
      <c r="F5409" s="17" t="s">
        <v>2537</v>
      </c>
      <c r="G5409" s="10" t="s">
        <v>12398</v>
      </c>
      <c r="H5409" s="8" t="s">
        <v>20474</v>
      </c>
      <c r="I5409" s="9" t="s">
        <v>12399</v>
      </c>
      <c r="J5409" s="9" t="s">
        <v>3378</v>
      </c>
      <c r="K5409" s="16" t="s">
        <v>3379</v>
      </c>
      <c r="L5409" s="8">
        <v>0</v>
      </c>
    </row>
    <row r="5410" spans="1:12" s="11" customFormat="1" ht="105" x14ac:dyDescent="0.25">
      <c r="A5410" s="7">
        <v>1002289706</v>
      </c>
      <c r="B5410" s="8">
        <v>456440</v>
      </c>
      <c r="C5410" s="9" t="s">
        <v>3102</v>
      </c>
      <c r="D5410" s="9" t="s">
        <v>3335</v>
      </c>
      <c r="E5410" s="8" t="s">
        <v>5603</v>
      </c>
      <c r="F5410" s="17" t="s">
        <v>2543</v>
      </c>
      <c r="G5410" s="10" t="s">
        <v>12403</v>
      </c>
      <c r="H5410" s="8" t="s">
        <v>20475</v>
      </c>
      <c r="I5410" s="9" t="s">
        <v>12404</v>
      </c>
      <c r="J5410" s="9" t="s">
        <v>3378</v>
      </c>
      <c r="K5410" s="16" t="s">
        <v>3379</v>
      </c>
      <c r="L5410" s="8">
        <v>0</v>
      </c>
    </row>
    <row r="5411" spans="1:12" s="11" customFormat="1" ht="75" x14ac:dyDescent="0.25">
      <c r="A5411" s="7">
        <v>1002355827</v>
      </c>
      <c r="B5411" s="8">
        <v>457670</v>
      </c>
      <c r="C5411" s="9" t="s">
        <v>3102</v>
      </c>
      <c r="D5411" s="9" t="s">
        <v>3313</v>
      </c>
      <c r="E5411" s="8" t="s">
        <v>5603</v>
      </c>
      <c r="F5411" s="17" t="s">
        <v>2650</v>
      </c>
      <c r="G5411" s="10" t="s">
        <v>12300</v>
      </c>
      <c r="H5411" s="8" t="s">
        <v>20476</v>
      </c>
      <c r="I5411" s="9" t="s">
        <v>12301</v>
      </c>
      <c r="J5411" s="9" t="s">
        <v>3378</v>
      </c>
      <c r="K5411" s="16" t="s">
        <v>15360</v>
      </c>
      <c r="L5411" s="8">
        <v>6</v>
      </c>
    </row>
    <row r="5412" spans="1:12" s="11" customFormat="1" ht="45" x14ac:dyDescent="0.25">
      <c r="A5412" s="7">
        <v>1001894306</v>
      </c>
      <c r="B5412" s="8">
        <v>456100</v>
      </c>
      <c r="C5412" s="9" t="s">
        <v>3102</v>
      </c>
      <c r="D5412" s="9" t="s">
        <v>3119</v>
      </c>
      <c r="E5412" s="8" t="s">
        <v>5603</v>
      </c>
      <c r="F5412" s="17" t="s">
        <v>2012</v>
      </c>
      <c r="G5412" s="10" t="s">
        <v>5683</v>
      </c>
      <c r="H5412" s="8" t="s">
        <v>20477</v>
      </c>
      <c r="I5412" s="9" t="s">
        <v>12606</v>
      </c>
      <c r="J5412" s="9" t="s">
        <v>3378</v>
      </c>
      <c r="K5412" s="16" t="s">
        <v>5406</v>
      </c>
      <c r="L5412" s="8">
        <v>0</v>
      </c>
    </row>
    <row r="5413" spans="1:12" s="11" customFormat="1" ht="75" x14ac:dyDescent="0.25">
      <c r="A5413" s="7">
        <v>1001994683</v>
      </c>
      <c r="B5413" s="8">
        <v>454080</v>
      </c>
      <c r="C5413" s="9" t="s">
        <v>3102</v>
      </c>
      <c r="D5413" s="9" t="s">
        <v>3167</v>
      </c>
      <c r="E5413" s="8" t="s">
        <v>5603</v>
      </c>
      <c r="F5413" s="17" t="s">
        <v>1657</v>
      </c>
      <c r="G5413" s="10" t="s">
        <v>12612</v>
      </c>
      <c r="H5413" s="8" t="s">
        <v>20478</v>
      </c>
      <c r="I5413" s="9" t="s">
        <v>12613</v>
      </c>
      <c r="J5413" s="9" t="s">
        <v>3378</v>
      </c>
      <c r="K5413" s="16" t="s">
        <v>5406</v>
      </c>
      <c r="L5413" s="8">
        <v>8</v>
      </c>
    </row>
    <row r="5414" spans="1:12" s="11" customFormat="1" ht="45" x14ac:dyDescent="0.25">
      <c r="A5414" s="7">
        <v>1002032054</v>
      </c>
      <c r="B5414" s="8">
        <v>456470</v>
      </c>
      <c r="C5414" s="9" t="s">
        <v>3102</v>
      </c>
      <c r="D5414" s="9" t="s">
        <v>3350</v>
      </c>
      <c r="E5414" s="8" t="s">
        <v>5603</v>
      </c>
      <c r="F5414" s="17" t="s">
        <v>2043</v>
      </c>
      <c r="G5414" s="10" t="s">
        <v>12631</v>
      </c>
      <c r="H5414" s="8" t="s">
        <v>20479</v>
      </c>
      <c r="I5414" s="9" t="s">
        <v>12632</v>
      </c>
      <c r="J5414" s="9" t="s">
        <v>3378</v>
      </c>
      <c r="K5414" s="16" t="s">
        <v>3379</v>
      </c>
      <c r="L5414" s="8">
        <v>27</v>
      </c>
    </row>
    <row r="5415" spans="1:12" s="11" customFormat="1" ht="60" x14ac:dyDescent="0.25">
      <c r="A5415" s="7">
        <v>1001657972</v>
      </c>
      <c r="B5415" s="8">
        <v>456910</v>
      </c>
      <c r="C5415" s="9" t="s">
        <v>3102</v>
      </c>
      <c r="D5415" s="9" t="s">
        <v>3356</v>
      </c>
      <c r="E5415" s="8" t="s">
        <v>5603</v>
      </c>
      <c r="F5415" s="17" t="s">
        <v>1919</v>
      </c>
      <c r="G5415" s="10" t="s">
        <v>12720</v>
      </c>
      <c r="H5415" s="8" t="s">
        <v>20480</v>
      </c>
      <c r="I5415" s="9" t="s">
        <v>12721</v>
      </c>
      <c r="J5415" s="9" t="s">
        <v>3378</v>
      </c>
      <c r="K5415" s="16" t="s">
        <v>3379</v>
      </c>
      <c r="L5415" s="8">
        <v>0</v>
      </c>
    </row>
    <row r="5416" spans="1:12" s="11" customFormat="1" ht="60" x14ac:dyDescent="0.25">
      <c r="A5416" s="7">
        <v>1001027281</v>
      </c>
      <c r="B5416" s="8">
        <v>456770</v>
      </c>
      <c r="C5416" s="9" t="s">
        <v>3102</v>
      </c>
      <c r="D5416" s="9" t="s">
        <v>3337</v>
      </c>
      <c r="E5416" s="8" t="s">
        <v>5603</v>
      </c>
      <c r="F5416" s="17" t="s">
        <v>1859</v>
      </c>
      <c r="G5416" s="10" t="s">
        <v>6715</v>
      </c>
      <c r="H5416" s="8" t="s">
        <v>20481</v>
      </c>
      <c r="I5416" s="9" t="s">
        <v>6716</v>
      </c>
      <c r="J5416" s="9" t="s">
        <v>3378</v>
      </c>
      <c r="K5416" s="16" t="s">
        <v>3379</v>
      </c>
      <c r="L5416" s="8">
        <v>0</v>
      </c>
    </row>
    <row r="5417" spans="1:12" s="11" customFormat="1" ht="90" x14ac:dyDescent="0.25">
      <c r="A5417" s="7">
        <v>1001027379</v>
      </c>
      <c r="B5417" s="8">
        <v>456910</v>
      </c>
      <c r="C5417" s="9" t="s">
        <v>3102</v>
      </c>
      <c r="D5417" s="9" t="s">
        <v>3356</v>
      </c>
      <c r="E5417" s="8" t="s">
        <v>5603</v>
      </c>
      <c r="F5417" s="17" t="s">
        <v>1860</v>
      </c>
      <c r="G5417" s="10" t="s">
        <v>6717</v>
      </c>
      <c r="H5417" s="8" t="s">
        <v>20482</v>
      </c>
      <c r="I5417" s="9" t="s">
        <v>6718</v>
      </c>
      <c r="J5417" s="9" t="s">
        <v>3378</v>
      </c>
      <c r="K5417" s="16" t="s">
        <v>3379</v>
      </c>
      <c r="L5417" s="8">
        <v>0</v>
      </c>
    </row>
    <row r="5418" spans="1:12" s="11" customFormat="1" ht="60" x14ac:dyDescent="0.25">
      <c r="A5418" s="7">
        <v>1001028212</v>
      </c>
      <c r="B5418" s="8">
        <v>455000</v>
      </c>
      <c r="C5418" s="9" t="s">
        <v>3102</v>
      </c>
      <c r="D5418" s="9" t="s">
        <v>3299</v>
      </c>
      <c r="E5418" s="8" t="s">
        <v>5603</v>
      </c>
      <c r="F5418" s="17" t="s">
        <v>1823</v>
      </c>
      <c r="G5418" s="10" t="s">
        <v>12728</v>
      </c>
      <c r="H5418" s="8" t="s">
        <v>20483</v>
      </c>
      <c r="I5418" s="9" t="s">
        <v>12729</v>
      </c>
      <c r="J5418" s="9" t="s">
        <v>3378</v>
      </c>
      <c r="K5418" s="16" t="s">
        <v>3379</v>
      </c>
      <c r="L5418" s="8">
        <v>0</v>
      </c>
    </row>
    <row r="5419" spans="1:12" s="11" customFormat="1" ht="60" x14ac:dyDescent="0.25">
      <c r="A5419" s="7">
        <v>1001028326</v>
      </c>
      <c r="B5419" s="8">
        <v>456550</v>
      </c>
      <c r="C5419" s="9" t="s">
        <v>3102</v>
      </c>
      <c r="D5419" s="9" t="s">
        <v>3357</v>
      </c>
      <c r="E5419" s="8" t="s">
        <v>5603</v>
      </c>
      <c r="F5419" s="17" t="s">
        <v>1861</v>
      </c>
      <c r="G5419" s="10" t="s">
        <v>6719</v>
      </c>
      <c r="H5419" s="8" t="s">
        <v>20484</v>
      </c>
      <c r="I5419" s="9" t="s">
        <v>6720</v>
      </c>
      <c r="J5419" s="9" t="s">
        <v>3378</v>
      </c>
      <c r="K5419" s="16" t="s">
        <v>3379</v>
      </c>
      <c r="L5419" s="8">
        <v>0</v>
      </c>
    </row>
    <row r="5420" spans="1:12" s="11" customFormat="1" ht="60" x14ac:dyDescent="0.25">
      <c r="A5420" s="7">
        <v>1001029066</v>
      </c>
      <c r="B5420" s="8">
        <v>456870</v>
      </c>
      <c r="C5420" s="9" t="s">
        <v>3102</v>
      </c>
      <c r="D5420" s="9" t="s">
        <v>3366</v>
      </c>
      <c r="E5420" s="8" t="s">
        <v>5603</v>
      </c>
      <c r="F5420" s="17" t="s">
        <v>1862</v>
      </c>
      <c r="G5420" s="10" t="s">
        <v>6721</v>
      </c>
      <c r="H5420" s="8" t="s">
        <v>20485</v>
      </c>
      <c r="I5420" s="9" t="s">
        <v>6722</v>
      </c>
      <c r="J5420" s="9" t="s">
        <v>3378</v>
      </c>
      <c r="K5420" s="16" t="s">
        <v>3379</v>
      </c>
      <c r="L5420" s="8">
        <v>0</v>
      </c>
    </row>
    <row r="5421" spans="1:12" s="11" customFormat="1" ht="60" x14ac:dyDescent="0.25">
      <c r="A5421" s="7">
        <v>1001027516</v>
      </c>
      <c r="B5421" s="8">
        <v>456784</v>
      </c>
      <c r="C5421" s="9" t="s">
        <v>3102</v>
      </c>
      <c r="D5421" s="9" t="s">
        <v>3360</v>
      </c>
      <c r="E5421" s="8" t="s">
        <v>5603</v>
      </c>
      <c r="F5421" s="17" t="s">
        <v>1813</v>
      </c>
      <c r="G5421" s="10" t="s">
        <v>6723</v>
      </c>
      <c r="H5421" s="8" t="s">
        <v>20486</v>
      </c>
      <c r="I5421" s="9" t="s">
        <v>6724</v>
      </c>
      <c r="J5421" s="9" t="s">
        <v>3378</v>
      </c>
      <c r="K5421" s="16" t="s">
        <v>3379</v>
      </c>
      <c r="L5421" s="8">
        <v>0</v>
      </c>
    </row>
    <row r="5422" spans="1:12" s="11" customFormat="1" ht="75" x14ac:dyDescent="0.25">
      <c r="A5422" s="7">
        <v>1001028893</v>
      </c>
      <c r="B5422" s="8">
        <v>457020</v>
      </c>
      <c r="C5422" s="9" t="s">
        <v>3102</v>
      </c>
      <c r="D5422" s="9" t="s">
        <v>3286</v>
      </c>
      <c r="E5422" s="8" t="s">
        <v>5603</v>
      </c>
      <c r="F5422" s="17" t="s">
        <v>1814</v>
      </c>
      <c r="G5422" s="10" t="s">
        <v>6725</v>
      </c>
      <c r="H5422" s="8" t="s">
        <v>20487</v>
      </c>
      <c r="I5422" s="9" t="s">
        <v>6726</v>
      </c>
      <c r="J5422" s="9" t="s">
        <v>3378</v>
      </c>
      <c r="K5422" s="16" t="s">
        <v>3379</v>
      </c>
      <c r="L5422" s="8">
        <v>0</v>
      </c>
    </row>
    <row r="5423" spans="1:12" s="11" customFormat="1" ht="90" x14ac:dyDescent="0.25">
      <c r="A5423" s="7">
        <v>1001026848</v>
      </c>
      <c r="B5423" s="8">
        <v>454000</v>
      </c>
      <c r="C5423" s="9" t="s">
        <v>3102</v>
      </c>
      <c r="D5423" s="9" t="s">
        <v>3167</v>
      </c>
      <c r="E5423" s="8" t="s">
        <v>5603</v>
      </c>
      <c r="F5423" s="17" t="s">
        <v>1822</v>
      </c>
      <c r="G5423" s="10" t="s">
        <v>6705</v>
      </c>
      <c r="H5423" s="8" t="s">
        <v>20488</v>
      </c>
      <c r="I5423" s="9" t="s">
        <v>6727</v>
      </c>
      <c r="J5423" s="9" t="s">
        <v>3378</v>
      </c>
      <c r="K5423" s="16" t="s">
        <v>3379</v>
      </c>
      <c r="L5423" s="8">
        <v>92</v>
      </c>
    </row>
    <row r="5424" spans="1:12" s="11" customFormat="1" ht="90" x14ac:dyDescent="0.25">
      <c r="A5424" s="7">
        <v>1001027934</v>
      </c>
      <c r="B5424" s="8">
        <v>455044</v>
      </c>
      <c r="C5424" s="9" t="s">
        <v>3102</v>
      </c>
      <c r="D5424" s="9" t="s">
        <v>3299</v>
      </c>
      <c r="E5424" s="8" t="s">
        <v>5603</v>
      </c>
      <c r="F5424" s="17" t="s">
        <v>1823</v>
      </c>
      <c r="G5424" s="10" t="s">
        <v>12740</v>
      </c>
      <c r="H5424" s="8" t="s">
        <v>20489</v>
      </c>
      <c r="I5424" s="9" t="s">
        <v>12741</v>
      </c>
      <c r="J5424" s="9" t="s">
        <v>3378</v>
      </c>
      <c r="K5424" s="16" t="s">
        <v>3379</v>
      </c>
      <c r="L5424" s="8">
        <v>0</v>
      </c>
    </row>
    <row r="5425" spans="1:12" s="11" customFormat="1" ht="60" x14ac:dyDescent="0.25">
      <c r="A5425" s="7">
        <v>1001028118</v>
      </c>
      <c r="B5425" s="8">
        <v>455021</v>
      </c>
      <c r="C5425" s="9" t="s">
        <v>3102</v>
      </c>
      <c r="D5425" s="9" t="s">
        <v>3299</v>
      </c>
      <c r="E5425" s="8" t="s">
        <v>5603</v>
      </c>
      <c r="F5425" s="17" t="s">
        <v>1823</v>
      </c>
      <c r="G5425" s="10" t="s">
        <v>12728</v>
      </c>
      <c r="H5425" s="8" t="s">
        <v>20483</v>
      </c>
      <c r="I5425" s="9" t="s">
        <v>12742</v>
      </c>
      <c r="J5425" s="9" t="s">
        <v>3378</v>
      </c>
      <c r="K5425" s="16" t="s">
        <v>3379</v>
      </c>
      <c r="L5425" s="8">
        <v>0</v>
      </c>
    </row>
    <row r="5426" spans="1:12" s="11" customFormat="1" ht="60" x14ac:dyDescent="0.25">
      <c r="A5426" s="7">
        <v>1001028433</v>
      </c>
      <c r="B5426" s="8">
        <v>456618</v>
      </c>
      <c r="C5426" s="9" t="s">
        <v>3102</v>
      </c>
      <c r="D5426" s="9" t="s">
        <v>3344</v>
      </c>
      <c r="E5426" s="8" t="s">
        <v>5603</v>
      </c>
      <c r="F5426" s="17" t="s">
        <v>1824</v>
      </c>
      <c r="G5426" s="10" t="s">
        <v>6728</v>
      </c>
      <c r="H5426" s="8" t="s">
        <v>20490</v>
      </c>
      <c r="I5426" s="9" t="s">
        <v>6729</v>
      </c>
      <c r="J5426" s="9" t="s">
        <v>3378</v>
      </c>
      <c r="K5426" s="16" t="s">
        <v>3379</v>
      </c>
      <c r="L5426" s="8">
        <v>0</v>
      </c>
    </row>
    <row r="5427" spans="1:12" s="11" customFormat="1" ht="90" x14ac:dyDescent="0.25">
      <c r="A5427" s="7">
        <v>1001028740</v>
      </c>
      <c r="B5427" s="8">
        <v>456200</v>
      </c>
      <c r="C5427" s="9" t="s">
        <v>3102</v>
      </c>
      <c r="D5427" s="9" t="s">
        <v>3352</v>
      </c>
      <c r="E5427" s="8" t="s">
        <v>5603</v>
      </c>
      <c r="F5427" s="17" t="s">
        <v>1831</v>
      </c>
      <c r="G5427" s="10" t="s">
        <v>6699</v>
      </c>
      <c r="H5427" s="8" t="s">
        <v>20491</v>
      </c>
      <c r="I5427" s="9" t="s">
        <v>6730</v>
      </c>
      <c r="J5427" s="9" t="s">
        <v>3378</v>
      </c>
      <c r="K5427" s="16" t="s">
        <v>3379</v>
      </c>
      <c r="L5427" s="8">
        <v>0</v>
      </c>
    </row>
    <row r="5428" spans="1:12" s="11" customFormat="1" ht="60" x14ac:dyDescent="0.25">
      <c r="A5428" s="7">
        <v>1001027825</v>
      </c>
      <c r="B5428" s="8">
        <v>456300</v>
      </c>
      <c r="C5428" s="9" t="s">
        <v>3102</v>
      </c>
      <c r="D5428" s="9" t="s">
        <v>3327</v>
      </c>
      <c r="E5428" s="8" t="s">
        <v>5603</v>
      </c>
      <c r="F5428" s="17" t="s">
        <v>1841</v>
      </c>
      <c r="G5428" s="10" t="s">
        <v>6703</v>
      </c>
      <c r="H5428" s="8" t="s">
        <v>20492</v>
      </c>
      <c r="I5428" s="9" t="s">
        <v>6731</v>
      </c>
      <c r="J5428" s="9" t="s">
        <v>3378</v>
      </c>
      <c r="K5428" s="16" t="s">
        <v>3379</v>
      </c>
      <c r="L5428" s="8">
        <v>0</v>
      </c>
    </row>
    <row r="5429" spans="1:12" s="11" customFormat="1" ht="60" x14ac:dyDescent="0.25">
      <c r="A5429" s="7">
        <v>1001028037</v>
      </c>
      <c r="B5429" s="8">
        <v>455036</v>
      </c>
      <c r="C5429" s="9" t="s">
        <v>3102</v>
      </c>
      <c r="D5429" s="9" t="s">
        <v>3299</v>
      </c>
      <c r="E5429" s="8" t="s">
        <v>5603</v>
      </c>
      <c r="F5429" s="17" t="s">
        <v>1842</v>
      </c>
      <c r="G5429" s="10" t="s">
        <v>12728</v>
      </c>
      <c r="H5429" s="8" t="s">
        <v>20483</v>
      </c>
      <c r="I5429" s="9" t="s">
        <v>12751</v>
      </c>
      <c r="J5429" s="9" t="s">
        <v>3378</v>
      </c>
      <c r="K5429" s="16" t="s">
        <v>3379</v>
      </c>
      <c r="L5429" s="8">
        <v>0</v>
      </c>
    </row>
    <row r="5430" spans="1:12" s="11" customFormat="1" ht="60" x14ac:dyDescent="0.25">
      <c r="A5430" s="7">
        <v>1001028149</v>
      </c>
      <c r="B5430" s="8">
        <v>455019</v>
      </c>
      <c r="C5430" s="9" t="s">
        <v>3102</v>
      </c>
      <c r="D5430" s="9" t="s">
        <v>3299</v>
      </c>
      <c r="E5430" s="8" t="s">
        <v>5603</v>
      </c>
      <c r="F5430" s="17" t="s">
        <v>1823</v>
      </c>
      <c r="G5430" s="10" t="s">
        <v>12728</v>
      </c>
      <c r="H5430" s="8" t="s">
        <v>20483</v>
      </c>
      <c r="I5430" s="9" t="s">
        <v>12752</v>
      </c>
      <c r="J5430" s="9" t="s">
        <v>3378</v>
      </c>
      <c r="K5430" s="16" t="s">
        <v>3379</v>
      </c>
      <c r="L5430" s="8">
        <v>0</v>
      </c>
    </row>
    <row r="5431" spans="1:12" s="11" customFormat="1" ht="105" x14ac:dyDescent="0.25">
      <c r="A5431" s="7">
        <v>1001028572</v>
      </c>
      <c r="B5431" s="8">
        <v>457350</v>
      </c>
      <c r="C5431" s="9" t="s">
        <v>3102</v>
      </c>
      <c r="D5431" s="9" t="s">
        <v>3312</v>
      </c>
      <c r="E5431" s="8" t="s">
        <v>5603</v>
      </c>
      <c r="F5431" s="17" t="s">
        <v>1843</v>
      </c>
      <c r="G5431" s="10" t="s">
        <v>6732</v>
      </c>
      <c r="H5431" s="8" t="s">
        <v>20493</v>
      </c>
      <c r="I5431" s="9" t="s">
        <v>6733</v>
      </c>
      <c r="J5431" s="9" t="s">
        <v>3378</v>
      </c>
      <c r="K5431" s="16" t="s">
        <v>3379</v>
      </c>
      <c r="L5431" s="8">
        <v>0</v>
      </c>
    </row>
    <row r="5432" spans="1:12" s="11" customFormat="1" ht="90" x14ac:dyDescent="0.25">
      <c r="A5432" s="7">
        <v>1001028690</v>
      </c>
      <c r="B5432" s="8">
        <v>456200</v>
      </c>
      <c r="C5432" s="9" t="s">
        <v>3102</v>
      </c>
      <c r="D5432" s="9" t="s">
        <v>3352</v>
      </c>
      <c r="E5432" s="8" t="s">
        <v>5603</v>
      </c>
      <c r="F5432" s="17" t="s">
        <v>1831</v>
      </c>
      <c r="G5432" s="10" t="s">
        <v>6699</v>
      </c>
      <c r="H5432" s="8" t="s">
        <v>20494</v>
      </c>
      <c r="I5432" s="9" t="s">
        <v>6700</v>
      </c>
      <c r="J5432" s="9" t="s">
        <v>3378</v>
      </c>
      <c r="K5432" s="16" t="s">
        <v>3379</v>
      </c>
      <c r="L5432" s="8">
        <v>0</v>
      </c>
    </row>
    <row r="5433" spans="1:12" s="11" customFormat="1" ht="105" x14ac:dyDescent="0.25">
      <c r="A5433" s="7">
        <v>1001028942</v>
      </c>
      <c r="B5433" s="8">
        <v>456200</v>
      </c>
      <c r="C5433" s="9" t="s">
        <v>3102</v>
      </c>
      <c r="D5433" s="9" t="s">
        <v>3352</v>
      </c>
      <c r="E5433" s="8" t="s">
        <v>5603</v>
      </c>
      <c r="F5433" s="17" t="s">
        <v>29</v>
      </c>
      <c r="G5433" s="10" t="s">
        <v>6701</v>
      </c>
      <c r="H5433" s="8" t="s">
        <v>20495</v>
      </c>
      <c r="I5433" s="9" t="s">
        <v>6702</v>
      </c>
      <c r="J5433" s="9" t="s">
        <v>3378</v>
      </c>
      <c r="K5433" s="16" t="s">
        <v>3379</v>
      </c>
      <c r="L5433" s="8">
        <v>0</v>
      </c>
    </row>
    <row r="5434" spans="1:12" s="11" customFormat="1" ht="60" x14ac:dyDescent="0.25">
      <c r="A5434" s="7">
        <v>1001026716</v>
      </c>
      <c r="B5434" s="8">
        <v>457040</v>
      </c>
      <c r="C5434" s="9" t="s">
        <v>3102</v>
      </c>
      <c r="D5434" s="9" t="s">
        <v>3253</v>
      </c>
      <c r="E5434" s="8" t="s">
        <v>5603</v>
      </c>
      <c r="F5434" s="17" t="s">
        <v>1855</v>
      </c>
      <c r="G5434" s="10" t="s">
        <v>6703</v>
      </c>
      <c r="H5434" s="8" t="s">
        <v>20496</v>
      </c>
      <c r="I5434" s="9" t="s">
        <v>6704</v>
      </c>
      <c r="J5434" s="9" t="s">
        <v>3378</v>
      </c>
      <c r="K5434" s="16" t="s">
        <v>3379</v>
      </c>
      <c r="L5434" s="8">
        <v>0</v>
      </c>
    </row>
    <row r="5435" spans="1:12" s="11" customFormat="1" ht="90" x14ac:dyDescent="0.25">
      <c r="A5435" s="7">
        <v>1001026907</v>
      </c>
      <c r="B5435" s="8">
        <v>454077</v>
      </c>
      <c r="C5435" s="9" t="s">
        <v>3102</v>
      </c>
      <c r="D5435" s="9" t="s">
        <v>3167</v>
      </c>
      <c r="E5435" s="8" t="s">
        <v>5603</v>
      </c>
      <c r="F5435" s="17" t="s">
        <v>1822</v>
      </c>
      <c r="G5435" s="10" t="s">
        <v>6705</v>
      </c>
      <c r="H5435" s="8" t="s">
        <v>20497</v>
      </c>
      <c r="I5435" s="9" t="s">
        <v>6706</v>
      </c>
      <c r="J5435" s="9" t="s">
        <v>3378</v>
      </c>
      <c r="K5435" s="16" t="s">
        <v>3379</v>
      </c>
      <c r="L5435" s="8">
        <v>0</v>
      </c>
    </row>
    <row r="5436" spans="1:12" s="11" customFormat="1" ht="90" x14ac:dyDescent="0.25">
      <c r="A5436" s="7">
        <v>1001026977</v>
      </c>
      <c r="B5436" s="8">
        <v>456040</v>
      </c>
      <c r="C5436" s="9" t="s">
        <v>3102</v>
      </c>
      <c r="D5436" s="9" t="s">
        <v>3119</v>
      </c>
      <c r="E5436" s="8" t="s">
        <v>5603</v>
      </c>
      <c r="F5436" s="17" t="s">
        <v>29</v>
      </c>
      <c r="G5436" s="10" t="s">
        <v>6707</v>
      </c>
      <c r="H5436" s="8" t="s">
        <v>20498</v>
      </c>
      <c r="I5436" s="9" t="s">
        <v>6708</v>
      </c>
      <c r="J5436" s="9" t="s">
        <v>3378</v>
      </c>
      <c r="K5436" s="16" t="s">
        <v>3379</v>
      </c>
      <c r="L5436" s="8">
        <v>0</v>
      </c>
    </row>
    <row r="5437" spans="1:12" s="11" customFormat="1" ht="90" x14ac:dyDescent="0.25">
      <c r="A5437" s="7">
        <v>1001027047</v>
      </c>
      <c r="B5437" s="8">
        <v>457000</v>
      </c>
      <c r="C5437" s="9" t="s">
        <v>3102</v>
      </c>
      <c r="D5437" s="9" t="s">
        <v>3285</v>
      </c>
      <c r="E5437" s="8" t="s">
        <v>5603</v>
      </c>
      <c r="F5437" s="17" t="s">
        <v>1856</v>
      </c>
      <c r="G5437" s="10" t="s">
        <v>6709</v>
      </c>
      <c r="H5437" s="8" t="s">
        <v>20499</v>
      </c>
      <c r="I5437" s="9" t="s">
        <v>6710</v>
      </c>
      <c r="J5437" s="9" t="s">
        <v>3378</v>
      </c>
      <c r="K5437" s="16" t="s">
        <v>3379</v>
      </c>
      <c r="L5437" s="8">
        <v>0</v>
      </c>
    </row>
    <row r="5438" spans="1:12" s="11" customFormat="1" ht="90" x14ac:dyDescent="0.25">
      <c r="A5438" s="7">
        <v>1001027146</v>
      </c>
      <c r="B5438" s="8">
        <v>457100</v>
      </c>
      <c r="C5438" s="9" t="s">
        <v>3102</v>
      </c>
      <c r="D5438" s="9" t="s">
        <v>3119</v>
      </c>
      <c r="E5438" s="8" t="s">
        <v>5603</v>
      </c>
      <c r="F5438" s="17" t="s">
        <v>1857</v>
      </c>
      <c r="G5438" s="10" t="s">
        <v>6711</v>
      </c>
      <c r="H5438" s="8" t="s">
        <v>20500</v>
      </c>
      <c r="I5438" s="9" t="s">
        <v>6712</v>
      </c>
      <c r="J5438" s="9" t="s">
        <v>3378</v>
      </c>
      <c r="K5438" s="16" t="s">
        <v>3379</v>
      </c>
      <c r="L5438" s="8">
        <v>0</v>
      </c>
    </row>
    <row r="5439" spans="1:12" s="11" customFormat="1" ht="90" x14ac:dyDescent="0.25">
      <c r="A5439" s="7">
        <v>1001027217</v>
      </c>
      <c r="B5439" s="8">
        <v>456080</v>
      </c>
      <c r="C5439" s="9" t="s">
        <v>3102</v>
      </c>
      <c r="D5439" s="9" t="s">
        <v>3311</v>
      </c>
      <c r="E5439" s="8" t="s">
        <v>5603</v>
      </c>
      <c r="F5439" s="17" t="s">
        <v>1858</v>
      </c>
      <c r="G5439" s="10" t="s">
        <v>6713</v>
      </c>
      <c r="H5439" s="8" t="s">
        <v>20501</v>
      </c>
      <c r="I5439" s="9" t="s">
        <v>6714</v>
      </c>
      <c r="J5439" s="9" t="s">
        <v>3378</v>
      </c>
      <c r="K5439" s="16" t="s">
        <v>3379</v>
      </c>
      <c r="L5439" s="8">
        <v>0</v>
      </c>
    </row>
    <row r="5440" spans="1:12" s="11" customFormat="1" ht="45" x14ac:dyDescent="0.25">
      <c r="A5440" s="7">
        <v>1001946638</v>
      </c>
      <c r="B5440" s="8">
        <v>364093</v>
      </c>
      <c r="C5440" s="9" t="s">
        <v>3123</v>
      </c>
      <c r="D5440" s="9" t="s">
        <v>3119</v>
      </c>
      <c r="E5440" s="8" t="s">
        <v>5603</v>
      </c>
      <c r="F5440" s="17" t="s">
        <v>193</v>
      </c>
      <c r="G5440" s="10" t="s">
        <v>7430</v>
      </c>
      <c r="H5440" s="8" t="s">
        <v>20502</v>
      </c>
      <c r="I5440" s="9" t="s">
        <v>7431</v>
      </c>
      <c r="J5440" s="9" t="s">
        <v>0</v>
      </c>
      <c r="K5440" s="16" t="s">
        <v>3379</v>
      </c>
      <c r="L5440" s="8">
        <v>36</v>
      </c>
    </row>
    <row r="5441" spans="1:12" s="11" customFormat="1" ht="30" x14ac:dyDescent="0.25">
      <c r="A5441" s="7">
        <v>1001956532</v>
      </c>
      <c r="B5441" s="8">
        <v>366324</v>
      </c>
      <c r="C5441" s="9" t="s">
        <v>3123</v>
      </c>
      <c r="D5441" s="9" t="s">
        <v>3119</v>
      </c>
      <c r="E5441" s="8" t="s">
        <v>5603</v>
      </c>
      <c r="F5441" s="17" t="s">
        <v>522</v>
      </c>
      <c r="G5441" s="10" t="s">
        <v>7450</v>
      </c>
      <c r="H5441" s="8" t="s">
        <v>20503</v>
      </c>
      <c r="I5441" s="9" t="s">
        <v>7451</v>
      </c>
      <c r="J5441" s="9" t="s">
        <v>0</v>
      </c>
      <c r="K5441" s="16" t="s">
        <v>5406</v>
      </c>
      <c r="L5441" s="8">
        <v>5</v>
      </c>
    </row>
    <row r="5442" spans="1:12" s="11" customFormat="1" ht="30" x14ac:dyDescent="0.25">
      <c r="A5442" s="7">
        <v>1002089964</v>
      </c>
      <c r="B5442" s="8">
        <v>366400</v>
      </c>
      <c r="C5442" s="9" t="s">
        <v>3123</v>
      </c>
      <c r="D5442" s="9" t="s">
        <v>3594</v>
      </c>
      <c r="E5442" s="8" t="s">
        <v>5603</v>
      </c>
      <c r="F5442" s="17" t="s">
        <v>1135</v>
      </c>
      <c r="G5442" s="10" t="s">
        <v>7847</v>
      </c>
      <c r="H5442" s="8" t="s">
        <v>20504</v>
      </c>
      <c r="I5442" s="9" t="s">
        <v>7848</v>
      </c>
      <c r="J5442" s="9" t="s">
        <v>0</v>
      </c>
      <c r="K5442" s="16" t="s">
        <v>5406</v>
      </c>
      <c r="L5442" s="8">
        <v>1</v>
      </c>
    </row>
    <row r="5443" spans="1:12" s="11" customFormat="1" ht="45" x14ac:dyDescent="0.25">
      <c r="A5443" s="7">
        <v>1002211827</v>
      </c>
      <c r="B5443" s="8">
        <v>366241</v>
      </c>
      <c r="C5443" s="9" t="s">
        <v>3123</v>
      </c>
      <c r="D5443" s="9" t="s">
        <v>14777</v>
      </c>
      <c r="E5443" s="8" t="s">
        <v>5603</v>
      </c>
      <c r="F5443" s="17" t="s">
        <v>1043</v>
      </c>
      <c r="G5443" s="10" t="s">
        <v>7847</v>
      </c>
      <c r="H5443" s="8" t="s">
        <v>20505</v>
      </c>
      <c r="I5443" s="9" t="s">
        <v>8519</v>
      </c>
      <c r="J5443" s="9" t="s">
        <v>0</v>
      </c>
      <c r="K5443" s="16" t="s">
        <v>5406</v>
      </c>
      <c r="L5443" s="8">
        <v>1</v>
      </c>
    </row>
    <row r="5444" spans="1:12" s="11" customFormat="1" ht="30" x14ac:dyDescent="0.25">
      <c r="A5444" s="7">
        <v>1002168733</v>
      </c>
      <c r="B5444" s="8">
        <v>366287</v>
      </c>
      <c r="C5444" s="9" t="s">
        <v>3123</v>
      </c>
      <c r="D5444" s="9" t="s">
        <v>3119</v>
      </c>
      <c r="E5444" s="8" t="s">
        <v>5603</v>
      </c>
      <c r="F5444" s="17" t="s">
        <v>558</v>
      </c>
      <c r="G5444" s="10" t="s">
        <v>7226</v>
      </c>
      <c r="H5444" s="8" t="s">
        <v>20506</v>
      </c>
      <c r="I5444" s="9" t="s">
        <v>8577</v>
      </c>
      <c r="J5444" s="9" t="s">
        <v>0</v>
      </c>
      <c r="K5444" s="16" t="s">
        <v>5406</v>
      </c>
      <c r="L5444" s="8">
        <v>1</v>
      </c>
    </row>
    <row r="5445" spans="1:12" s="11" customFormat="1" ht="45" x14ac:dyDescent="0.25">
      <c r="A5445" s="7">
        <v>1002190450</v>
      </c>
      <c r="B5445" s="8">
        <v>364051</v>
      </c>
      <c r="C5445" s="9" t="s">
        <v>3123</v>
      </c>
      <c r="D5445" s="9" t="s">
        <v>3582</v>
      </c>
      <c r="E5445" s="8" t="s">
        <v>5603</v>
      </c>
      <c r="F5445" s="17" t="s">
        <v>539</v>
      </c>
      <c r="G5445" s="10" t="s">
        <v>8592</v>
      </c>
      <c r="H5445" s="8" t="s">
        <v>20507</v>
      </c>
      <c r="I5445" s="9" t="s">
        <v>12842</v>
      </c>
      <c r="J5445" s="9" t="s">
        <v>0</v>
      </c>
      <c r="K5445" s="16" t="s">
        <v>3379</v>
      </c>
      <c r="L5445" s="8">
        <v>33</v>
      </c>
    </row>
    <row r="5446" spans="1:12" s="11" customFormat="1" ht="30" x14ac:dyDescent="0.25">
      <c r="A5446" s="7">
        <v>1002207062</v>
      </c>
      <c r="B5446" s="8">
        <v>366701</v>
      </c>
      <c r="C5446" s="9" t="s">
        <v>3123</v>
      </c>
      <c r="D5446" s="9" t="s">
        <v>3518</v>
      </c>
      <c r="E5446" s="8" t="s">
        <v>5603</v>
      </c>
      <c r="F5446" s="17" t="s">
        <v>565</v>
      </c>
      <c r="G5446" s="10" t="s">
        <v>7226</v>
      </c>
      <c r="H5446" s="8" t="s">
        <v>20508</v>
      </c>
      <c r="I5446" s="9" t="s">
        <v>8615</v>
      </c>
      <c r="J5446" s="9" t="s">
        <v>0</v>
      </c>
      <c r="K5446" s="16" t="s">
        <v>5406</v>
      </c>
      <c r="L5446" s="8">
        <v>3</v>
      </c>
    </row>
    <row r="5447" spans="1:12" s="11" customFormat="1" ht="45" x14ac:dyDescent="0.25">
      <c r="A5447" s="7">
        <v>1002245021</v>
      </c>
      <c r="B5447" s="8">
        <v>366404</v>
      </c>
      <c r="C5447" s="9" t="s">
        <v>3123</v>
      </c>
      <c r="D5447" s="9" t="s">
        <v>14779</v>
      </c>
      <c r="E5447" s="8" t="s">
        <v>5603</v>
      </c>
      <c r="F5447" s="17" t="s">
        <v>590</v>
      </c>
      <c r="G5447" s="10" t="s">
        <v>8661</v>
      </c>
      <c r="H5447" s="8" t="s">
        <v>20509</v>
      </c>
      <c r="I5447" s="9" t="s">
        <v>8662</v>
      </c>
      <c r="J5447" s="9" t="s">
        <v>0</v>
      </c>
      <c r="K5447" s="16" t="s">
        <v>5406</v>
      </c>
      <c r="L5447" s="8">
        <v>1</v>
      </c>
    </row>
    <row r="5448" spans="1:12" s="11" customFormat="1" ht="30" x14ac:dyDescent="0.25">
      <c r="A5448" s="7">
        <v>1002314999</v>
      </c>
      <c r="B5448" s="8">
        <v>364051</v>
      </c>
      <c r="C5448" s="9" t="s">
        <v>3123</v>
      </c>
      <c r="D5448" s="9" t="s">
        <v>3582</v>
      </c>
      <c r="E5448" s="8" t="s">
        <v>5603</v>
      </c>
      <c r="F5448" s="17" t="s">
        <v>1020</v>
      </c>
      <c r="G5448" s="10" t="s">
        <v>7847</v>
      </c>
      <c r="H5448" s="8" t="s">
        <v>20510</v>
      </c>
      <c r="I5448" s="9" t="s">
        <v>8714</v>
      </c>
      <c r="J5448" s="9" t="s">
        <v>0</v>
      </c>
      <c r="K5448" s="16" t="s">
        <v>5406</v>
      </c>
      <c r="L5448" s="8">
        <v>22</v>
      </c>
    </row>
    <row r="5449" spans="1:12" s="11" customFormat="1" ht="30" x14ac:dyDescent="0.25">
      <c r="A5449" s="7">
        <v>1002311293</v>
      </c>
      <c r="B5449" s="8">
        <v>366314</v>
      </c>
      <c r="C5449" s="9" t="s">
        <v>3123</v>
      </c>
      <c r="D5449" s="9" t="s">
        <v>3589</v>
      </c>
      <c r="E5449" s="8" t="s">
        <v>5603</v>
      </c>
      <c r="F5449" s="17" t="s">
        <v>984</v>
      </c>
      <c r="G5449" s="10" t="s">
        <v>7226</v>
      </c>
      <c r="H5449" s="8" t="s">
        <v>20511</v>
      </c>
      <c r="I5449" s="9" t="s">
        <v>8830</v>
      </c>
      <c r="J5449" s="9" t="s">
        <v>0</v>
      </c>
      <c r="K5449" s="16" t="s">
        <v>5406</v>
      </c>
      <c r="L5449" s="8">
        <v>2</v>
      </c>
    </row>
    <row r="5450" spans="1:12" s="11" customFormat="1" ht="30" x14ac:dyDescent="0.25">
      <c r="A5450" s="7">
        <v>1002334879</v>
      </c>
      <c r="B5450" s="8">
        <v>366813</v>
      </c>
      <c r="C5450" s="9" t="s">
        <v>3123</v>
      </c>
      <c r="D5450" s="9" t="s">
        <v>3590</v>
      </c>
      <c r="E5450" s="8" t="s">
        <v>5603</v>
      </c>
      <c r="F5450" s="17" t="s">
        <v>942</v>
      </c>
      <c r="G5450" s="10" t="s">
        <v>7226</v>
      </c>
      <c r="H5450" s="8" t="s">
        <v>20512</v>
      </c>
      <c r="I5450" s="9" t="s">
        <v>8959</v>
      </c>
      <c r="J5450" s="9" t="s">
        <v>0</v>
      </c>
      <c r="K5450" s="16" t="s">
        <v>5406</v>
      </c>
      <c r="L5450" s="8">
        <v>1</v>
      </c>
    </row>
    <row r="5451" spans="1:12" s="11" customFormat="1" ht="45" x14ac:dyDescent="0.25">
      <c r="A5451" s="7">
        <v>1002335166</v>
      </c>
      <c r="B5451" s="8">
        <v>366500</v>
      </c>
      <c r="C5451" s="9" t="s">
        <v>3123</v>
      </c>
      <c r="D5451" s="9" t="s">
        <v>14778</v>
      </c>
      <c r="E5451" s="8" t="s">
        <v>5603</v>
      </c>
      <c r="F5451" s="17" t="s">
        <v>2551</v>
      </c>
      <c r="G5451" s="10" t="s">
        <v>7226</v>
      </c>
      <c r="H5451" s="8" t="s">
        <v>20513</v>
      </c>
      <c r="I5451" s="9" t="s">
        <v>8960</v>
      </c>
      <c r="J5451" s="9" t="s">
        <v>0</v>
      </c>
      <c r="K5451" s="16" t="s">
        <v>5406</v>
      </c>
      <c r="L5451" s="8">
        <v>1</v>
      </c>
    </row>
    <row r="5452" spans="1:12" s="11" customFormat="1" ht="30" x14ac:dyDescent="0.25">
      <c r="A5452" s="7">
        <v>1002576608</v>
      </c>
      <c r="B5452" s="8">
        <v>366337</v>
      </c>
      <c r="C5452" s="9" t="s">
        <v>3123</v>
      </c>
      <c r="D5452" s="9" t="s">
        <v>14776</v>
      </c>
      <c r="E5452" s="8" t="s">
        <v>5603</v>
      </c>
      <c r="F5452" s="17" t="s">
        <v>920</v>
      </c>
      <c r="G5452" s="10" t="s">
        <v>7226</v>
      </c>
      <c r="H5452" s="8" t="s">
        <v>20514</v>
      </c>
      <c r="I5452" s="9" t="s">
        <v>9229</v>
      </c>
      <c r="J5452" s="9" t="s">
        <v>0</v>
      </c>
      <c r="K5452" s="16" t="s">
        <v>5406</v>
      </c>
      <c r="L5452" s="8">
        <v>1</v>
      </c>
    </row>
    <row r="5453" spans="1:12" s="11" customFormat="1" ht="30" x14ac:dyDescent="0.25">
      <c r="A5453" s="7">
        <v>1003098579</v>
      </c>
      <c r="B5453" s="8">
        <v>364024</v>
      </c>
      <c r="C5453" s="9" t="s">
        <v>3123</v>
      </c>
      <c r="D5453" s="9" t="s">
        <v>3119</v>
      </c>
      <c r="E5453" s="8" t="s">
        <v>5603</v>
      </c>
      <c r="F5453" s="17" t="s">
        <v>5298</v>
      </c>
      <c r="G5453" s="10" t="s">
        <v>7226</v>
      </c>
      <c r="H5453" s="8" t="s">
        <v>20515</v>
      </c>
      <c r="I5453" s="9" t="s">
        <v>9942</v>
      </c>
      <c r="J5453" s="9" t="s">
        <v>0</v>
      </c>
      <c r="K5453" s="16" t="s">
        <v>5406</v>
      </c>
      <c r="L5453" s="8">
        <v>4</v>
      </c>
    </row>
    <row r="5454" spans="1:12" s="11" customFormat="1" ht="30" x14ac:dyDescent="0.25">
      <c r="A5454" s="7">
        <v>1002859386</v>
      </c>
      <c r="B5454" s="8">
        <v>364024</v>
      </c>
      <c r="C5454" s="9" t="s">
        <v>3123</v>
      </c>
      <c r="D5454" s="9" t="s">
        <v>3119</v>
      </c>
      <c r="E5454" s="8" t="s">
        <v>6150</v>
      </c>
      <c r="F5454" s="17" t="s">
        <v>5145</v>
      </c>
      <c r="G5454" s="10" t="s">
        <v>11580</v>
      </c>
      <c r="H5454" s="8" t="s">
        <v>20516</v>
      </c>
      <c r="I5454" s="9" t="s">
        <v>11581</v>
      </c>
      <c r="J5454" s="9" t="s">
        <v>0</v>
      </c>
      <c r="K5454" s="16" t="s">
        <v>5406</v>
      </c>
      <c r="L5454" s="8">
        <v>1</v>
      </c>
    </row>
    <row r="5455" spans="1:12" s="11" customFormat="1" ht="30" x14ac:dyDescent="0.25">
      <c r="A5455" s="7">
        <v>1002535992</v>
      </c>
      <c r="B5455" s="8">
        <v>366108</v>
      </c>
      <c r="C5455" s="9" t="s">
        <v>3123</v>
      </c>
      <c r="D5455" s="9" t="s">
        <v>3119</v>
      </c>
      <c r="E5455" s="8" t="s">
        <v>5603</v>
      </c>
      <c r="F5455" s="17" t="s">
        <v>816</v>
      </c>
      <c r="G5455" s="10" t="s">
        <v>7226</v>
      </c>
      <c r="H5455" s="8" t="s">
        <v>20517</v>
      </c>
      <c r="I5455" s="9" t="s">
        <v>10521</v>
      </c>
      <c r="J5455" s="9" t="s">
        <v>0</v>
      </c>
      <c r="K5455" s="16" t="s">
        <v>5406</v>
      </c>
      <c r="L5455" s="8">
        <v>2</v>
      </c>
    </row>
    <row r="5456" spans="1:12" s="11" customFormat="1" ht="30" x14ac:dyDescent="0.25">
      <c r="A5456" s="7">
        <v>1002536088</v>
      </c>
      <c r="B5456" s="8">
        <v>366208</v>
      </c>
      <c r="C5456" s="9" t="s">
        <v>3123</v>
      </c>
      <c r="D5456" s="9" t="s">
        <v>3119</v>
      </c>
      <c r="E5456" s="8" t="s">
        <v>5603</v>
      </c>
      <c r="F5456" s="17" t="s">
        <v>817</v>
      </c>
      <c r="G5456" s="10" t="s">
        <v>7226</v>
      </c>
      <c r="H5456" s="8" t="s">
        <v>20518</v>
      </c>
      <c r="I5456" s="9" t="s">
        <v>10523</v>
      </c>
      <c r="J5456" s="9" t="s">
        <v>0</v>
      </c>
      <c r="K5456" s="16" t="s">
        <v>5406</v>
      </c>
      <c r="L5456" s="8">
        <v>4</v>
      </c>
    </row>
    <row r="5457" spans="1:12" s="11" customFormat="1" ht="30" x14ac:dyDescent="0.25">
      <c r="A5457" s="7">
        <v>1002647398</v>
      </c>
      <c r="B5457" s="8">
        <v>366612</v>
      </c>
      <c r="C5457" s="9" t="s">
        <v>3123</v>
      </c>
      <c r="D5457" s="9" t="s">
        <v>3119</v>
      </c>
      <c r="E5457" s="8" t="s">
        <v>5603</v>
      </c>
      <c r="F5457" s="17" t="s">
        <v>3381</v>
      </c>
      <c r="G5457" s="10" t="s">
        <v>7847</v>
      </c>
      <c r="H5457" s="8" t="s">
        <v>20519</v>
      </c>
      <c r="I5457" s="9" t="s">
        <v>10950</v>
      </c>
      <c r="J5457" s="9" t="s">
        <v>0</v>
      </c>
      <c r="K5457" s="16" t="s">
        <v>5406</v>
      </c>
      <c r="L5457" s="8">
        <v>3</v>
      </c>
    </row>
    <row r="5458" spans="1:12" s="11" customFormat="1" ht="30" x14ac:dyDescent="0.25">
      <c r="A5458" s="7">
        <v>1002642044</v>
      </c>
      <c r="B5458" s="8">
        <v>366128</v>
      </c>
      <c r="C5458" s="9" t="s">
        <v>3123</v>
      </c>
      <c r="D5458" s="9" t="s">
        <v>3591</v>
      </c>
      <c r="E5458" s="8" t="s">
        <v>5603</v>
      </c>
      <c r="F5458" s="17" t="s">
        <v>3385</v>
      </c>
      <c r="G5458" s="10" t="s">
        <v>7226</v>
      </c>
      <c r="H5458" s="8" t="s">
        <v>20520</v>
      </c>
      <c r="I5458" s="9" t="s">
        <v>10968</v>
      </c>
      <c r="J5458" s="9" t="s">
        <v>0</v>
      </c>
      <c r="K5458" s="16" t="s">
        <v>5406</v>
      </c>
      <c r="L5458" s="8">
        <v>3</v>
      </c>
    </row>
    <row r="5459" spans="1:12" s="11" customFormat="1" ht="60" x14ac:dyDescent="0.25">
      <c r="A5459" s="7">
        <v>1001418735</v>
      </c>
      <c r="B5459" s="8">
        <v>429820</v>
      </c>
      <c r="C5459" s="9" t="s">
        <v>14459</v>
      </c>
      <c r="D5459" s="9" t="s">
        <v>3119</v>
      </c>
      <c r="E5459" s="8" t="s">
        <v>5603</v>
      </c>
      <c r="F5459" s="17" t="s">
        <v>266</v>
      </c>
      <c r="G5459" s="10" t="s">
        <v>5661</v>
      </c>
      <c r="H5459" s="8" t="s">
        <v>20521</v>
      </c>
      <c r="I5459" s="9" t="s">
        <v>5662</v>
      </c>
      <c r="J5459" s="9" t="s">
        <v>0</v>
      </c>
      <c r="K5459" s="16" t="s">
        <v>3379</v>
      </c>
      <c r="L5459" s="8">
        <v>66</v>
      </c>
    </row>
    <row r="5460" spans="1:12" s="11" customFormat="1" ht="45" x14ac:dyDescent="0.25">
      <c r="A5460" s="7">
        <v>1001419197</v>
      </c>
      <c r="B5460" s="8">
        <v>429820</v>
      </c>
      <c r="C5460" s="9" t="s">
        <v>14459</v>
      </c>
      <c r="D5460" s="9" t="s">
        <v>3119</v>
      </c>
      <c r="E5460" s="8" t="s">
        <v>5603</v>
      </c>
      <c r="F5460" s="17" t="s">
        <v>438</v>
      </c>
      <c r="G5460" s="10" t="s">
        <v>5663</v>
      </c>
      <c r="H5460" s="8" t="s">
        <v>20522</v>
      </c>
      <c r="I5460" s="9" t="s">
        <v>5664</v>
      </c>
      <c r="J5460" s="9" t="s">
        <v>0</v>
      </c>
      <c r="K5460" s="16" t="s">
        <v>3379</v>
      </c>
      <c r="L5460" s="8">
        <v>23</v>
      </c>
    </row>
    <row r="5461" spans="1:12" s="11" customFormat="1" ht="75" x14ac:dyDescent="0.25">
      <c r="A5461" s="7">
        <v>1001449349</v>
      </c>
      <c r="B5461" s="8">
        <v>429570</v>
      </c>
      <c r="C5461" s="9" t="s">
        <v>14459</v>
      </c>
      <c r="D5461" s="9" t="s">
        <v>14780</v>
      </c>
      <c r="E5461" s="8" t="s">
        <v>5603</v>
      </c>
      <c r="F5461" s="17" t="s">
        <v>354</v>
      </c>
      <c r="G5461" s="10" t="s">
        <v>5665</v>
      </c>
      <c r="H5461" s="8" t="s">
        <v>20523</v>
      </c>
      <c r="I5461" s="9" t="s">
        <v>5666</v>
      </c>
      <c r="J5461" s="9" t="s">
        <v>0</v>
      </c>
      <c r="K5461" s="16" t="s">
        <v>3379</v>
      </c>
      <c r="L5461" s="8">
        <v>25</v>
      </c>
    </row>
    <row r="5462" spans="1:12" s="11" customFormat="1" ht="45" x14ac:dyDescent="0.25">
      <c r="A5462" s="7">
        <v>1001447508</v>
      </c>
      <c r="B5462" s="8">
        <v>429500</v>
      </c>
      <c r="C5462" s="9" t="s">
        <v>14459</v>
      </c>
      <c r="D5462" s="9" t="s">
        <v>3607</v>
      </c>
      <c r="E5462" s="8" t="s">
        <v>5603</v>
      </c>
      <c r="F5462" s="17" t="s">
        <v>155</v>
      </c>
      <c r="G5462" s="10" t="s">
        <v>5667</v>
      </c>
      <c r="H5462" s="8" t="s">
        <v>20524</v>
      </c>
      <c r="I5462" s="9" t="s">
        <v>5668</v>
      </c>
      <c r="J5462" s="9" t="s">
        <v>0</v>
      </c>
      <c r="K5462" s="16" t="s">
        <v>5406</v>
      </c>
      <c r="L5462" s="8">
        <v>106</v>
      </c>
    </row>
    <row r="5463" spans="1:12" s="11" customFormat="1" ht="45" x14ac:dyDescent="0.25">
      <c r="A5463" s="7">
        <v>1001449895</v>
      </c>
      <c r="B5463" s="8">
        <v>429170</v>
      </c>
      <c r="C5463" s="9" t="s">
        <v>14459</v>
      </c>
      <c r="D5463" s="9" t="s">
        <v>3599</v>
      </c>
      <c r="E5463" s="8" t="s">
        <v>5603</v>
      </c>
      <c r="F5463" s="17" t="s">
        <v>727</v>
      </c>
      <c r="G5463" s="10" t="s">
        <v>5669</v>
      </c>
      <c r="H5463" s="8" t="s">
        <v>20525</v>
      </c>
      <c r="I5463" s="9" t="s">
        <v>5670</v>
      </c>
      <c r="J5463" s="9" t="s">
        <v>0</v>
      </c>
      <c r="K5463" s="16" t="s">
        <v>3379</v>
      </c>
      <c r="L5463" s="8">
        <v>3</v>
      </c>
    </row>
    <row r="5464" spans="1:12" s="11" customFormat="1" ht="75" x14ac:dyDescent="0.25">
      <c r="A5464" s="7">
        <v>1001450680</v>
      </c>
      <c r="B5464" s="8">
        <v>429380</v>
      </c>
      <c r="C5464" s="9" t="s">
        <v>14459</v>
      </c>
      <c r="D5464" s="9" t="s">
        <v>3119</v>
      </c>
      <c r="E5464" s="8" t="s">
        <v>5603</v>
      </c>
      <c r="F5464" s="17" t="s">
        <v>705</v>
      </c>
      <c r="G5464" s="10" t="s">
        <v>5671</v>
      </c>
      <c r="H5464" s="8" t="s">
        <v>20526</v>
      </c>
      <c r="I5464" s="9" t="s">
        <v>5672</v>
      </c>
      <c r="J5464" s="9" t="s">
        <v>0</v>
      </c>
      <c r="K5464" s="16" t="s">
        <v>3379</v>
      </c>
      <c r="L5464" s="8">
        <v>54</v>
      </c>
    </row>
    <row r="5465" spans="1:12" s="11" customFormat="1" ht="45" x14ac:dyDescent="0.25">
      <c r="A5465" s="7">
        <v>1001451279</v>
      </c>
      <c r="B5465" s="8">
        <v>429335</v>
      </c>
      <c r="C5465" s="9" t="s">
        <v>14459</v>
      </c>
      <c r="D5465" s="9" t="s">
        <v>3595</v>
      </c>
      <c r="E5465" s="8" t="s">
        <v>5603</v>
      </c>
      <c r="F5465" s="17" t="s">
        <v>154</v>
      </c>
      <c r="G5465" s="10" t="s">
        <v>5673</v>
      </c>
      <c r="H5465" s="8" t="s">
        <v>20527</v>
      </c>
      <c r="I5465" s="9" t="s">
        <v>5674</v>
      </c>
      <c r="J5465" s="9" t="s">
        <v>0</v>
      </c>
      <c r="K5465" s="16" t="s">
        <v>3379</v>
      </c>
      <c r="L5465" s="8">
        <v>106</v>
      </c>
    </row>
    <row r="5466" spans="1:12" s="11" customFormat="1" ht="45" x14ac:dyDescent="0.25">
      <c r="A5466" s="7">
        <v>1001418931</v>
      </c>
      <c r="B5466" s="8">
        <v>429620</v>
      </c>
      <c r="C5466" s="9" t="s">
        <v>14459</v>
      </c>
      <c r="D5466" s="9" t="s">
        <v>3302</v>
      </c>
      <c r="E5466" s="8" t="s">
        <v>5603</v>
      </c>
      <c r="F5466" s="17" t="s">
        <v>154</v>
      </c>
      <c r="G5466" s="10" t="s">
        <v>5675</v>
      </c>
      <c r="H5466" s="8" t="s">
        <v>20528</v>
      </c>
      <c r="I5466" s="9" t="s">
        <v>5676</v>
      </c>
      <c r="J5466" s="9" t="s">
        <v>0</v>
      </c>
      <c r="K5466" s="16" t="s">
        <v>3379</v>
      </c>
      <c r="L5466" s="8">
        <v>134</v>
      </c>
    </row>
    <row r="5467" spans="1:12" s="11" customFormat="1" ht="60" x14ac:dyDescent="0.25">
      <c r="A5467" s="7">
        <v>1001419289</v>
      </c>
      <c r="B5467" s="8">
        <v>429350</v>
      </c>
      <c r="C5467" s="9" t="s">
        <v>14459</v>
      </c>
      <c r="D5467" s="9" t="s">
        <v>3601</v>
      </c>
      <c r="E5467" s="8" t="s">
        <v>5603</v>
      </c>
      <c r="F5467" s="17" t="s">
        <v>154</v>
      </c>
      <c r="G5467" s="10" t="s">
        <v>5677</v>
      </c>
      <c r="H5467" s="8" t="s">
        <v>20529</v>
      </c>
      <c r="I5467" s="9" t="s">
        <v>5678</v>
      </c>
      <c r="J5467" s="9" t="s">
        <v>0</v>
      </c>
      <c r="K5467" s="16" t="s">
        <v>3379</v>
      </c>
      <c r="L5467" s="8">
        <v>42</v>
      </c>
    </row>
    <row r="5468" spans="1:12" s="11" customFormat="1" ht="45" x14ac:dyDescent="0.25">
      <c r="A5468" s="7">
        <v>1001449208</v>
      </c>
      <c r="B5468" s="8">
        <v>428000</v>
      </c>
      <c r="C5468" s="9" t="s">
        <v>14459</v>
      </c>
      <c r="D5468" s="9" t="s">
        <v>3355</v>
      </c>
      <c r="E5468" s="8" t="s">
        <v>5603</v>
      </c>
      <c r="F5468" s="17" t="s">
        <v>35</v>
      </c>
      <c r="G5468" s="10" t="s">
        <v>7364</v>
      </c>
      <c r="H5468" s="8" t="s">
        <v>20530</v>
      </c>
      <c r="I5468" s="9" t="s">
        <v>12811</v>
      </c>
      <c r="J5468" s="9" t="s">
        <v>0</v>
      </c>
      <c r="K5468" s="16" t="s">
        <v>3379</v>
      </c>
      <c r="L5468" s="8">
        <v>171</v>
      </c>
    </row>
    <row r="5469" spans="1:12" s="11" customFormat="1" ht="45" x14ac:dyDescent="0.25">
      <c r="A5469" s="7">
        <v>1001450886</v>
      </c>
      <c r="B5469" s="8">
        <v>429900</v>
      </c>
      <c r="C5469" s="9" t="s">
        <v>14459</v>
      </c>
      <c r="D5469" s="9" t="s">
        <v>3119</v>
      </c>
      <c r="E5469" s="8" t="s">
        <v>5603</v>
      </c>
      <c r="F5469" s="17" t="s">
        <v>154</v>
      </c>
      <c r="G5469" s="10" t="s">
        <v>5679</v>
      </c>
      <c r="H5469" s="8" t="s">
        <v>20531</v>
      </c>
      <c r="I5469" s="9" t="s">
        <v>5680</v>
      </c>
      <c r="J5469" s="9" t="s">
        <v>0</v>
      </c>
      <c r="K5469" s="16" t="s">
        <v>3379</v>
      </c>
      <c r="L5469" s="8">
        <v>99</v>
      </c>
    </row>
    <row r="5470" spans="1:12" s="11" customFormat="1" ht="45" x14ac:dyDescent="0.25">
      <c r="A5470" s="7">
        <v>1001451074</v>
      </c>
      <c r="B5470" s="8">
        <v>429122</v>
      </c>
      <c r="C5470" s="9" t="s">
        <v>14459</v>
      </c>
      <c r="D5470" s="9" t="s">
        <v>3596</v>
      </c>
      <c r="E5470" s="8" t="s">
        <v>5603</v>
      </c>
      <c r="F5470" s="17" t="s">
        <v>708</v>
      </c>
      <c r="G5470" s="10" t="s">
        <v>5681</v>
      </c>
      <c r="H5470" s="8" t="s">
        <v>20532</v>
      </c>
      <c r="I5470" s="9" t="s">
        <v>5682</v>
      </c>
      <c r="J5470" s="9" t="s">
        <v>0</v>
      </c>
      <c r="K5470" s="16" t="s">
        <v>3379</v>
      </c>
      <c r="L5470" s="8">
        <v>99</v>
      </c>
    </row>
    <row r="5471" spans="1:12" s="11" customFormat="1" ht="45" x14ac:dyDescent="0.25">
      <c r="A5471" s="7">
        <v>1001443504</v>
      </c>
      <c r="B5471" s="8">
        <v>429900</v>
      </c>
      <c r="C5471" s="9" t="s">
        <v>14459</v>
      </c>
      <c r="D5471" s="9" t="s">
        <v>3119</v>
      </c>
      <c r="E5471" s="8" t="s">
        <v>5603</v>
      </c>
      <c r="F5471" s="17" t="s">
        <v>440</v>
      </c>
      <c r="G5471" s="10" t="s">
        <v>5683</v>
      </c>
      <c r="H5471" s="8" t="s">
        <v>20533</v>
      </c>
      <c r="I5471" s="9" t="s">
        <v>5684</v>
      </c>
      <c r="J5471" s="9" t="s">
        <v>0</v>
      </c>
      <c r="K5471" s="16" t="s">
        <v>5406</v>
      </c>
      <c r="L5471" s="8">
        <v>55</v>
      </c>
    </row>
    <row r="5472" spans="1:12" s="11" customFormat="1" ht="60" x14ac:dyDescent="0.25">
      <c r="A5472" s="7">
        <v>1001447866</v>
      </c>
      <c r="B5472" s="8">
        <v>429040</v>
      </c>
      <c r="C5472" s="9" t="s">
        <v>14459</v>
      </c>
      <c r="D5472" s="9" t="s">
        <v>3604</v>
      </c>
      <c r="E5472" s="8" t="s">
        <v>5603</v>
      </c>
      <c r="F5472" s="17" t="s">
        <v>154</v>
      </c>
      <c r="G5472" s="10" t="s">
        <v>5685</v>
      </c>
      <c r="H5472" s="8" t="s">
        <v>20534</v>
      </c>
      <c r="I5472" s="9" t="s">
        <v>5686</v>
      </c>
      <c r="J5472" s="9" t="s">
        <v>0</v>
      </c>
      <c r="K5472" s="16" t="s">
        <v>3379</v>
      </c>
      <c r="L5472" s="8">
        <v>190</v>
      </c>
    </row>
    <row r="5473" spans="1:12" s="11" customFormat="1" ht="45" x14ac:dyDescent="0.25">
      <c r="A5473" s="7">
        <v>1001447881</v>
      </c>
      <c r="B5473" s="8">
        <v>429400</v>
      </c>
      <c r="C5473" s="9" t="s">
        <v>14459</v>
      </c>
      <c r="D5473" s="9" t="s">
        <v>3606</v>
      </c>
      <c r="E5473" s="8" t="s">
        <v>5603</v>
      </c>
      <c r="F5473" s="17" t="s">
        <v>712</v>
      </c>
      <c r="G5473" s="10" t="s">
        <v>6044</v>
      </c>
      <c r="H5473" s="8" t="s">
        <v>20535</v>
      </c>
      <c r="I5473" s="9" t="s">
        <v>7092</v>
      </c>
      <c r="J5473" s="9" t="s">
        <v>0</v>
      </c>
      <c r="K5473" s="16" t="s">
        <v>5406</v>
      </c>
      <c r="L5473" s="8">
        <v>30</v>
      </c>
    </row>
    <row r="5474" spans="1:12" s="11" customFormat="1" ht="45" x14ac:dyDescent="0.25">
      <c r="A5474" s="7">
        <v>1001450933</v>
      </c>
      <c r="B5474" s="8">
        <v>429335</v>
      </c>
      <c r="C5474" s="9" t="s">
        <v>14459</v>
      </c>
      <c r="D5474" s="9" t="s">
        <v>3595</v>
      </c>
      <c r="E5474" s="8" t="s">
        <v>5603</v>
      </c>
      <c r="F5474" s="17" t="s">
        <v>713</v>
      </c>
      <c r="G5474" s="10" t="s">
        <v>5687</v>
      </c>
      <c r="H5474" s="8" t="s">
        <v>20536</v>
      </c>
      <c r="I5474" s="9" t="s">
        <v>5688</v>
      </c>
      <c r="J5474" s="9" t="s">
        <v>0</v>
      </c>
      <c r="K5474" s="16" t="s">
        <v>3379</v>
      </c>
      <c r="L5474" s="8">
        <v>2</v>
      </c>
    </row>
    <row r="5475" spans="1:12" s="11" customFormat="1" ht="75" x14ac:dyDescent="0.25">
      <c r="A5475" s="7">
        <v>1001450971</v>
      </c>
      <c r="B5475" s="8">
        <v>429530</v>
      </c>
      <c r="C5475" s="9" t="s">
        <v>14459</v>
      </c>
      <c r="D5475" s="9" t="s">
        <v>3605</v>
      </c>
      <c r="E5475" s="8" t="s">
        <v>5603</v>
      </c>
      <c r="F5475" s="17" t="s">
        <v>162</v>
      </c>
      <c r="G5475" s="10" t="s">
        <v>5689</v>
      </c>
      <c r="H5475" s="8" t="s">
        <v>20537</v>
      </c>
      <c r="I5475" s="9" t="s">
        <v>5690</v>
      </c>
      <c r="J5475" s="9" t="s">
        <v>0</v>
      </c>
      <c r="K5475" s="16" t="s">
        <v>3379</v>
      </c>
      <c r="L5475" s="8">
        <v>107</v>
      </c>
    </row>
    <row r="5476" spans="1:12" s="11" customFormat="1" ht="45" x14ac:dyDescent="0.25">
      <c r="A5476" s="7">
        <v>1001451017</v>
      </c>
      <c r="B5476" s="8">
        <v>429700</v>
      </c>
      <c r="C5476" s="9" t="s">
        <v>14459</v>
      </c>
      <c r="D5476" s="9" t="s">
        <v>3119</v>
      </c>
      <c r="E5476" s="8" t="s">
        <v>5603</v>
      </c>
      <c r="F5476" s="17" t="s">
        <v>154</v>
      </c>
      <c r="G5476" s="10" t="s">
        <v>5691</v>
      </c>
      <c r="H5476" s="8" t="s">
        <v>20538</v>
      </c>
      <c r="I5476" s="9" t="s">
        <v>5692</v>
      </c>
      <c r="J5476" s="9" t="s">
        <v>0</v>
      </c>
      <c r="K5476" s="16" t="s">
        <v>3379</v>
      </c>
      <c r="L5476" s="8">
        <v>549</v>
      </c>
    </row>
    <row r="5477" spans="1:12" s="11" customFormat="1" ht="45" x14ac:dyDescent="0.25">
      <c r="A5477" s="7">
        <v>1001450383</v>
      </c>
      <c r="B5477" s="8">
        <v>429700</v>
      </c>
      <c r="C5477" s="9" t="s">
        <v>14459</v>
      </c>
      <c r="D5477" s="9" t="s">
        <v>3119</v>
      </c>
      <c r="E5477" s="8" t="s">
        <v>5603</v>
      </c>
      <c r="F5477" s="17" t="s">
        <v>290</v>
      </c>
      <c r="G5477" s="10" t="s">
        <v>5693</v>
      </c>
      <c r="H5477" s="8" t="s">
        <v>20539</v>
      </c>
      <c r="I5477" s="9" t="s">
        <v>5694</v>
      </c>
      <c r="J5477" s="9" t="s">
        <v>0</v>
      </c>
      <c r="K5477" s="16" t="s">
        <v>5406</v>
      </c>
      <c r="L5477" s="8">
        <v>70</v>
      </c>
    </row>
    <row r="5478" spans="1:12" s="11" customFormat="1" ht="45" x14ac:dyDescent="0.25">
      <c r="A5478" s="7">
        <v>1001447558</v>
      </c>
      <c r="B5478" s="8">
        <v>429430</v>
      </c>
      <c r="C5478" s="9" t="s">
        <v>14459</v>
      </c>
      <c r="D5478" s="9" t="s">
        <v>3597</v>
      </c>
      <c r="E5478" s="8" t="s">
        <v>5603</v>
      </c>
      <c r="F5478" s="17" t="s">
        <v>154</v>
      </c>
      <c r="G5478" s="10" t="s">
        <v>5695</v>
      </c>
      <c r="H5478" s="8" t="s">
        <v>3119</v>
      </c>
      <c r="I5478" s="9" t="s">
        <v>5696</v>
      </c>
      <c r="J5478" s="9" t="s">
        <v>0</v>
      </c>
      <c r="K5478" s="16" t="s">
        <v>3379</v>
      </c>
      <c r="L5478" s="8">
        <v>20</v>
      </c>
    </row>
    <row r="5479" spans="1:12" s="11" customFormat="1" ht="45" x14ac:dyDescent="0.25">
      <c r="A5479" s="7">
        <v>1001447562</v>
      </c>
      <c r="B5479" s="8">
        <v>429220</v>
      </c>
      <c r="C5479" s="9" t="s">
        <v>14459</v>
      </c>
      <c r="D5479" s="9" t="s">
        <v>3602</v>
      </c>
      <c r="E5479" s="8" t="s">
        <v>5603</v>
      </c>
      <c r="F5479" s="17" t="s">
        <v>154</v>
      </c>
      <c r="G5479" s="10" t="s">
        <v>5697</v>
      </c>
      <c r="H5479" s="8" t="s">
        <v>20540</v>
      </c>
      <c r="I5479" s="9" t="s">
        <v>5698</v>
      </c>
      <c r="J5479" s="9" t="s">
        <v>0</v>
      </c>
      <c r="K5479" s="16" t="s">
        <v>3379</v>
      </c>
      <c r="L5479" s="8">
        <v>97</v>
      </c>
    </row>
    <row r="5480" spans="1:12" s="11" customFormat="1" ht="45" x14ac:dyDescent="0.25">
      <c r="A5480" s="7">
        <v>1001448361</v>
      </c>
      <c r="B5480" s="8">
        <v>428000</v>
      </c>
      <c r="C5480" s="9" t="s">
        <v>14459</v>
      </c>
      <c r="D5480" s="9" t="s">
        <v>3355</v>
      </c>
      <c r="E5480" s="8" t="s">
        <v>5603</v>
      </c>
      <c r="F5480" s="17" t="s">
        <v>1263</v>
      </c>
      <c r="G5480" s="10" t="s">
        <v>7096</v>
      </c>
      <c r="H5480" s="8" t="s">
        <v>20541</v>
      </c>
      <c r="I5480" s="9" t="s">
        <v>7097</v>
      </c>
      <c r="J5480" s="9" t="s">
        <v>0</v>
      </c>
      <c r="K5480" s="16" t="s">
        <v>3379</v>
      </c>
      <c r="L5480" s="8">
        <v>103</v>
      </c>
    </row>
    <row r="5481" spans="1:12" s="11" customFormat="1" ht="60" x14ac:dyDescent="0.25">
      <c r="A5481" s="7">
        <v>1001720162</v>
      </c>
      <c r="B5481" s="8">
        <v>429060</v>
      </c>
      <c r="C5481" s="9" t="s">
        <v>14459</v>
      </c>
      <c r="D5481" s="9" t="s">
        <v>3598</v>
      </c>
      <c r="E5481" s="8" t="s">
        <v>5603</v>
      </c>
      <c r="F5481" s="17" t="s">
        <v>451</v>
      </c>
      <c r="G5481" s="10" t="s">
        <v>7263</v>
      </c>
      <c r="H5481" s="8" t="s">
        <v>20542</v>
      </c>
      <c r="I5481" s="9" t="s">
        <v>7264</v>
      </c>
      <c r="J5481" s="9" t="s">
        <v>0</v>
      </c>
      <c r="K5481" s="16" t="s">
        <v>3379</v>
      </c>
      <c r="L5481" s="8">
        <v>90</v>
      </c>
    </row>
    <row r="5482" spans="1:12" s="11" customFormat="1" ht="45" x14ac:dyDescent="0.25">
      <c r="A5482" s="7">
        <v>1001780849</v>
      </c>
      <c r="B5482" s="8">
        <v>429250</v>
      </c>
      <c r="C5482" s="9" t="s">
        <v>14459</v>
      </c>
      <c r="D5482" s="9" t="s">
        <v>3600</v>
      </c>
      <c r="E5482" s="8" t="s">
        <v>5603</v>
      </c>
      <c r="F5482" s="17" t="s">
        <v>731</v>
      </c>
      <c r="G5482" s="10" t="s">
        <v>7312</v>
      </c>
      <c r="H5482" s="8" t="s">
        <v>20543</v>
      </c>
      <c r="I5482" s="9" t="s">
        <v>7313</v>
      </c>
      <c r="J5482" s="9" t="s">
        <v>0</v>
      </c>
      <c r="K5482" s="16" t="s">
        <v>3379</v>
      </c>
      <c r="L5482" s="8">
        <v>1</v>
      </c>
    </row>
    <row r="5483" spans="1:12" s="11" customFormat="1" ht="45" x14ac:dyDescent="0.25">
      <c r="A5483" s="7">
        <v>1001780911</v>
      </c>
      <c r="B5483" s="8">
        <v>429400</v>
      </c>
      <c r="C5483" s="9" t="s">
        <v>14459</v>
      </c>
      <c r="D5483" s="9" t="s">
        <v>3606</v>
      </c>
      <c r="E5483" s="8" t="s">
        <v>5603</v>
      </c>
      <c r="F5483" s="17" t="s">
        <v>329</v>
      </c>
      <c r="G5483" s="10" t="s">
        <v>7314</v>
      </c>
      <c r="H5483" s="8" t="s">
        <v>20544</v>
      </c>
      <c r="I5483" s="9" t="s">
        <v>7315</v>
      </c>
      <c r="J5483" s="9" t="s">
        <v>0</v>
      </c>
      <c r="K5483" s="16" t="s">
        <v>3379</v>
      </c>
      <c r="L5483" s="8">
        <v>0</v>
      </c>
    </row>
    <row r="5484" spans="1:12" s="11" customFormat="1" ht="45" x14ac:dyDescent="0.25">
      <c r="A5484" s="7">
        <v>1001800550</v>
      </c>
      <c r="B5484" s="8">
        <v>429350</v>
      </c>
      <c r="C5484" s="9" t="s">
        <v>14459</v>
      </c>
      <c r="D5484" s="9" t="s">
        <v>3601</v>
      </c>
      <c r="E5484" s="8" t="s">
        <v>5603</v>
      </c>
      <c r="F5484" s="17" t="s">
        <v>733</v>
      </c>
      <c r="G5484" s="10" t="s">
        <v>7362</v>
      </c>
      <c r="H5484" s="8" t="s">
        <v>20545</v>
      </c>
      <c r="I5484" s="9" t="s">
        <v>7363</v>
      </c>
      <c r="J5484" s="9" t="s">
        <v>0</v>
      </c>
      <c r="K5484" s="16" t="s">
        <v>5406</v>
      </c>
      <c r="L5484" s="8">
        <v>7</v>
      </c>
    </row>
    <row r="5485" spans="1:12" s="11" customFormat="1" ht="45" x14ac:dyDescent="0.25">
      <c r="A5485" s="7">
        <v>1001802860</v>
      </c>
      <c r="B5485" s="8">
        <v>428000</v>
      </c>
      <c r="C5485" s="9" t="s">
        <v>14459</v>
      </c>
      <c r="D5485" s="9" t="s">
        <v>3355</v>
      </c>
      <c r="E5485" s="8" t="s">
        <v>5603</v>
      </c>
      <c r="F5485" s="17" t="s">
        <v>35</v>
      </c>
      <c r="G5485" s="10" t="s">
        <v>7364</v>
      </c>
      <c r="H5485" s="8" t="s">
        <v>20546</v>
      </c>
      <c r="I5485" s="9" t="s">
        <v>7365</v>
      </c>
      <c r="J5485" s="9" t="s">
        <v>0</v>
      </c>
      <c r="K5485" s="16" t="s">
        <v>3379</v>
      </c>
      <c r="L5485" s="8">
        <v>1452</v>
      </c>
    </row>
    <row r="5486" spans="1:12" s="11" customFormat="1" ht="45" x14ac:dyDescent="0.25">
      <c r="A5486" s="7">
        <v>1001970907</v>
      </c>
      <c r="B5486" s="8">
        <v>428017</v>
      </c>
      <c r="C5486" s="9" t="s">
        <v>14459</v>
      </c>
      <c r="D5486" s="9" t="s">
        <v>3355</v>
      </c>
      <c r="E5486" s="8" t="s">
        <v>5603</v>
      </c>
      <c r="F5486" s="17" t="s">
        <v>54</v>
      </c>
      <c r="G5486" s="10" t="s">
        <v>7456</v>
      </c>
      <c r="H5486" s="8" t="s">
        <v>20547</v>
      </c>
      <c r="I5486" s="9" t="s">
        <v>7457</v>
      </c>
      <c r="J5486" s="9" t="s">
        <v>0</v>
      </c>
      <c r="K5486" s="16" t="s">
        <v>5406</v>
      </c>
      <c r="L5486" s="8">
        <v>339</v>
      </c>
    </row>
    <row r="5487" spans="1:12" s="11" customFormat="1" ht="45" x14ac:dyDescent="0.25">
      <c r="A5487" s="7">
        <v>1001970803</v>
      </c>
      <c r="B5487" s="8">
        <v>428003</v>
      </c>
      <c r="C5487" s="9" t="s">
        <v>14459</v>
      </c>
      <c r="D5487" s="9" t="s">
        <v>3355</v>
      </c>
      <c r="E5487" s="8" t="s">
        <v>5603</v>
      </c>
      <c r="F5487" s="17" t="s">
        <v>388</v>
      </c>
      <c r="G5487" s="10" t="s">
        <v>7482</v>
      </c>
      <c r="H5487" s="8" t="s">
        <v>20548</v>
      </c>
      <c r="I5487" s="9" t="s">
        <v>7483</v>
      </c>
      <c r="J5487" s="9" t="s">
        <v>0</v>
      </c>
      <c r="K5487" s="16" t="s">
        <v>5406</v>
      </c>
      <c r="L5487" s="8">
        <v>358</v>
      </c>
    </row>
    <row r="5488" spans="1:12" s="11" customFormat="1" ht="75" x14ac:dyDescent="0.25">
      <c r="A5488" s="7">
        <v>1001858749</v>
      </c>
      <c r="B5488" s="8">
        <v>429140</v>
      </c>
      <c r="C5488" s="9" t="s">
        <v>14459</v>
      </c>
      <c r="D5488" s="9" t="s">
        <v>3603</v>
      </c>
      <c r="E5488" s="8" t="s">
        <v>5603</v>
      </c>
      <c r="F5488" s="17" t="s">
        <v>414</v>
      </c>
      <c r="G5488" s="10" t="s">
        <v>7506</v>
      </c>
      <c r="H5488" s="8" t="s">
        <v>20549</v>
      </c>
      <c r="I5488" s="9" t="s">
        <v>7507</v>
      </c>
      <c r="J5488" s="9" t="s">
        <v>0</v>
      </c>
      <c r="K5488" s="16" t="s">
        <v>3379</v>
      </c>
      <c r="L5488" s="8">
        <v>13</v>
      </c>
    </row>
    <row r="5489" spans="1:12" s="11" customFormat="1" ht="45" x14ac:dyDescent="0.25">
      <c r="A5489" s="7">
        <v>1001799665</v>
      </c>
      <c r="B5489" s="8">
        <v>429060</v>
      </c>
      <c r="C5489" s="9" t="s">
        <v>14459</v>
      </c>
      <c r="D5489" s="9" t="s">
        <v>3598</v>
      </c>
      <c r="E5489" s="8" t="s">
        <v>5603</v>
      </c>
      <c r="F5489" s="17" t="s">
        <v>527</v>
      </c>
      <c r="G5489" s="10" t="s">
        <v>6044</v>
      </c>
      <c r="H5489" s="8" t="s">
        <v>20550</v>
      </c>
      <c r="I5489" s="9" t="s">
        <v>7524</v>
      </c>
      <c r="J5489" s="9" t="s">
        <v>0</v>
      </c>
      <c r="K5489" s="16" t="s">
        <v>5406</v>
      </c>
      <c r="L5489" s="8">
        <v>30</v>
      </c>
    </row>
    <row r="5490" spans="1:12" s="11" customFormat="1" ht="45" x14ac:dyDescent="0.25">
      <c r="A5490" s="7">
        <v>1001957158</v>
      </c>
      <c r="B5490" s="8">
        <v>429620</v>
      </c>
      <c r="C5490" s="9" t="s">
        <v>14459</v>
      </c>
      <c r="D5490" s="9" t="s">
        <v>3302</v>
      </c>
      <c r="E5490" s="8" t="s">
        <v>5603</v>
      </c>
      <c r="F5490" s="17" t="s">
        <v>518</v>
      </c>
      <c r="G5490" s="10" t="s">
        <v>5683</v>
      </c>
      <c r="H5490" s="8" t="s">
        <v>20551</v>
      </c>
      <c r="I5490" s="9" t="s">
        <v>7566</v>
      </c>
      <c r="J5490" s="9" t="s">
        <v>0</v>
      </c>
      <c r="K5490" s="16" t="s">
        <v>5406</v>
      </c>
      <c r="L5490" s="8">
        <v>12</v>
      </c>
    </row>
    <row r="5491" spans="1:12" s="11" customFormat="1" ht="45" x14ac:dyDescent="0.25">
      <c r="A5491" s="7">
        <v>1001802445</v>
      </c>
      <c r="B5491" s="8">
        <v>429530</v>
      </c>
      <c r="C5491" s="9" t="s">
        <v>14459</v>
      </c>
      <c r="D5491" s="9" t="s">
        <v>3605</v>
      </c>
      <c r="E5491" s="8" t="s">
        <v>5603</v>
      </c>
      <c r="F5491" s="17" t="s">
        <v>386</v>
      </c>
      <c r="G5491" s="10" t="s">
        <v>7576</v>
      </c>
      <c r="H5491" s="8" t="s">
        <v>20552</v>
      </c>
      <c r="I5491" s="9" t="s">
        <v>7577</v>
      </c>
      <c r="J5491" s="9" t="s">
        <v>0</v>
      </c>
      <c r="K5491" s="16" t="s">
        <v>5406</v>
      </c>
      <c r="L5491" s="8">
        <v>124</v>
      </c>
    </row>
    <row r="5492" spans="1:12" s="11" customFormat="1" ht="45" x14ac:dyDescent="0.25">
      <c r="A5492" s="7">
        <v>1002027073</v>
      </c>
      <c r="B5492" s="8">
        <v>429820</v>
      </c>
      <c r="C5492" s="9" t="s">
        <v>14459</v>
      </c>
      <c r="D5492" s="9" t="s">
        <v>3119</v>
      </c>
      <c r="E5492" s="8" t="s">
        <v>5603</v>
      </c>
      <c r="F5492" s="17" t="s">
        <v>192</v>
      </c>
      <c r="G5492" s="10" t="s">
        <v>7611</v>
      </c>
      <c r="H5492" s="8" t="s">
        <v>20553</v>
      </c>
      <c r="I5492" s="9" t="s">
        <v>7612</v>
      </c>
      <c r="J5492" s="9" t="s">
        <v>0</v>
      </c>
      <c r="K5492" s="16" t="s">
        <v>5406</v>
      </c>
      <c r="L5492" s="8">
        <v>190</v>
      </c>
    </row>
    <row r="5493" spans="1:12" s="11" customFormat="1" ht="90" x14ac:dyDescent="0.25">
      <c r="A5493" s="7">
        <v>1002028519</v>
      </c>
      <c r="B5493" s="8">
        <v>429955</v>
      </c>
      <c r="C5493" s="9" t="s">
        <v>14459</v>
      </c>
      <c r="D5493" s="9" t="s">
        <v>3119</v>
      </c>
      <c r="E5493" s="8" t="s">
        <v>5603</v>
      </c>
      <c r="F5493" s="17" t="s">
        <v>411</v>
      </c>
      <c r="G5493" s="10" t="s">
        <v>7617</v>
      </c>
      <c r="H5493" s="8" t="s">
        <v>20554</v>
      </c>
      <c r="I5493" s="9" t="s">
        <v>7618</v>
      </c>
      <c r="J5493" s="9" t="s">
        <v>0</v>
      </c>
      <c r="K5493" s="16" t="s">
        <v>5406</v>
      </c>
      <c r="L5493" s="8">
        <v>60</v>
      </c>
    </row>
    <row r="5494" spans="1:12" s="11" customFormat="1" ht="45" x14ac:dyDescent="0.25">
      <c r="A5494" s="7">
        <v>1002027566</v>
      </c>
      <c r="B5494" s="8">
        <v>429170</v>
      </c>
      <c r="C5494" s="9" t="s">
        <v>14459</v>
      </c>
      <c r="D5494" s="9" t="s">
        <v>3599</v>
      </c>
      <c r="E5494" s="8" t="s">
        <v>5603</v>
      </c>
      <c r="F5494" s="17" t="s">
        <v>637</v>
      </c>
      <c r="G5494" s="10" t="s">
        <v>6044</v>
      </c>
      <c r="H5494" s="8" t="s">
        <v>20555</v>
      </c>
      <c r="I5494" s="9" t="s">
        <v>7671</v>
      </c>
      <c r="J5494" s="9" t="s">
        <v>0</v>
      </c>
      <c r="K5494" s="16" t="s">
        <v>5406</v>
      </c>
      <c r="L5494" s="8">
        <v>76</v>
      </c>
    </row>
    <row r="5495" spans="1:12" s="11" customFormat="1" ht="45" x14ac:dyDescent="0.25">
      <c r="A5495" s="7">
        <v>1002028713</v>
      </c>
      <c r="B5495" s="8">
        <v>429040</v>
      </c>
      <c r="C5495" s="9" t="s">
        <v>14459</v>
      </c>
      <c r="D5495" s="9" t="s">
        <v>3604</v>
      </c>
      <c r="E5495" s="8" t="s">
        <v>5603</v>
      </c>
      <c r="F5495" s="17" t="s">
        <v>664</v>
      </c>
      <c r="G5495" s="10" t="s">
        <v>7791</v>
      </c>
      <c r="H5495" s="8" t="s">
        <v>20556</v>
      </c>
      <c r="I5495" s="9" t="s">
        <v>7792</v>
      </c>
      <c r="J5495" s="9" t="s">
        <v>0</v>
      </c>
      <c r="K5495" s="16" t="s">
        <v>5406</v>
      </c>
      <c r="L5495" s="8">
        <v>76</v>
      </c>
    </row>
    <row r="5496" spans="1:12" s="11" customFormat="1" ht="45" x14ac:dyDescent="0.25">
      <c r="A5496" s="7">
        <v>1002028834</v>
      </c>
      <c r="B5496" s="8">
        <v>429430</v>
      </c>
      <c r="C5496" s="9" t="s">
        <v>14459</v>
      </c>
      <c r="D5496" s="9" t="s">
        <v>3597</v>
      </c>
      <c r="E5496" s="8" t="s">
        <v>5603</v>
      </c>
      <c r="F5496" s="17" t="s">
        <v>325</v>
      </c>
      <c r="G5496" s="10" t="s">
        <v>7793</v>
      </c>
      <c r="H5496" s="8" t="s">
        <v>20557</v>
      </c>
      <c r="I5496" s="9" t="s">
        <v>7794</v>
      </c>
      <c r="J5496" s="9" t="s">
        <v>0</v>
      </c>
      <c r="K5496" s="16" t="s">
        <v>5406</v>
      </c>
      <c r="L5496" s="8">
        <v>183</v>
      </c>
    </row>
    <row r="5497" spans="1:12" s="11" customFormat="1" ht="45" x14ac:dyDescent="0.25">
      <c r="A5497" s="7">
        <v>1002029724</v>
      </c>
      <c r="B5497" s="8">
        <v>429020</v>
      </c>
      <c r="C5497" s="9" t="s">
        <v>14459</v>
      </c>
      <c r="D5497" s="9" t="s">
        <v>3157</v>
      </c>
      <c r="E5497" s="8" t="s">
        <v>5603</v>
      </c>
      <c r="F5497" s="17" t="s">
        <v>665</v>
      </c>
      <c r="G5497" s="10" t="s">
        <v>7218</v>
      </c>
      <c r="H5497" s="8" t="s">
        <v>20558</v>
      </c>
      <c r="I5497" s="9" t="s">
        <v>7797</v>
      </c>
      <c r="J5497" s="9" t="s">
        <v>0</v>
      </c>
      <c r="K5497" s="16" t="s">
        <v>5406</v>
      </c>
      <c r="L5497" s="8">
        <v>46</v>
      </c>
    </row>
    <row r="5498" spans="1:12" s="11" customFormat="1" ht="60" x14ac:dyDescent="0.25">
      <c r="A5498" s="7">
        <v>1002166049</v>
      </c>
      <c r="B5498" s="8">
        <v>429120</v>
      </c>
      <c r="C5498" s="9" t="s">
        <v>14459</v>
      </c>
      <c r="D5498" s="9" t="s">
        <v>3596</v>
      </c>
      <c r="E5498" s="8" t="s">
        <v>5603</v>
      </c>
      <c r="F5498" s="17" t="s">
        <v>369</v>
      </c>
      <c r="G5498" s="10" t="s">
        <v>8414</v>
      </c>
      <c r="H5498" s="8" t="s">
        <v>20559</v>
      </c>
      <c r="I5498" s="9" t="s">
        <v>8415</v>
      </c>
      <c r="J5498" s="9" t="s">
        <v>0</v>
      </c>
      <c r="K5498" s="16" t="s">
        <v>5406</v>
      </c>
      <c r="L5498" s="8">
        <v>73</v>
      </c>
    </row>
    <row r="5499" spans="1:12" s="11" customFormat="1" ht="45" x14ac:dyDescent="0.25">
      <c r="A5499" s="7">
        <v>1002206128</v>
      </c>
      <c r="B5499" s="8">
        <v>429290</v>
      </c>
      <c r="C5499" s="9" t="s">
        <v>14459</v>
      </c>
      <c r="D5499" s="9" t="s">
        <v>3595</v>
      </c>
      <c r="E5499" s="8" t="s">
        <v>5603</v>
      </c>
      <c r="F5499" s="17" t="s">
        <v>532</v>
      </c>
      <c r="G5499" s="10" t="s">
        <v>5683</v>
      </c>
      <c r="H5499" s="8" t="s">
        <v>20560</v>
      </c>
      <c r="I5499" s="9" t="s">
        <v>8425</v>
      </c>
      <c r="J5499" s="9" t="s">
        <v>0</v>
      </c>
      <c r="K5499" s="16" t="s">
        <v>5406</v>
      </c>
      <c r="L5499" s="8">
        <v>67</v>
      </c>
    </row>
    <row r="5500" spans="1:12" s="11" customFormat="1" ht="45" x14ac:dyDescent="0.25">
      <c r="A5500" s="7">
        <v>1002166183</v>
      </c>
      <c r="B5500" s="8">
        <v>429250</v>
      </c>
      <c r="C5500" s="9" t="s">
        <v>14459</v>
      </c>
      <c r="D5500" s="9" t="s">
        <v>3600</v>
      </c>
      <c r="E5500" s="8" t="s">
        <v>5603</v>
      </c>
      <c r="F5500" s="17" t="s">
        <v>537</v>
      </c>
      <c r="G5500" s="10" t="s">
        <v>6044</v>
      </c>
      <c r="H5500" s="8" t="s">
        <v>20561</v>
      </c>
      <c r="I5500" s="9" t="s">
        <v>8480</v>
      </c>
      <c r="J5500" s="9" t="s">
        <v>0</v>
      </c>
      <c r="K5500" s="16" t="s">
        <v>5406</v>
      </c>
      <c r="L5500" s="8">
        <v>54</v>
      </c>
    </row>
    <row r="5501" spans="1:12" s="11" customFormat="1" ht="60" x14ac:dyDescent="0.25">
      <c r="A5501" s="7">
        <v>1002171909</v>
      </c>
      <c r="B5501" s="8">
        <v>429122</v>
      </c>
      <c r="C5501" s="9" t="s">
        <v>14459</v>
      </c>
      <c r="D5501" s="9" t="s">
        <v>3596</v>
      </c>
      <c r="E5501" s="8" t="s">
        <v>5603</v>
      </c>
      <c r="F5501" s="17" t="s">
        <v>470</v>
      </c>
      <c r="G5501" s="10" t="s">
        <v>8525</v>
      </c>
      <c r="H5501" s="8" t="s">
        <v>20562</v>
      </c>
      <c r="I5501" s="9" t="s">
        <v>8526</v>
      </c>
      <c r="J5501" s="9" t="s">
        <v>0</v>
      </c>
      <c r="K5501" s="16" t="s">
        <v>3379</v>
      </c>
      <c r="L5501" s="8">
        <v>8</v>
      </c>
    </row>
    <row r="5502" spans="1:12" s="11" customFormat="1" ht="45" x14ac:dyDescent="0.25">
      <c r="A5502" s="7">
        <v>1002166816</v>
      </c>
      <c r="B5502" s="8">
        <v>429220</v>
      </c>
      <c r="C5502" s="9" t="s">
        <v>14459</v>
      </c>
      <c r="D5502" s="9" t="s">
        <v>3602</v>
      </c>
      <c r="E5502" s="8" t="s">
        <v>5603</v>
      </c>
      <c r="F5502" s="17" t="s">
        <v>537</v>
      </c>
      <c r="G5502" s="10" t="s">
        <v>8575</v>
      </c>
      <c r="H5502" s="8" t="s">
        <v>20563</v>
      </c>
      <c r="I5502" s="9" t="s">
        <v>8576</v>
      </c>
      <c r="J5502" s="9" t="s">
        <v>0</v>
      </c>
      <c r="K5502" s="16" t="s">
        <v>5406</v>
      </c>
      <c r="L5502" s="8">
        <v>53</v>
      </c>
    </row>
    <row r="5503" spans="1:12" s="11" customFormat="1" ht="45" x14ac:dyDescent="0.25">
      <c r="A5503" s="7">
        <v>1002204278</v>
      </c>
      <c r="B5503" s="8">
        <v>429380</v>
      </c>
      <c r="C5503" s="9" t="s">
        <v>14459</v>
      </c>
      <c r="D5503" s="9" t="s">
        <v>3119</v>
      </c>
      <c r="E5503" s="8" t="s">
        <v>5603</v>
      </c>
      <c r="F5503" s="17" t="s">
        <v>563</v>
      </c>
      <c r="G5503" s="10" t="s">
        <v>6044</v>
      </c>
      <c r="H5503" s="8" t="s">
        <v>20564</v>
      </c>
      <c r="I5503" s="9" t="s">
        <v>8611</v>
      </c>
      <c r="J5503" s="9" t="s">
        <v>0</v>
      </c>
      <c r="K5503" s="16" t="s">
        <v>5406</v>
      </c>
      <c r="L5503" s="8">
        <v>6</v>
      </c>
    </row>
    <row r="5504" spans="1:12" s="11" customFormat="1" ht="45" x14ac:dyDescent="0.25">
      <c r="A5504" s="7">
        <v>1002208145</v>
      </c>
      <c r="B5504" s="8">
        <v>428003</v>
      </c>
      <c r="C5504" s="9" t="s">
        <v>14459</v>
      </c>
      <c r="D5504" s="9" t="s">
        <v>3355</v>
      </c>
      <c r="E5504" s="8" t="s">
        <v>5603</v>
      </c>
      <c r="F5504" s="17" t="s">
        <v>1052</v>
      </c>
      <c r="G5504" s="10" t="s">
        <v>8621</v>
      </c>
      <c r="H5504" s="8" t="s">
        <v>20565</v>
      </c>
      <c r="I5504" s="9" t="s">
        <v>8622</v>
      </c>
      <c r="J5504" s="9" t="s">
        <v>0</v>
      </c>
      <c r="K5504" s="16" t="s">
        <v>5406</v>
      </c>
      <c r="L5504" s="8">
        <v>12</v>
      </c>
    </row>
    <row r="5505" spans="1:12" s="11" customFormat="1" ht="45" x14ac:dyDescent="0.25">
      <c r="A5505" s="7">
        <v>1002261773</v>
      </c>
      <c r="B5505" s="8">
        <v>429570</v>
      </c>
      <c r="C5505" s="9" t="s">
        <v>14459</v>
      </c>
      <c r="D5505" s="9" t="s">
        <v>14780</v>
      </c>
      <c r="E5505" s="8" t="s">
        <v>5603</v>
      </c>
      <c r="F5505" s="17" t="s">
        <v>589</v>
      </c>
      <c r="G5505" s="10" t="s">
        <v>6002</v>
      </c>
      <c r="H5505" s="8" t="s">
        <v>20566</v>
      </c>
      <c r="I5505" s="9" t="s">
        <v>8645</v>
      </c>
      <c r="J5505" s="9" t="s">
        <v>0</v>
      </c>
      <c r="K5505" s="16" t="s">
        <v>5406</v>
      </c>
      <c r="L5505" s="8">
        <v>39</v>
      </c>
    </row>
    <row r="5506" spans="1:12" s="11" customFormat="1" ht="60" x14ac:dyDescent="0.25">
      <c r="A5506" s="7">
        <v>1002231353</v>
      </c>
      <c r="B5506" s="8">
        <v>429290</v>
      </c>
      <c r="C5506" s="9" t="s">
        <v>14459</v>
      </c>
      <c r="D5506" s="9" t="s">
        <v>3595</v>
      </c>
      <c r="E5506" s="8" t="s">
        <v>5603</v>
      </c>
      <c r="F5506" s="17" t="s">
        <v>424</v>
      </c>
      <c r="G5506" s="10" t="s">
        <v>5683</v>
      </c>
      <c r="H5506" s="8" t="s">
        <v>20567</v>
      </c>
      <c r="I5506" s="9" t="s">
        <v>8654</v>
      </c>
      <c r="J5506" s="9" t="s">
        <v>0</v>
      </c>
      <c r="K5506" s="16" t="s">
        <v>3379</v>
      </c>
      <c r="L5506" s="8">
        <v>558</v>
      </c>
    </row>
    <row r="5507" spans="1:12" s="11" customFormat="1" ht="45" x14ac:dyDescent="0.25">
      <c r="A5507" s="7">
        <v>1002322784</v>
      </c>
      <c r="B5507" s="8">
        <v>429400</v>
      </c>
      <c r="C5507" s="9" t="s">
        <v>14459</v>
      </c>
      <c r="D5507" s="9" t="s">
        <v>3606</v>
      </c>
      <c r="E5507" s="8" t="s">
        <v>5603</v>
      </c>
      <c r="F5507" s="17" t="s">
        <v>329</v>
      </c>
      <c r="G5507" s="10" t="s">
        <v>7314</v>
      </c>
      <c r="H5507" s="8" t="s">
        <v>20544</v>
      </c>
      <c r="I5507" s="9" t="s">
        <v>7315</v>
      </c>
      <c r="J5507" s="9" t="s">
        <v>0</v>
      </c>
      <c r="K5507" s="16" t="s">
        <v>3379</v>
      </c>
      <c r="L5507" s="8">
        <v>49</v>
      </c>
    </row>
    <row r="5508" spans="1:12" s="11" customFormat="1" ht="45" x14ac:dyDescent="0.25">
      <c r="A5508" s="7">
        <v>1002334330</v>
      </c>
      <c r="B5508" s="8">
        <v>429500</v>
      </c>
      <c r="C5508" s="9" t="s">
        <v>14459</v>
      </c>
      <c r="D5508" s="9" t="s">
        <v>3607</v>
      </c>
      <c r="E5508" s="8" t="s">
        <v>5603</v>
      </c>
      <c r="F5508" s="17" t="s">
        <v>477</v>
      </c>
      <c r="G5508" s="10" t="s">
        <v>8908</v>
      </c>
      <c r="H5508" s="8" t="s">
        <v>20568</v>
      </c>
      <c r="I5508" s="9" t="s">
        <v>8909</v>
      </c>
      <c r="J5508" s="9" t="s">
        <v>0</v>
      </c>
      <c r="K5508" s="16" t="s">
        <v>3379</v>
      </c>
      <c r="L5508" s="8">
        <v>17</v>
      </c>
    </row>
    <row r="5509" spans="1:12" s="11" customFormat="1" ht="45" x14ac:dyDescent="0.25">
      <c r="A5509" s="7">
        <v>1002261784</v>
      </c>
      <c r="B5509" s="8">
        <v>429330</v>
      </c>
      <c r="C5509" s="9" t="s">
        <v>14459</v>
      </c>
      <c r="D5509" s="9" t="s">
        <v>3595</v>
      </c>
      <c r="E5509" s="8" t="s">
        <v>5603</v>
      </c>
      <c r="F5509" s="17" t="s">
        <v>582</v>
      </c>
      <c r="G5509" s="10" t="s">
        <v>8913</v>
      </c>
      <c r="H5509" s="8" t="s">
        <v>20569</v>
      </c>
      <c r="I5509" s="9" t="s">
        <v>8914</v>
      </c>
      <c r="J5509" s="9" t="s">
        <v>0</v>
      </c>
      <c r="K5509" s="16" t="s">
        <v>5406</v>
      </c>
      <c r="L5509" s="8">
        <v>326</v>
      </c>
    </row>
    <row r="5510" spans="1:12" s="11" customFormat="1" ht="45" x14ac:dyDescent="0.25">
      <c r="A5510" s="7">
        <v>1002354694</v>
      </c>
      <c r="B5510" s="8">
        <v>429140</v>
      </c>
      <c r="C5510" s="9" t="s">
        <v>14459</v>
      </c>
      <c r="D5510" s="9" t="s">
        <v>3603</v>
      </c>
      <c r="E5510" s="8" t="s">
        <v>5603</v>
      </c>
      <c r="F5510" s="17" t="s">
        <v>555</v>
      </c>
      <c r="G5510" s="10" t="s">
        <v>9033</v>
      </c>
      <c r="H5510" s="8" t="s">
        <v>20570</v>
      </c>
      <c r="I5510" s="9" t="s">
        <v>9034</v>
      </c>
      <c r="J5510" s="9" t="s">
        <v>0</v>
      </c>
      <c r="K5510" s="16" t="s">
        <v>5406</v>
      </c>
      <c r="L5510" s="8">
        <v>25</v>
      </c>
    </row>
    <row r="5511" spans="1:12" s="11" customFormat="1" ht="45" x14ac:dyDescent="0.25">
      <c r="A5511" s="7">
        <v>1002416858</v>
      </c>
      <c r="B5511" s="8">
        <v>428015</v>
      </c>
      <c r="C5511" s="9" t="s">
        <v>14459</v>
      </c>
      <c r="D5511" s="9" t="s">
        <v>3355</v>
      </c>
      <c r="E5511" s="8" t="s">
        <v>5603</v>
      </c>
      <c r="F5511" s="17" t="s">
        <v>967</v>
      </c>
      <c r="G5511" s="10" t="s">
        <v>9108</v>
      </c>
      <c r="H5511" s="8" t="s">
        <v>20571</v>
      </c>
      <c r="I5511" s="9" t="s">
        <v>9109</v>
      </c>
      <c r="J5511" s="9" t="s">
        <v>0</v>
      </c>
      <c r="K5511" s="16" t="s">
        <v>5406</v>
      </c>
      <c r="L5511" s="8">
        <v>0</v>
      </c>
    </row>
    <row r="5512" spans="1:12" s="11" customFormat="1" ht="45" x14ac:dyDescent="0.25">
      <c r="A5512" s="7">
        <v>1002508469</v>
      </c>
      <c r="B5512" s="8">
        <v>429020</v>
      </c>
      <c r="C5512" s="9" t="s">
        <v>14459</v>
      </c>
      <c r="D5512" s="9" t="s">
        <v>3157</v>
      </c>
      <c r="E5512" s="8" t="s">
        <v>5603</v>
      </c>
      <c r="F5512" s="17" t="s">
        <v>616</v>
      </c>
      <c r="G5512" s="10" t="s">
        <v>9191</v>
      </c>
      <c r="H5512" s="8" t="s">
        <v>20572</v>
      </c>
      <c r="I5512" s="9" t="s">
        <v>9192</v>
      </c>
      <c r="J5512" s="9" t="s">
        <v>0</v>
      </c>
      <c r="K5512" s="16" t="s">
        <v>3379</v>
      </c>
      <c r="L5512" s="8">
        <v>17</v>
      </c>
    </row>
    <row r="5513" spans="1:12" s="11" customFormat="1" ht="45" x14ac:dyDescent="0.25">
      <c r="A5513" s="7">
        <v>1002643316</v>
      </c>
      <c r="B5513" s="8">
        <v>428022</v>
      </c>
      <c r="C5513" s="9" t="s">
        <v>14459</v>
      </c>
      <c r="D5513" s="9" t="s">
        <v>3355</v>
      </c>
      <c r="E5513" s="8" t="s">
        <v>5603</v>
      </c>
      <c r="F5513" s="17" t="s">
        <v>3475</v>
      </c>
      <c r="G5513" s="10" t="s">
        <v>6044</v>
      </c>
      <c r="H5513" s="8" t="s">
        <v>20573</v>
      </c>
      <c r="I5513" s="9" t="s">
        <v>9325</v>
      </c>
      <c r="J5513" s="9" t="s">
        <v>0</v>
      </c>
      <c r="K5513" s="16" t="s">
        <v>5406</v>
      </c>
      <c r="L5513" s="8">
        <v>61</v>
      </c>
    </row>
    <row r="5514" spans="1:12" s="11" customFormat="1" ht="45" x14ac:dyDescent="0.25">
      <c r="A5514" s="7">
        <v>1002685402</v>
      </c>
      <c r="B5514" s="8">
        <v>428000</v>
      </c>
      <c r="C5514" s="9" t="s">
        <v>14459</v>
      </c>
      <c r="D5514" s="9" t="s">
        <v>3355</v>
      </c>
      <c r="E5514" s="8" t="s">
        <v>5603</v>
      </c>
      <c r="F5514" s="17" t="s">
        <v>3495</v>
      </c>
      <c r="G5514" s="10" t="s">
        <v>10066</v>
      </c>
      <c r="H5514" s="8" t="s">
        <v>20574</v>
      </c>
      <c r="I5514" s="9" t="s">
        <v>10067</v>
      </c>
      <c r="J5514" s="9" t="s">
        <v>0</v>
      </c>
      <c r="K5514" s="16" t="s">
        <v>5406</v>
      </c>
      <c r="L5514" s="8">
        <v>9</v>
      </c>
    </row>
    <row r="5515" spans="1:12" s="11" customFormat="1" ht="45" x14ac:dyDescent="0.25">
      <c r="A5515" s="7">
        <v>1002692313</v>
      </c>
      <c r="B5515" s="8">
        <v>428000</v>
      </c>
      <c r="C5515" s="9" t="s">
        <v>14459</v>
      </c>
      <c r="D5515" s="9" t="s">
        <v>3119</v>
      </c>
      <c r="E5515" s="8" t="s">
        <v>5603</v>
      </c>
      <c r="F5515" s="17" t="s">
        <v>4957</v>
      </c>
      <c r="G5515" s="10" t="s">
        <v>10288</v>
      </c>
      <c r="H5515" s="8" t="s">
        <v>20575</v>
      </c>
      <c r="I5515" s="9" t="s">
        <v>10289</v>
      </c>
      <c r="J5515" s="9" t="s">
        <v>0</v>
      </c>
      <c r="K5515" s="16" t="s">
        <v>5406</v>
      </c>
      <c r="L5515" s="8">
        <v>7</v>
      </c>
    </row>
    <row r="5516" spans="1:12" s="11" customFormat="1" ht="45" x14ac:dyDescent="0.25">
      <c r="A5516" s="7">
        <v>1002774332</v>
      </c>
      <c r="B5516" s="8">
        <v>428032</v>
      </c>
      <c r="C5516" s="9" t="s">
        <v>14459</v>
      </c>
      <c r="D5516" s="9" t="s">
        <v>3119</v>
      </c>
      <c r="E5516" s="8" t="s">
        <v>5603</v>
      </c>
      <c r="F5516" s="17" t="s">
        <v>4971</v>
      </c>
      <c r="G5516" s="10" t="s">
        <v>9296</v>
      </c>
      <c r="H5516" s="8" t="s">
        <v>20576</v>
      </c>
      <c r="I5516" s="9" t="s">
        <v>10698</v>
      </c>
      <c r="J5516" s="9" t="s">
        <v>0</v>
      </c>
      <c r="K5516" s="16" t="s">
        <v>5406</v>
      </c>
      <c r="L5516" s="8">
        <v>9</v>
      </c>
    </row>
    <row r="5517" spans="1:12" s="11" customFormat="1" ht="60" x14ac:dyDescent="0.25">
      <c r="A5517" s="7">
        <v>1001488802</v>
      </c>
      <c r="B5517" s="8" t="s">
        <v>3119</v>
      </c>
      <c r="C5517" s="9" t="s">
        <v>14459</v>
      </c>
      <c r="D5517" s="9" t="s">
        <v>3119</v>
      </c>
      <c r="E5517" s="8" t="s">
        <v>3376</v>
      </c>
      <c r="F5517" s="17" t="s">
        <v>1271</v>
      </c>
      <c r="G5517" s="10" t="s">
        <v>5699</v>
      </c>
      <c r="H5517" s="8" t="s">
        <v>3119</v>
      </c>
      <c r="I5517" s="9" t="s">
        <v>13641</v>
      </c>
      <c r="J5517" s="9" t="s">
        <v>0</v>
      </c>
      <c r="K5517" s="16" t="s">
        <v>15361</v>
      </c>
      <c r="L5517" s="8">
        <v>0</v>
      </c>
    </row>
    <row r="5518" spans="1:12" s="11" customFormat="1" ht="45" x14ac:dyDescent="0.25">
      <c r="A5518" s="7">
        <v>1002509786</v>
      </c>
      <c r="B5518" s="8">
        <v>428000</v>
      </c>
      <c r="C5518" s="9" t="s">
        <v>14459</v>
      </c>
      <c r="D5518" s="9" t="s">
        <v>3355</v>
      </c>
      <c r="E5518" s="8" t="s">
        <v>6150</v>
      </c>
      <c r="F5518" s="17" t="s">
        <v>3019</v>
      </c>
      <c r="G5518" s="10" t="s">
        <v>11017</v>
      </c>
      <c r="H5518" s="8" t="s">
        <v>20577</v>
      </c>
      <c r="I5518" s="9" t="s">
        <v>11018</v>
      </c>
      <c r="J5518" s="9" t="s">
        <v>0</v>
      </c>
      <c r="K5518" s="16" t="s">
        <v>5406</v>
      </c>
      <c r="L5518" s="8">
        <v>72</v>
      </c>
    </row>
    <row r="5519" spans="1:12" s="11" customFormat="1" ht="45" x14ac:dyDescent="0.25">
      <c r="A5519" s="7">
        <v>1004078368</v>
      </c>
      <c r="B5519" s="8">
        <v>428021</v>
      </c>
      <c r="C5519" s="9" t="s">
        <v>3091</v>
      </c>
      <c r="D5519" s="9" t="s">
        <v>3119</v>
      </c>
      <c r="E5519" s="8" t="s">
        <v>5603</v>
      </c>
      <c r="F5519" s="17" t="s">
        <v>14159</v>
      </c>
      <c r="G5519" s="10" t="s">
        <v>9745</v>
      </c>
      <c r="H5519" s="8" t="s">
        <v>20578</v>
      </c>
      <c r="I5519" s="9" t="s">
        <v>14160</v>
      </c>
      <c r="J5519" s="9" t="s">
        <v>3378</v>
      </c>
      <c r="K5519" s="16" t="s">
        <v>3379</v>
      </c>
      <c r="L5519" s="8">
        <v>6</v>
      </c>
    </row>
    <row r="5520" spans="1:12" s="11" customFormat="1" ht="45" x14ac:dyDescent="0.25">
      <c r="A5520" s="7">
        <v>1001744055</v>
      </c>
      <c r="B5520" s="8">
        <v>429500</v>
      </c>
      <c r="C5520" s="9" t="s">
        <v>14459</v>
      </c>
      <c r="D5520" s="9" t="s">
        <v>3607</v>
      </c>
      <c r="E5520" s="8" t="s">
        <v>5603</v>
      </c>
      <c r="F5520" s="17" t="s">
        <v>477</v>
      </c>
      <c r="G5520" s="10" t="s">
        <v>8908</v>
      </c>
      <c r="H5520" s="8" t="s">
        <v>20568</v>
      </c>
      <c r="I5520" s="9" t="s">
        <v>8909</v>
      </c>
      <c r="J5520" s="9" t="s">
        <v>3378</v>
      </c>
      <c r="K5520" s="16" t="s">
        <v>3379</v>
      </c>
      <c r="L5520" s="8">
        <v>0</v>
      </c>
    </row>
    <row r="5521" spans="1:12" s="11" customFormat="1" ht="45" x14ac:dyDescent="0.25">
      <c r="A5521" s="7">
        <v>1001446158</v>
      </c>
      <c r="B5521" s="8">
        <v>428004</v>
      </c>
      <c r="C5521" s="9" t="s">
        <v>14459</v>
      </c>
      <c r="D5521" s="9" t="s">
        <v>3119</v>
      </c>
      <c r="E5521" s="8" t="s">
        <v>5603</v>
      </c>
      <c r="F5521" s="17" t="s">
        <v>1635</v>
      </c>
      <c r="G5521" s="10" t="s">
        <v>5655</v>
      </c>
      <c r="H5521" s="8" t="s">
        <v>20579</v>
      </c>
      <c r="I5521" s="9" t="s">
        <v>5700</v>
      </c>
      <c r="J5521" s="9" t="s">
        <v>3378</v>
      </c>
      <c r="K5521" s="16" t="s">
        <v>5406</v>
      </c>
      <c r="L5521" s="8">
        <v>14</v>
      </c>
    </row>
    <row r="5522" spans="1:12" s="11" customFormat="1" ht="30" x14ac:dyDescent="0.25">
      <c r="A5522" s="7">
        <v>1003364342</v>
      </c>
      <c r="B5522" s="8">
        <v>689000</v>
      </c>
      <c r="C5522" s="9" t="s">
        <v>12785</v>
      </c>
      <c r="D5522" s="9" t="s">
        <v>3119</v>
      </c>
      <c r="E5522" s="8" t="s">
        <v>6150</v>
      </c>
      <c r="F5522" s="17" t="s">
        <v>11890</v>
      </c>
      <c r="G5522" s="10" t="s">
        <v>11891</v>
      </c>
      <c r="H5522" s="8" t="s">
        <v>20580</v>
      </c>
      <c r="I5522" s="9" t="s">
        <v>11892</v>
      </c>
      <c r="J5522" s="9" t="s">
        <v>0</v>
      </c>
      <c r="K5522" s="16" t="s">
        <v>5406</v>
      </c>
      <c r="L5522" s="8">
        <v>1</v>
      </c>
    </row>
    <row r="5523" spans="1:12" s="11" customFormat="1" ht="75" x14ac:dyDescent="0.25">
      <c r="A5523" s="7">
        <v>1004134376</v>
      </c>
      <c r="B5523" s="8">
        <v>689000</v>
      </c>
      <c r="C5523" s="9" t="s">
        <v>12785</v>
      </c>
      <c r="D5523" s="9" t="s">
        <v>3119</v>
      </c>
      <c r="E5523" s="8" t="s">
        <v>5603</v>
      </c>
      <c r="F5523" s="17" t="s">
        <v>14910</v>
      </c>
      <c r="G5523" s="10" t="s">
        <v>14911</v>
      </c>
      <c r="H5523" s="8" t="s">
        <v>20581</v>
      </c>
      <c r="I5523" s="9" t="s">
        <v>14912</v>
      </c>
      <c r="J5523" s="9" t="s">
        <v>0</v>
      </c>
      <c r="K5523" s="16" t="s">
        <v>15360</v>
      </c>
      <c r="L5523" s="8">
        <v>9</v>
      </c>
    </row>
    <row r="5524" spans="1:12" s="11" customFormat="1" ht="45" x14ac:dyDescent="0.25">
      <c r="A5524" s="7">
        <v>1004134152</v>
      </c>
      <c r="B5524" s="8">
        <v>689000</v>
      </c>
      <c r="C5524" s="9" t="s">
        <v>12785</v>
      </c>
      <c r="D5524" s="9" t="s">
        <v>3119</v>
      </c>
      <c r="E5524" s="8" t="s">
        <v>5603</v>
      </c>
      <c r="F5524" s="17" t="s">
        <v>14946</v>
      </c>
      <c r="G5524" s="10" t="s">
        <v>14947</v>
      </c>
      <c r="H5524" s="8" t="s">
        <v>20582</v>
      </c>
      <c r="I5524" s="9" t="s">
        <v>14948</v>
      </c>
      <c r="J5524" s="9" t="s">
        <v>0</v>
      </c>
      <c r="K5524" s="16" t="s">
        <v>15360</v>
      </c>
      <c r="L5524" s="8">
        <v>0</v>
      </c>
    </row>
    <row r="5525" spans="1:12" s="11" customFormat="1" ht="75" x14ac:dyDescent="0.25">
      <c r="A5525" s="7">
        <v>1002266514</v>
      </c>
      <c r="B5525" s="8">
        <v>629003</v>
      </c>
      <c r="C5525" s="9" t="s">
        <v>14460</v>
      </c>
      <c r="D5525" s="9" t="s">
        <v>4301</v>
      </c>
      <c r="E5525" s="8" t="s">
        <v>6150</v>
      </c>
      <c r="F5525" s="17" t="s">
        <v>2487</v>
      </c>
      <c r="G5525" s="10" t="s">
        <v>12368</v>
      </c>
      <c r="H5525" s="8" t="s">
        <v>20583</v>
      </c>
      <c r="I5525" s="9" t="s">
        <v>12369</v>
      </c>
      <c r="J5525" s="9" t="s">
        <v>0</v>
      </c>
      <c r="K5525" s="16" t="s">
        <v>5406</v>
      </c>
      <c r="L5525" s="8">
        <v>1</v>
      </c>
    </row>
    <row r="5526" spans="1:12" s="11" customFormat="1" ht="45" x14ac:dyDescent="0.25">
      <c r="A5526" s="7">
        <v>1002478617</v>
      </c>
      <c r="B5526" s="8">
        <v>629008</v>
      </c>
      <c r="C5526" s="9" t="s">
        <v>14460</v>
      </c>
      <c r="D5526" s="9" t="s">
        <v>4301</v>
      </c>
      <c r="E5526" s="8" t="s">
        <v>5603</v>
      </c>
      <c r="F5526" s="17" t="s">
        <v>874</v>
      </c>
      <c r="G5526" s="10" t="s">
        <v>9917</v>
      </c>
      <c r="H5526" s="8" t="s">
        <v>20584</v>
      </c>
      <c r="I5526" s="9" t="s">
        <v>9918</v>
      </c>
      <c r="J5526" s="9" t="s">
        <v>0</v>
      </c>
      <c r="K5526" s="16" t="s">
        <v>3379</v>
      </c>
      <c r="L5526" s="8">
        <v>27</v>
      </c>
    </row>
    <row r="5527" spans="1:12" s="11" customFormat="1" ht="45" x14ac:dyDescent="0.25">
      <c r="A5527" s="7">
        <v>1004152482</v>
      </c>
      <c r="B5527" s="8">
        <v>629380</v>
      </c>
      <c r="C5527" s="9" t="s">
        <v>14460</v>
      </c>
      <c r="D5527" s="9" t="s">
        <v>14756</v>
      </c>
      <c r="E5527" s="8" t="s">
        <v>5603</v>
      </c>
      <c r="F5527" s="17" t="s">
        <v>14888</v>
      </c>
      <c r="G5527" s="10" t="s">
        <v>14889</v>
      </c>
      <c r="H5527" s="8" t="s">
        <v>20585</v>
      </c>
      <c r="I5527" s="9" t="s">
        <v>14890</v>
      </c>
      <c r="J5527" s="9" t="s">
        <v>0</v>
      </c>
      <c r="K5527" s="16" t="s">
        <v>3379</v>
      </c>
      <c r="L5527" s="8">
        <v>3</v>
      </c>
    </row>
    <row r="5528" spans="1:12" s="11" customFormat="1" ht="225" x14ac:dyDescent="0.25">
      <c r="A5528" s="7">
        <v>1001488919</v>
      </c>
      <c r="B5528" s="8">
        <v>629008</v>
      </c>
      <c r="C5528" s="9" t="s">
        <v>14460</v>
      </c>
      <c r="D5528" s="9" t="s">
        <v>3119</v>
      </c>
      <c r="E5528" s="8" t="s">
        <v>3376</v>
      </c>
      <c r="F5528" s="17" t="s">
        <v>1361</v>
      </c>
      <c r="G5528" s="10" t="s">
        <v>15032</v>
      </c>
      <c r="H5528" s="8" t="s">
        <v>3119</v>
      </c>
      <c r="I5528" s="9" t="s">
        <v>6827</v>
      </c>
      <c r="J5528" s="9" t="s">
        <v>0</v>
      </c>
      <c r="K5528" s="16" t="s">
        <v>15361</v>
      </c>
      <c r="L5528" s="8">
        <v>12</v>
      </c>
    </row>
    <row r="5529" spans="1:12" s="11" customFormat="1" ht="195" x14ac:dyDescent="0.25">
      <c r="A5529" s="7">
        <v>1003474914</v>
      </c>
      <c r="B5529" s="8">
        <v>629600</v>
      </c>
      <c r="C5529" s="9" t="s">
        <v>14460</v>
      </c>
      <c r="D5529" s="9" t="s">
        <v>3119</v>
      </c>
      <c r="E5529" s="8" t="s">
        <v>3376</v>
      </c>
      <c r="F5529" s="17" t="s">
        <v>10151</v>
      </c>
      <c r="G5529" s="10" t="s">
        <v>14958</v>
      </c>
      <c r="H5529" s="8" t="s">
        <v>3119</v>
      </c>
      <c r="I5529" s="9" t="s">
        <v>10152</v>
      </c>
      <c r="J5529" s="9" t="s">
        <v>0</v>
      </c>
      <c r="K5529" s="16" t="s">
        <v>5406</v>
      </c>
      <c r="L5529" s="8">
        <v>0</v>
      </c>
    </row>
    <row r="5530" spans="1:12" s="11" customFormat="1" ht="45" x14ac:dyDescent="0.25">
      <c r="A5530" s="7">
        <v>1001796345</v>
      </c>
      <c r="B5530" s="8">
        <v>629007</v>
      </c>
      <c r="C5530" s="9" t="s">
        <v>14460</v>
      </c>
      <c r="D5530" s="9" t="s">
        <v>4301</v>
      </c>
      <c r="E5530" s="8" t="s">
        <v>5603</v>
      </c>
      <c r="F5530" s="17" t="s">
        <v>2009</v>
      </c>
      <c r="G5530" s="10" t="s">
        <v>12602</v>
      </c>
      <c r="H5530" s="8" t="s">
        <v>20586</v>
      </c>
      <c r="I5530" s="9" t="s">
        <v>12603</v>
      </c>
      <c r="J5530" s="9" t="s">
        <v>3378</v>
      </c>
      <c r="K5530" s="16" t="s">
        <v>5406</v>
      </c>
      <c r="L5530" s="8">
        <v>0</v>
      </c>
    </row>
    <row r="5531" spans="1:12" s="11" customFormat="1" ht="45" x14ac:dyDescent="0.25">
      <c r="A5531" s="7">
        <v>1001796388</v>
      </c>
      <c r="B5531" s="8">
        <v>629400</v>
      </c>
      <c r="C5531" s="9" t="s">
        <v>14460</v>
      </c>
      <c r="D5531" s="9" t="s">
        <v>4302</v>
      </c>
      <c r="E5531" s="8" t="s">
        <v>5603</v>
      </c>
      <c r="F5531" s="17" t="s">
        <v>2010</v>
      </c>
      <c r="G5531" s="10" t="s">
        <v>12602</v>
      </c>
      <c r="H5531" s="8" t="s">
        <v>20587</v>
      </c>
      <c r="I5531" s="9" t="s">
        <v>12604</v>
      </c>
      <c r="J5531" s="9" t="s">
        <v>3378</v>
      </c>
      <c r="K5531" s="16" t="s">
        <v>5406</v>
      </c>
      <c r="L5531" s="8">
        <v>0</v>
      </c>
    </row>
    <row r="5532" spans="1:12" s="11" customFormat="1" ht="45" x14ac:dyDescent="0.25">
      <c r="A5532" s="7">
        <v>1001796472</v>
      </c>
      <c r="B5532" s="8">
        <v>629807</v>
      </c>
      <c r="C5532" s="9" t="s">
        <v>14460</v>
      </c>
      <c r="D5532" s="9" t="s">
        <v>4304</v>
      </c>
      <c r="E5532" s="8" t="s">
        <v>5603</v>
      </c>
      <c r="F5532" s="17" t="s">
        <v>2011</v>
      </c>
      <c r="G5532" s="10" t="s">
        <v>12602</v>
      </c>
      <c r="H5532" s="8" t="s">
        <v>20588</v>
      </c>
      <c r="I5532" s="9" t="s">
        <v>12605</v>
      </c>
      <c r="J5532" s="9" t="s">
        <v>3378</v>
      </c>
      <c r="K5532" s="16" t="s">
        <v>5406</v>
      </c>
      <c r="L5532" s="8">
        <v>0</v>
      </c>
    </row>
    <row r="5533" spans="1:12" s="11" customFormat="1" ht="45" x14ac:dyDescent="0.25">
      <c r="A5533" s="7">
        <v>1001796368</v>
      </c>
      <c r="B5533" s="8">
        <v>629620</v>
      </c>
      <c r="C5533" s="9" t="s">
        <v>14460</v>
      </c>
      <c r="D5533" s="9" t="s">
        <v>4305</v>
      </c>
      <c r="E5533" s="8" t="s">
        <v>5603</v>
      </c>
      <c r="F5533" s="17" t="s">
        <v>2015</v>
      </c>
      <c r="G5533" s="10" t="s">
        <v>12602</v>
      </c>
      <c r="H5533" s="8" t="s">
        <v>20589</v>
      </c>
      <c r="I5533" s="9" t="s">
        <v>12614</v>
      </c>
      <c r="J5533" s="9" t="s">
        <v>3378</v>
      </c>
      <c r="K5533" s="16" t="s">
        <v>5406</v>
      </c>
      <c r="L5533" s="8">
        <v>0</v>
      </c>
    </row>
    <row r="5534" spans="1:12" s="11" customFormat="1" ht="45" x14ac:dyDescent="0.25">
      <c r="A5534" s="7">
        <v>1001796427</v>
      </c>
      <c r="B5534" s="8">
        <v>629830</v>
      </c>
      <c r="C5534" s="9" t="s">
        <v>14460</v>
      </c>
      <c r="D5534" s="9" t="s">
        <v>4299</v>
      </c>
      <c r="E5534" s="8" t="s">
        <v>5603</v>
      </c>
      <c r="F5534" s="17" t="s">
        <v>2016</v>
      </c>
      <c r="G5534" s="10" t="s">
        <v>12602</v>
      </c>
      <c r="H5534" s="8" t="s">
        <v>20590</v>
      </c>
      <c r="I5534" s="9" t="s">
        <v>12615</v>
      </c>
      <c r="J5534" s="9" t="s">
        <v>3378</v>
      </c>
      <c r="K5534" s="16" t="s">
        <v>5406</v>
      </c>
      <c r="L5534" s="8">
        <v>0</v>
      </c>
    </row>
    <row r="5535" spans="1:12" s="11" customFormat="1" ht="45" x14ac:dyDescent="0.25">
      <c r="A5535" s="7">
        <v>1001796442</v>
      </c>
      <c r="B5535" s="8">
        <v>629602</v>
      </c>
      <c r="C5535" s="9" t="s">
        <v>14460</v>
      </c>
      <c r="D5535" s="9" t="s">
        <v>4303</v>
      </c>
      <c r="E5535" s="8" t="s">
        <v>5603</v>
      </c>
      <c r="F5535" s="17" t="s">
        <v>2017</v>
      </c>
      <c r="G5535" s="10" t="s">
        <v>12602</v>
      </c>
      <c r="H5535" s="8" t="s">
        <v>20591</v>
      </c>
      <c r="I5535" s="9" t="s">
        <v>12616</v>
      </c>
      <c r="J5535" s="9" t="s">
        <v>3378</v>
      </c>
      <c r="K5535" s="16" t="s">
        <v>5406</v>
      </c>
      <c r="L5535" s="8">
        <v>0</v>
      </c>
    </row>
    <row r="5536" spans="1:12" s="11" customFormat="1" ht="45" x14ac:dyDescent="0.25">
      <c r="A5536" s="7">
        <v>1001796490</v>
      </c>
      <c r="B5536" s="8">
        <v>629303</v>
      </c>
      <c r="C5536" s="9" t="s">
        <v>14460</v>
      </c>
      <c r="D5536" s="9" t="s">
        <v>14781</v>
      </c>
      <c r="E5536" s="8" t="s">
        <v>5603</v>
      </c>
      <c r="F5536" s="17" t="s">
        <v>2018</v>
      </c>
      <c r="G5536" s="10" t="s">
        <v>12602</v>
      </c>
      <c r="H5536" s="8" t="s">
        <v>20592</v>
      </c>
      <c r="I5536" s="9" t="s">
        <v>12617</v>
      </c>
      <c r="J5536" s="9" t="s">
        <v>3378</v>
      </c>
      <c r="K5536" s="16" t="s">
        <v>5406</v>
      </c>
      <c r="L5536" s="8">
        <v>0</v>
      </c>
    </row>
    <row r="5537" spans="1:12" s="11" customFormat="1" ht="45" x14ac:dyDescent="0.25">
      <c r="A5537" s="7">
        <v>1001796526</v>
      </c>
      <c r="B5537" s="8">
        <v>629730</v>
      </c>
      <c r="C5537" s="9" t="s">
        <v>14460</v>
      </c>
      <c r="D5537" s="9" t="s">
        <v>4300</v>
      </c>
      <c r="E5537" s="8" t="s">
        <v>5603</v>
      </c>
      <c r="F5537" s="17" t="s">
        <v>2019</v>
      </c>
      <c r="G5537" s="10" t="s">
        <v>12602</v>
      </c>
      <c r="H5537" s="8" t="s">
        <v>20593</v>
      </c>
      <c r="I5537" s="9" t="s">
        <v>12618</v>
      </c>
      <c r="J5537" s="9" t="s">
        <v>3378</v>
      </c>
      <c r="K5537" s="16" t="s">
        <v>5406</v>
      </c>
      <c r="L5537" s="8">
        <v>0</v>
      </c>
    </row>
    <row r="5538" spans="1:12" s="11" customFormat="1" ht="45" x14ac:dyDescent="0.25">
      <c r="A5538" s="7">
        <v>1001796542</v>
      </c>
      <c r="B5538" s="8">
        <v>629850</v>
      </c>
      <c r="C5538" s="9" t="s">
        <v>14460</v>
      </c>
      <c r="D5538" s="9" t="s">
        <v>14782</v>
      </c>
      <c r="E5538" s="8" t="s">
        <v>5603</v>
      </c>
      <c r="F5538" s="17" t="s">
        <v>2020</v>
      </c>
      <c r="G5538" s="10" t="s">
        <v>12602</v>
      </c>
      <c r="H5538" s="8" t="s">
        <v>20594</v>
      </c>
      <c r="I5538" s="9" t="s">
        <v>12619</v>
      </c>
      <c r="J5538" s="9" t="s">
        <v>3378</v>
      </c>
      <c r="K5538" s="16" t="s">
        <v>5406</v>
      </c>
      <c r="L5538" s="8">
        <v>0</v>
      </c>
    </row>
    <row r="5539" spans="1:12" s="11" customFormat="1" ht="45" x14ac:dyDescent="0.25">
      <c r="A5539" s="7">
        <v>1001796578</v>
      </c>
      <c r="B5539" s="8">
        <v>629860</v>
      </c>
      <c r="C5539" s="9" t="s">
        <v>14460</v>
      </c>
      <c r="D5539" s="9" t="s">
        <v>4306</v>
      </c>
      <c r="E5539" s="8" t="s">
        <v>5603</v>
      </c>
      <c r="F5539" s="17" t="s">
        <v>1964</v>
      </c>
      <c r="G5539" s="10" t="s">
        <v>12602</v>
      </c>
      <c r="H5539" s="8" t="s">
        <v>20595</v>
      </c>
      <c r="I5539" s="9" t="s">
        <v>12682</v>
      </c>
      <c r="J5539" s="9" t="s">
        <v>3378</v>
      </c>
      <c r="K5539" s="16" t="s">
        <v>5406</v>
      </c>
      <c r="L5539" s="8">
        <v>0</v>
      </c>
    </row>
    <row r="5540" spans="1:12" s="11" customFormat="1" ht="45" x14ac:dyDescent="0.25">
      <c r="A5540" s="7">
        <v>1000840240</v>
      </c>
      <c r="B5540" s="8">
        <v>150000</v>
      </c>
      <c r="C5540" s="9" t="s">
        <v>3096</v>
      </c>
      <c r="D5540" s="9" t="s">
        <v>4259</v>
      </c>
      <c r="E5540" s="8" t="s">
        <v>5603</v>
      </c>
      <c r="F5540" s="17" t="s">
        <v>84</v>
      </c>
      <c r="G5540" s="10" t="s">
        <v>6748</v>
      </c>
      <c r="H5540" s="8" t="s">
        <v>20596</v>
      </c>
      <c r="I5540" s="9" t="s">
        <v>6749</v>
      </c>
      <c r="J5540" s="9" t="s">
        <v>0</v>
      </c>
      <c r="K5540" s="16" t="s">
        <v>5406</v>
      </c>
      <c r="L5540" s="8">
        <v>347</v>
      </c>
    </row>
    <row r="5541" spans="1:12" s="11" customFormat="1" ht="45" x14ac:dyDescent="0.25">
      <c r="A5541" s="7">
        <v>1000856784</v>
      </c>
      <c r="B5541" s="8">
        <v>150003</v>
      </c>
      <c r="C5541" s="9" t="s">
        <v>3096</v>
      </c>
      <c r="D5541" s="9" t="s">
        <v>4259</v>
      </c>
      <c r="E5541" s="8" t="s">
        <v>5603</v>
      </c>
      <c r="F5541" s="17" t="s">
        <v>1576</v>
      </c>
      <c r="G5541" s="10" t="s">
        <v>6750</v>
      </c>
      <c r="H5541" s="8" t="s">
        <v>3119</v>
      </c>
      <c r="I5541" s="9" t="s">
        <v>6751</v>
      </c>
      <c r="J5541" s="9" t="s">
        <v>0</v>
      </c>
      <c r="K5541" s="16" t="s">
        <v>5406</v>
      </c>
      <c r="L5541" s="8">
        <v>0</v>
      </c>
    </row>
    <row r="5542" spans="1:12" s="11" customFormat="1" ht="45" x14ac:dyDescent="0.25">
      <c r="A5542" s="7">
        <v>1001069608</v>
      </c>
      <c r="B5542" s="8">
        <v>1552430</v>
      </c>
      <c r="C5542" s="9" t="s">
        <v>3096</v>
      </c>
      <c r="D5542" s="9" t="s">
        <v>3119</v>
      </c>
      <c r="E5542" s="8" t="s">
        <v>5603</v>
      </c>
      <c r="F5542" s="17" t="s">
        <v>3502</v>
      </c>
      <c r="G5542" s="10" t="s">
        <v>7023</v>
      </c>
      <c r="H5542" s="8" t="s">
        <v>20597</v>
      </c>
      <c r="I5542" s="9" t="s">
        <v>7024</v>
      </c>
      <c r="J5542" s="9" t="s">
        <v>0</v>
      </c>
      <c r="K5542" s="16" t="s">
        <v>5406</v>
      </c>
      <c r="L5542" s="8">
        <v>3</v>
      </c>
    </row>
    <row r="5543" spans="1:12" s="11" customFormat="1" ht="45" x14ac:dyDescent="0.25">
      <c r="A5543" s="7">
        <v>1001074155</v>
      </c>
      <c r="B5543" s="8">
        <v>152240</v>
      </c>
      <c r="C5543" s="9" t="s">
        <v>3096</v>
      </c>
      <c r="D5543" s="9" t="s">
        <v>14783</v>
      </c>
      <c r="E5543" s="8" t="s">
        <v>5603</v>
      </c>
      <c r="F5543" s="17" t="s">
        <v>1815</v>
      </c>
      <c r="G5543" s="10" t="s">
        <v>6754</v>
      </c>
      <c r="H5543" s="8" t="s">
        <v>20598</v>
      </c>
      <c r="I5543" s="9" t="s">
        <v>7025</v>
      </c>
      <c r="J5543" s="9" t="s">
        <v>0</v>
      </c>
      <c r="K5543" s="16" t="s">
        <v>5406</v>
      </c>
      <c r="L5543" s="8">
        <v>4</v>
      </c>
    </row>
    <row r="5544" spans="1:12" s="11" customFormat="1" ht="45" x14ac:dyDescent="0.25">
      <c r="A5544" s="7">
        <v>1001105760</v>
      </c>
      <c r="B5544" s="8">
        <v>152830</v>
      </c>
      <c r="C5544" s="9" t="s">
        <v>3096</v>
      </c>
      <c r="D5544" s="9" t="s">
        <v>4260</v>
      </c>
      <c r="E5544" s="8" t="s">
        <v>5603</v>
      </c>
      <c r="F5544" s="17" t="s">
        <v>1816</v>
      </c>
      <c r="G5544" s="10" t="s">
        <v>6752</v>
      </c>
      <c r="H5544" s="8" t="s">
        <v>3119</v>
      </c>
      <c r="I5544" s="9" t="s">
        <v>6753</v>
      </c>
      <c r="J5544" s="9" t="s">
        <v>0</v>
      </c>
      <c r="K5544" s="16" t="s">
        <v>5406</v>
      </c>
      <c r="L5544" s="8">
        <v>2</v>
      </c>
    </row>
    <row r="5545" spans="1:12" s="11" customFormat="1" ht="45" x14ac:dyDescent="0.25">
      <c r="A5545" s="7">
        <v>1001073388</v>
      </c>
      <c r="B5545" s="8">
        <v>150000</v>
      </c>
      <c r="C5545" s="9" t="s">
        <v>3096</v>
      </c>
      <c r="D5545" s="9" t="s">
        <v>4259</v>
      </c>
      <c r="E5545" s="8" t="s">
        <v>5603</v>
      </c>
      <c r="F5545" s="17" t="s">
        <v>12803</v>
      </c>
      <c r="G5545" s="10" t="s">
        <v>10003</v>
      </c>
      <c r="H5545" s="8" t="s">
        <v>20599</v>
      </c>
      <c r="I5545" s="9" t="s">
        <v>6765</v>
      </c>
      <c r="J5545" s="9" t="s">
        <v>0</v>
      </c>
      <c r="K5545" s="16" t="s">
        <v>5406</v>
      </c>
      <c r="L5545" s="8">
        <v>30</v>
      </c>
    </row>
    <row r="5546" spans="1:12" s="11" customFormat="1" ht="45" x14ac:dyDescent="0.25">
      <c r="A5546" s="7">
        <v>1001073480</v>
      </c>
      <c r="B5546" s="8">
        <v>152300</v>
      </c>
      <c r="C5546" s="9" t="s">
        <v>3096</v>
      </c>
      <c r="D5546" s="9" t="s">
        <v>4254</v>
      </c>
      <c r="E5546" s="8" t="s">
        <v>5603</v>
      </c>
      <c r="F5546" s="17" t="s">
        <v>1827</v>
      </c>
      <c r="G5546" s="10" t="s">
        <v>6754</v>
      </c>
      <c r="H5546" s="8" t="s">
        <v>20600</v>
      </c>
      <c r="I5546" s="9" t="s">
        <v>7036</v>
      </c>
      <c r="J5546" s="9" t="s">
        <v>0</v>
      </c>
      <c r="K5546" s="16" t="s">
        <v>5406</v>
      </c>
      <c r="L5546" s="8">
        <v>8</v>
      </c>
    </row>
    <row r="5547" spans="1:12" s="11" customFormat="1" ht="30" x14ac:dyDescent="0.25">
      <c r="A5547" s="7">
        <v>1001073564</v>
      </c>
      <c r="B5547" s="8">
        <v>152901</v>
      </c>
      <c r="C5547" s="9" t="s">
        <v>3096</v>
      </c>
      <c r="D5547" s="9" t="s">
        <v>4261</v>
      </c>
      <c r="E5547" s="8" t="s">
        <v>5603</v>
      </c>
      <c r="F5547" s="17" t="s">
        <v>1828</v>
      </c>
      <c r="G5547" s="10" t="s">
        <v>6754</v>
      </c>
      <c r="H5547" s="8" t="s">
        <v>20601</v>
      </c>
      <c r="I5547" s="9" t="s">
        <v>6755</v>
      </c>
      <c r="J5547" s="9" t="s">
        <v>0</v>
      </c>
      <c r="K5547" s="16" t="s">
        <v>5406</v>
      </c>
      <c r="L5547" s="8">
        <v>46</v>
      </c>
    </row>
    <row r="5548" spans="1:12" s="11" customFormat="1" ht="45" x14ac:dyDescent="0.25">
      <c r="A5548" s="7">
        <v>1001073886</v>
      </c>
      <c r="B5548" s="8">
        <v>152151</v>
      </c>
      <c r="C5548" s="9" t="s">
        <v>3096</v>
      </c>
      <c r="D5548" s="9" t="s">
        <v>3119</v>
      </c>
      <c r="E5548" s="8" t="s">
        <v>5603</v>
      </c>
      <c r="F5548" s="17" t="s">
        <v>1829</v>
      </c>
      <c r="G5548" s="10" t="s">
        <v>6754</v>
      </c>
      <c r="H5548" s="8" t="s">
        <v>20602</v>
      </c>
      <c r="I5548" s="9" t="s">
        <v>6756</v>
      </c>
      <c r="J5548" s="9" t="s">
        <v>0</v>
      </c>
      <c r="K5548" s="16" t="s">
        <v>5406</v>
      </c>
      <c r="L5548" s="8">
        <v>10</v>
      </c>
    </row>
    <row r="5549" spans="1:12" s="11" customFormat="1" ht="45" x14ac:dyDescent="0.25">
      <c r="A5549" s="7">
        <v>1001074026</v>
      </c>
      <c r="B5549" s="8">
        <v>152360</v>
      </c>
      <c r="C5549" s="9" t="s">
        <v>3096</v>
      </c>
      <c r="D5549" s="9" t="s">
        <v>4262</v>
      </c>
      <c r="E5549" s="8" t="s">
        <v>5603</v>
      </c>
      <c r="F5549" s="17" t="s">
        <v>1830</v>
      </c>
      <c r="G5549" s="10" t="s">
        <v>6757</v>
      </c>
      <c r="H5549" s="8" t="s">
        <v>20603</v>
      </c>
      <c r="I5549" s="9" t="s">
        <v>6758</v>
      </c>
      <c r="J5549" s="9" t="s">
        <v>0</v>
      </c>
      <c r="K5549" s="16" t="s">
        <v>5406</v>
      </c>
      <c r="L5549" s="8">
        <v>1</v>
      </c>
    </row>
    <row r="5550" spans="1:12" s="11" customFormat="1" ht="30" x14ac:dyDescent="0.25">
      <c r="A5550" s="7">
        <v>1001008995</v>
      </c>
      <c r="B5550" s="8">
        <v>152900</v>
      </c>
      <c r="C5550" s="9" t="s">
        <v>3096</v>
      </c>
      <c r="D5550" s="9" t="s">
        <v>4261</v>
      </c>
      <c r="E5550" s="8" t="s">
        <v>5603</v>
      </c>
      <c r="F5550" s="17" t="s">
        <v>1423</v>
      </c>
      <c r="G5550" s="10" t="s">
        <v>6759</v>
      </c>
      <c r="H5550" s="8" t="s">
        <v>20604</v>
      </c>
      <c r="I5550" s="9" t="s">
        <v>7041</v>
      </c>
      <c r="J5550" s="9" t="s">
        <v>0</v>
      </c>
      <c r="K5550" s="16" t="s">
        <v>5406</v>
      </c>
      <c r="L5550" s="8">
        <v>0</v>
      </c>
    </row>
    <row r="5551" spans="1:12" s="11" customFormat="1" ht="45" x14ac:dyDescent="0.25">
      <c r="A5551" s="7">
        <v>1001073115</v>
      </c>
      <c r="B5551" s="8">
        <v>152470</v>
      </c>
      <c r="C5551" s="9" t="s">
        <v>3096</v>
      </c>
      <c r="D5551" s="9" t="s">
        <v>4258</v>
      </c>
      <c r="E5551" s="8" t="s">
        <v>5603</v>
      </c>
      <c r="F5551" s="17" t="s">
        <v>1698</v>
      </c>
      <c r="G5551" s="10" t="s">
        <v>6766</v>
      </c>
      <c r="H5551" s="8" t="s">
        <v>20605</v>
      </c>
      <c r="I5551" s="9" t="s">
        <v>6767</v>
      </c>
      <c r="J5551" s="9" t="s">
        <v>0</v>
      </c>
      <c r="K5551" s="16" t="s">
        <v>5406</v>
      </c>
      <c r="L5551" s="8">
        <v>2</v>
      </c>
    </row>
    <row r="5552" spans="1:12" s="11" customFormat="1" ht="45" x14ac:dyDescent="0.25">
      <c r="A5552" s="7">
        <v>1001069187</v>
      </c>
      <c r="B5552" s="8">
        <v>152070</v>
      </c>
      <c r="C5552" s="9" t="s">
        <v>3096</v>
      </c>
      <c r="D5552" s="9" t="s">
        <v>4255</v>
      </c>
      <c r="E5552" s="8" t="s">
        <v>5603</v>
      </c>
      <c r="F5552" s="17" t="s">
        <v>699</v>
      </c>
      <c r="G5552" s="10" t="s">
        <v>6759</v>
      </c>
      <c r="H5552" s="8" t="s">
        <v>20606</v>
      </c>
      <c r="I5552" s="9" t="s">
        <v>6760</v>
      </c>
      <c r="J5552" s="9" t="s">
        <v>0</v>
      </c>
      <c r="K5552" s="16" t="s">
        <v>5406</v>
      </c>
      <c r="L5552" s="8">
        <v>5</v>
      </c>
    </row>
    <row r="5553" spans="1:12" s="11" customFormat="1" ht="45" x14ac:dyDescent="0.25">
      <c r="A5553" s="7">
        <v>1001074258</v>
      </c>
      <c r="B5553" s="8">
        <v>152850</v>
      </c>
      <c r="C5553" s="9" t="s">
        <v>3096</v>
      </c>
      <c r="D5553" s="9" t="s">
        <v>4256</v>
      </c>
      <c r="E5553" s="8" t="s">
        <v>5603</v>
      </c>
      <c r="F5553" s="17" t="s">
        <v>716</v>
      </c>
      <c r="G5553" s="10" t="s">
        <v>6761</v>
      </c>
      <c r="H5553" s="8" t="s">
        <v>20607</v>
      </c>
      <c r="I5553" s="9" t="s">
        <v>6762</v>
      </c>
      <c r="J5553" s="9" t="s">
        <v>0</v>
      </c>
      <c r="K5553" s="16" t="s">
        <v>5406</v>
      </c>
      <c r="L5553" s="8">
        <v>11</v>
      </c>
    </row>
    <row r="5554" spans="1:12" s="11" customFormat="1" ht="45" x14ac:dyDescent="0.25">
      <c r="A5554" s="7">
        <v>1001074464</v>
      </c>
      <c r="B5554" s="8">
        <v>152615</v>
      </c>
      <c r="C5554" s="9" t="s">
        <v>3096</v>
      </c>
      <c r="D5554" s="9" t="s">
        <v>4257</v>
      </c>
      <c r="E5554" s="8" t="s">
        <v>5603</v>
      </c>
      <c r="F5554" s="17" t="s">
        <v>717</v>
      </c>
      <c r="G5554" s="10" t="s">
        <v>6754</v>
      </c>
      <c r="H5554" s="8" t="s">
        <v>20608</v>
      </c>
      <c r="I5554" s="9" t="s">
        <v>7049</v>
      </c>
      <c r="J5554" s="9" t="s">
        <v>0</v>
      </c>
      <c r="K5554" s="16" t="s">
        <v>5406</v>
      </c>
      <c r="L5554" s="8">
        <v>1</v>
      </c>
    </row>
    <row r="5555" spans="1:12" s="11" customFormat="1" ht="45" x14ac:dyDescent="0.25">
      <c r="A5555" s="7">
        <v>1002059411</v>
      </c>
      <c r="B5555" s="8">
        <v>152260</v>
      </c>
      <c r="C5555" s="9" t="s">
        <v>3096</v>
      </c>
      <c r="D5555" s="9" t="s">
        <v>4265</v>
      </c>
      <c r="E5555" s="8" t="s">
        <v>5603</v>
      </c>
      <c r="F5555" s="17" t="s">
        <v>12824</v>
      </c>
      <c r="G5555" s="10" t="s">
        <v>10003</v>
      </c>
      <c r="H5555" s="8" t="s">
        <v>20609</v>
      </c>
      <c r="I5555" s="9" t="s">
        <v>12825</v>
      </c>
      <c r="J5555" s="9" t="s">
        <v>0</v>
      </c>
      <c r="K5555" s="16" t="s">
        <v>5406</v>
      </c>
      <c r="L5555" s="8">
        <v>3</v>
      </c>
    </row>
    <row r="5556" spans="1:12" s="11" customFormat="1" ht="45" x14ac:dyDescent="0.25">
      <c r="A5556" s="7">
        <v>1002078741</v>
      </c>
      <c r="B5556" s="8">
        <v>152760</v>
      </c>
      <c r="C5556" s="9" t="s">
        <v>3096</v>
      </c>
      <c r="D5556" s="9" t="s">
        <v>4263</v>
      </c>
      <c r="E5556" s="8" t="s">
        <v>5603</v>
      </c>
      <c r="F5556" s="17" t="s">
        <v>2054</v>
      </c>
      <c r="G5556" s="10" t="s">
        <v>12827</v>
      </c>
      <c r="H5556" s="8" t="s">
        <v>20610</v>
      </c>
      <c r="I5556" s="9" t="s">
        <v>12828</v>
      </c>
      <c r="J5556" s="9" t="s">
        <v>0</v>
      </c>
      <c r="K5556" s="16" t="s">
        <v>5406</v>
      </c>
      <c r="L5556" s="8">
        <v>2</v>
      </c>
    </row>
    <row r="5557" spans="1:12" s="11" customFormat="1" ht="45" x14ac:dyDescent="0.25">
      <c r="A5557" s="7">
        <v>1002078650</v>
      </c>
      <c r="B5557" s="8">
        <v>152020</v>
      </c>
      <c r="C5557" s="9" t="s">
        <v>3096</v>
      </c>
      <c r="D5557" s="9" t="s">
        <v>3119</v>
      </c>
      <c r="E5557" s="8" t="s">
        <v>5603</v>
      </c>
      <c r="F5557" s="17" t="s">
        <v>2087</v>
      </c>
      <c r="G5557" s="10" t="s">
        <v>7812</v>
      </c>
      <c r="H5557" s="8" t="s">
        <v>20611</v>
      </c>
      <c r="I5557" s="9" t="s">
        <v>7813</v>
      </c>
      <c r="J5557" s="9" t="s">
        <v>0</v>
      </c>
      <c r="K5557" s="16" t="s">
        <v>5406</v>
      </c>
      <c r="L5557" s="8">
        <v>17</v>
      </c>
    </row>
    <row r="5558" spans="1:12" s="11" customFormat="1" ht="60" x14ac:dyDescent="0.25">
      <c r="A5558" s="7">
        <v>1002173729</v>
      </c>
      <c r="B5558" s="8">
        <v>152360</v>
      </c>
      <c r="C5558" s="9" t="s">
        <v>3096</v>
      </c>
      <c r="D5558" s="9" t="s">
        <v>4262</v>
      </c>
      <c r="E5558" s="8" t="s">
        <v>6150</v>
      </c>
      <c r="F5558" s="17" t="s">
        <v>2359</v>
      </c>
      <c r="G5558" s="10" t="s">
        <v>8489</v>
      </c>
      <c r="H5558" s="8" t="s">
        <v>20612</v>
      </c>
      <c r="I5558" s="9" t="s">
        <v>8490</v>
      </c>
      <c r="J5558" s="9" t="s">
        <v>0</v>
      </c>
      <c r="K5558" s="16" t="s">
        <v>5406</v>
      </c>
      <c r="L5558" s="8">
        <v>2</v>
      </c>
    </row>
    <row r="5559" spans="1:12" s="11" customFormat="1" ht="45" x14ac:dyDescent="0.25">
      <c r="A5559" s="7">
        <v>1003398502</v>
      </c>
      <c r="B5559" s="8">
        <v>152170</v>
      </c>
      <c r="C5559" s="9" t="s">
        <v>3096</v>
      </c>
      <c r="D5559" s="9" t="s">
        <v>14785</v>
      </c>
      <c r="E5559" s="8" t="s">
        <v>5603</v>
      </c>
      <c r="F5559" s="17" t="s">
        <v>10002</v>
      </c>
      <c r="G5559" s="10" t="s">
        <v>10003</v>
      </c>
      <c r="H5559" s="8" t="s">
        <v>20613</v>
      </c>
      <c r="I5559" s="9" t="s">
        <v>10004</v>
      </c>
      <c r="J5559" s="9" t="s">
        <v>0</v>
      </c>
      <c r="K5559" s="16" t="s">
        <v>5406</v>
      </c>
      <c r="L5559" s="8">
        <v>1</v>
      </c>
    </row>
    <row r="5560" spans="1:12" s="11" customFormat="1" ht="45" x14ac:dyDescent="0.25">
      <c r="A5560" s="7">
        <v>1003313100</v>
      </c>
      <c r="B5560" s="8">
        <v>152730</v>
      </c>
      <c r="C5560" s="9" t="s">
        <v>3096</v>
      </c>
      <c r="D5560" s="9" t="s">
        <v>14784</v>
      </c>
      <c r="E5560" s="8" t="s">
        <v>5603</v>
      </c>
      <c r="F5560" s="17" t="s">
        <v>5513</v>
      </c>
      <c r="G5560" s="10" t="s">
        <v>10096</v>
      </c>
      <c r="H5560" s="8" t="s">
        <v>20614</v>
      </c>
      <c r="I5560" s="9" t="s">
        <v>10097</v>
      </c>
      <c r="J5560" s="9" t="s">
        <v>0</v>
      </c>
      <c r="K5560" s="16" t="s">
        <v>5406</v>
      </c>
      <c r="L5560" s="8">
        <v>4</v>
      </c>
    </row>
    <row r="5561" spans="1:12" s="11" customFormat="1" ht="30" x14ac:dyDescent="0.25">
      <c r="A5561" s="7">
        <v>1004161935</v>
      </c>
      <c r="B5561" s="8">
        <v>150000</v>
      </c>
      <c r="C5561" s="9" t="s">
        <v>3096</v>
      </c>
      <c r="D5561" s="9" t="s">
        <v>3119</v>
      </c>
      <c r="E5561" s="8" t="s">
        <v>5603</v>
      </c>
      <c r="F5561" s="17" t="s">
        <v>15029</v>
      </c>
      <c r="G5561" s="10" t="s">
        <v>15030</v>
      </c>
      <c r="H5561" s="8" t="s">
        <v>20615</v>
      </c>
      <c r="I5561" s="9" t="s">
        <v>15031</v>
      </c>
      <c r="J5561" s="9" t="s">
        <v>0</v>
      </c>
      <c r="K5561" s="16" t="s">
        <v>5406</v>
      </c>
      <c r="L5561" s="8">
        <v>1</v>
      </c>
    </row>
    <row r="5562" spans="1:12" s="11" customFormat="1" ht="75" x14ac:dyDescent="0.25">
      <c r="A5562" s="7">
        <v>1004305026</v>
      </c>
      <c r="B5562" s="8">
        <v>150003</v>
      </c>
      <c r="C5562" s="9" t="s">
        <v>3096</v>
      </c>
      <c r="D5562" s="9" t="s">
        <v>3119</v>
      </c>
      <c r="E5562" s="8" t="s">
        <v>5603</v>
      </c>
      <c r="F5562" s="17" t="s">
        <v>15284</v>
      </c>
      <c r="G5562" s="10" t="s">
        <v>15285</v>
      </c>
      <c r="H5562" s="8" t="s">
        <v>20616</v>
      </c>
      <c r="I5562" s="9" t="s">
        <v>15286</v>
      </c>
      <c r="J5562" s="9" t="s">
        <v>0</v>
      </c>
      <c r="K5562" s="16" t="s">
        <v>3379</v>
      </c>
      <c r="L5562" s="8">
        <v>1</v>
      </c>
    </row>
    <row r="5563" spans="1:12" s="11" customFormat="1" ht="135" x14ac:dyDescent="0.25">
      <c r="A5563" s="7">
        <v>1001488907</v>
      </c>
      <c r="B5563" s="8" t="s">
        <v>3119</v>
      </c>
      <c r="C5563" s="9" t="s">
        <v>3096</v>
      </c>
      <c r="D5563" s="9" t="s">
        <v>3119</v>
      </c>
      <c r="E5563" s="8" t="s">
        <v>3376</v>
      </c>
      <c r="F5563" s="17" t="s">
        <v>1334</v>
      </c>
      <c r="G5563" s="10" t="s">
        <v>15123</v>
      </c>
      <c r="H5563" s="8" t="s">
        <v>3119</v>
      </c>
      <c r="I5563" s="9" t="s">
        <v>6763</v>
      </c>
      <c r="J5563" s="9" t="s">
        <v>0</v>
      </c>
      <c r="K5563" s="16" t="s">
        <v>15361</v>
      </c>
      <c r="L5563" s="8">
        <v>0</v>
      </c>
    </row>
    <row r="5564" spans="1:12" s="11" customFormat="1" ht="45" x14ac:dyDescent="0.25">
      <c r="A5564" s="7">
        <v>1001064391</v>
      </c>
      <c r="B5564" s="8">
        <v>152730</v>
      </c>
      <c r="C5564" s="9" t="s">
        <v>3096</v>
      </c>
      <c r="D5564" s="9" t="s">
        <v>4264</v>
      </c>
      <c r="E5564" s="8" t="s">
        <v>5603</v>
      </c>
      <c r="F5564" s="17" t="s">
        <v>1825</v>
      </c>
      <c r="G5564" s="10" t="s">
        <v>6759</v>
      </c>
      <c r="H5564" s="8" t="s">
        <v>20617</v>
      </c>
      <c r="I5564" s="9" t="s">
        <v>6764</v>
      </c>
      <c r="J5564" s="9" t="s">
        <v>3378</v>
      </c>
      <c r="K5564" s="16" t="s">
        <v>5406</v>
      </c>
      <c r="L5564" s="8">
        <v>0</v>
      </c>
    </row>
    <row r="5565" spans="1:12" s="11" customFormat="1" ht="30" x14ac:dyDescent="0.25">
      <c r="A5565" s="7">
        <v>1001309917</v>
      </c>
      <c r="B5565" s="8">
        <v>150003</v>
      </c>
      <c r="C5565" s="9" t="s">
        <v>3096</v>
      </c>
      <c r="D5565" s="9" t="s">
        <v>4259</v>
      </c>
      <c r="E5565" s="8" t="s">
        <v>5603</v>
      </c>
      <c r="F5565" s="17" t="s">
        <v>1619</v>
      </c>
      <c r="G5565" s="10" t="s">
        <v>6768</v>
      </c>
      <c r="H5565" s="8" t="s">
        <v>20618</v>
      </c>
      <c r="I5565" s="9" t="s">
        <v>6769</v>
      </c>
      <c r="J5565" s="9" t="s">
        <v>3378</v>
      </c>
      <c r="K5565" s="16" t="s">
        <v>5406</v>
      </c>
      <c r="L5565" s="8">
        <v>626</v>
      </c>
    </row>
    <row r="5566" spans="1:12" s="11" customFormat="1" ht="30" x14ac:dyDescent="0.25">
      <c r="A5566" s="7">
        <v>1000935172</v>
      </c>
      <c r="B5566" s="8">
        <v>152900</v>
      </c>
      <c r="C5566" s="9" t="s">
        <v>3096</v>
      </c>
      <c r="D5566" s="9" t="s">
        <v>4261</v>
      </c>
      <c r="E5566" s="8" t="s">
        <v>5603</v>
      </c>
      <c r="F5566" s="17" t="s">
        <v>1797</v>
      </c>
      <c r="G5566" s="10" t="s">
        <v>6759</v>
      </c>
      <c r="H5566" s="8" t="s">
        <v>20619</v>
      </c>
      <c r="I5566" s="9" t="s">
        <v>12734</v>
      </c>
      <c r="J5566" s="9" t="s">
        <v>3378</v>
      </c>
      <c r="K5566" s="16" t="s">
        <v>5406</v>
      </c>
      <c r="L5566" s="8">
        <v>0</v>
      </c>
    </row>
    <row r="5567" spans="1:12" s="11" customFormat="1" ht="30" x14ac:dyDescent="0.25">
      <c r="A5567" s="7">
        <v>1000933764</v>
      </c>
      <c r="B5567" s="8">
        <v>152900</v>
      </c>
      <c r="C5567" s="9" t="s">
        <v>3096</v>
      </c>
      <c r="D5567" s="9" t="s">
        <v>4261</v>
      </c>
      <c r="E5567" s="8" t="s">
        <v>5603</v>
      </c>
      <c r="F5567" s="17" t="s">
        <v>1423</v>
      </c>
      <c r="G5567" s="10" t="s">
        <v>6759</v>
      </c>
      <c r="H5567" s="8" t="s">
        <v>3119</v>
      </c>
      <c r="I5567" s="9" t="s">
        <v>12734</v>
      </c>
      <c r="J5567" s="9" t="s">
        <v>3378</v>
      </c>
      <c r="K5567" s="16" t="s">
        <v>5406</v>
      </c>
      <c r="L5567" s="8">
        <v>250</v>
      </c>
    </row>
    <row r="5568" spans="1:12" s="11" customFormat="1" ht="75" x14ac:dyDescent="0.25">
      <c r="A5568" s="7">
        <v>1004512084</v>
      </c>
      <c r="B5568" s="8">
        <v>694030</v>
      </c>
      <c r="C5568" s="9" t="s">
        <v>3109</v>
      </c>
      <c r="D5568" s="9" t="s">
        <v>15775</v>
      </c>
      <c r="E5568" s="8" t="s">
        <v>5603</v>
      </c>
      <c r="F5568" s="17" t="s">
        <v>15364</v>
      </c>
      <c r="G5568" s="10" t="s">
        <v>15365</v>
      </c>
      <c r="H5568" s="8" t="s">
        <v>15730</v>
      </c>
      <c r="I5568" s="9" t="s">
        <v>15366</v>
      </c>
      <c r="J5568" s="9" t="s">
        <v>0</v>
      </c>
      <c r="K5568" s="16" t="s">
        <v>3379</v>
      </c>
      <c r="L5568" s="8">
        <v>0</v>
      </c>
    </row>
    <row r="5569" spans="1:12" s="11" customFormat="1" ht="75" x14ac:dyDescent="0.25">
      <c r="A5569" s="7">
        <v>1004512184</v>
      </c>
      <c r="B5569" s="8">
        <v>694350</v>
      </c>
      <c r="C5569" s="9" t="s">
        <v>3109</v>
      </c>
      <c r="D5569" s="9" t="s">
        <v>15776</v>
      </c>
      <c r="E5569" s="8" t="s">
        <v>5603</v>
      </c>
      <c r="F5569" s="17" t="s">
        <v>15367</v>
      </c>
      <c r="G5569" s="10" t="s">
        <v>15365</v>
      </c>
      <c r="H5569" s="8" t="s">
        <v>15731</v>
      </c>
      <c r="I5569" s="9" t="s">
        <v>15368</v>
      </c>
      <c r="J5569" s="9" t="s">
        <v>0</v>
      </c>
      <c r="K5569" s="16" t="s">
        <v>3379</v>
      </c>
      <c r="L5569" s="8">
        <v>2</v>
      </c>
    </row>
    <row r="5570" spans="1:12" s="11" customFormat="1" ht="75" x14ac:dyDescent="0.25">
      <c r="A5570" s="7">
        <v>1004512492</v>
      </c>
      <c r="B5570" s="8">
        <v>694240</v>
      </c>
      <c r="C5570" s="9" t="s">
        <v>3109</v>
      </c>
      <c r="D5570" s="9" t="s">
        <v>3119</v>
      </c>
      <c r="E5570" s="8" t="s">
        <v>5603</v>
      </c>
      <c r="F5570" s="17" t="s">
        <v>15369</v>
      </c>
      <c r="G5570" s="10" t="s">
        <v>15365</v>
      </c>
      <c r="H5570" s="8" t="s">
        <v>15732</v>
      </c>
      <c r="I5570" s="9" t="s">
        <v>15370</v>
      </c>
      <c r="J5570" s="9" t="s">
        <v>0</v>
      </c>
      <c r="K5570" s="16" t="s">
        <v>3379</v>
      </c>
      <c r="L5570" s="8">
        <v>0</v>
      </c>
    </row>
    <row r="5571" spans="1:12" s="11" customFormat="1" ht="75" x14ac:dyDescent="0.25">
      <c r="A5571" s="7">
        <v>1004512502</v>
      </c>
      <c r="B5571" s="8">
        <v>694820</v>
      </c>
      <c r="C5571" s="9" t="s">
        <v>3109</v>
      </c>
      <c r="D5571" s="9" t="s">
        <v>15777</v>
      </c>
      <c r="E5571" s="8" t="s">
        <v>5603</v>
      </c>
      <c r="F5571" s="17" t="s">
        <v>15371</v>
      </c>
      <c r="G5571" s="10" t="s">
        <v>15365</v>
      </c>
      <c r="H5571" s="8" t="s">
        <v>15732</v>
      </c>
      <c r="I5571" s="9" t="s">
        <v>15372</v>
      </c>
      <c r="J5571" s="9" t="s">
        <v>0</v>
      </c>
      <c r="K5571" s="16" t="s">
        <v>3379</v>
      </c>
      <c r="L5571" s="8">
        <v>0</v>
      </c>
    </row>
    <row r="5572" spans="1:12" s="11" customFormat="1" ht="45" x14ac:dyDescent="0.25">
      <c r="A5572" s="7">
        <v>1004502727</v>
      </c>
      <c r="B5572" s="8">
        <v>354000</v>
      </c>
      <c r="C5572" s="9" t="s">
        <v>3104</v>
      </c>
      <c r="D5572" s="9" t="s">
        <v>3119</v>
      </c>
      <c r="E5572" s="8" t="s">
        <v>5603</v>
      </c>
      <c r="F5572" s="17" t="s">
        <v>15374</v>
      </c>
      <c r="G5572" s="10" t="s">
        <v>15375</v>
      </c>
      <c r="H5572" s="8" t="s">
        <v>15703</v>
      </c>
      <c r="I5572" s="9" t="s">
        <v>15376</v>
      </c>
      <c r="J5572" s="9" t="s">
        <v>0</v>
      </c>
      <c r="K5572" s="16" t="s">
        <v>15360</v>
      </c>
      <c r="L5572" s="8">
        <v>0</v>
      </c>
    </row>
    <row r="5573" spans="1:12" s="11" customFormat="1" ht="75" x14ac:dyDescent="0.25">
      <c r="A5573" s="7">
        <v>1004512860</v>
      </c>
      <c r="B5573" s="8">
        <v>694910</v>
      </c>
      <c r="C5573" s="9" t="s">
        <v>3109</v>
      </c>
      <c r="D5573" s="9" t="s">
        <v>15778</v>
      </c>
      <c r="E5573" s="8" t="s">
        <v>5603</v>
      </c>
      <c r="F5573" s="17" t="s">
        <v>15377</v>
      </c>
      <c r="G5573" s="10" t="s">
        <v>15365</v>
      </c>
      <c r="H5573" s="8" t="s">
        <v>15732</v>
      </c>
      <c r="I5573" s="9" t="s">
        <v>15378</v>
      </c>
      <c r="J5573" s="9" t="s">
        <v>0</v>
      </c>
      <c r="K5573" s="16" t="s">
        <v>3379</v>
      </c>
      <c r="L5573" s="8">
        <v>0</v>
      </c>
    </row>
    <row r="5574" spans="1:12" s="11" customFormat="1" ht="30" x14ac:dyDescent="0.25">
      <c r="A5574" s="7">
        <v>1004514168</v>
      </c>
      <c r="B5574" s="8" t="s">
        <v>3119</v>
      </c>
      <c r="C5574" s="9" t="s">
        <v>3121</v>
      </c>
      <c r="D5574" s="9" t="s">
        <v>3119</v>
      </c>
      <c r="E5574" s="8" t="s">
        <v>3376</v>
      </c>
      <c r="F5574" s="17" t="s">
        <v>15379</v>
      </c>
      <c r="G5574" s="10" t="s">
        <v>15380</v>
      </c>
      <c r="H5574" s="8" t="s">
        <v>3119</v>
      </c>
      <c r="I5574" s="9" t="s">
        <v>15381</v>
      </c>
      <c r="J5574" s="9" t="s">
        <v>0</v>
      </c>
      <c r="K5574" s="16" t="s">
        <v>15361</v>
      </c>
      <c r="L5574" s="8">
        <v>0</v>
      </c>
    </row>
    <row r="5575" spans="1:12" s="11" customFormat="1" ht="60" x14ac:dyDescent="0.25">
      <c r="A5575" s="7">
        <v>1004514038</v>
      </c>
      <c r="B5575" s="8">
        <v>238630</v>
      </c>
      <c r="C5575" s="9" t="s">
        <v>3127</v>
      </c>
      <c r="D5575" s="9" t="s">
        <v>15779</v>
      </c>
      <c r="E5575" s="8" t="s">
        <v>5603</v>
      </c>
      <c r="F5575" s="17" t="s">
        <v>15382</v>
      </c>
      <c r="G5575" s="10" t="s">
        <v>5919</v>
      </c>
      <c r="H5575" s="8" t="s">
        <v>15704</v>
      </c>
      <c r="I5575" s="9" t="s">
        <v>15383</v>
      </c>
      <c r="J5575" s="9" t="s">
        <v>0</v>
      </c>
      <c r="K5575" s="16" t="s">
        <v>5406</v>
      </c>
      <c r="L5575" s="8">
        <v>0</v>
      </c>
    </row>
    <row r="5576" spans="1:12" s="11" customFormat="1" ht="60" x14ac:dyDescent="0.25">
      <c r="A5576" s="7">
        <v>1004523650</v>
      </c>
      <c r="B5576" s="8">
        <v>393310</v>
      </c>
      <c r="C5576" s="9" t="s">
        <v>3082</v>
      </c>
      <c r="D5576" s="9" t="s">
        <v>15780</v>
      </c>
      <c r="E5576" s="8" t="s">
        <v>5603</v>
      </c>
      <c r="F5576" s="17" t="s">
        <v>15473</v>
      </c>
      <c r="G5576" s="10" t="s">
        <v>7139</v>
      </c>
      <c r="H5576" s="8" t="s">
        <v>3119</v>
      </c>
      <c r="I5576" s="9" t="s">
        <v>15474</v>
      </c>
      <c r="J5576" s="9" t="s">
        <v>0</v>
      </c>
      <c r="K5576" s="16" t="s">
        <v>3379</v>
      </c>
      <c r="L5576" s="8">
        <v>0</v>
      </c>
    </row>
    <row r="5577" spans="1:12" s="11" customFormat="1" ht="30" x14ac:dyDescent="0.25">
      <c r="A5577" s="7">
        <v>1004405929</v>
      </c>
      <c r="B5577" s="8">
        <v>628680</v>
      </c>
      <c r="C5577" s="9" t="s">
        <v>3106</v>
      </c>
      <c r="D5577" s="9" t="s">
        <v>3119</v>
      </c>
      <c r="E5577" s="8" t="s">
        <v>3376</v>
      </c>
      <c r="F5577" s="17" t="s">
        <v>15479</v>
      </c>
      <c r="G5577" s="10" t="s">
        <v>14883</v>
      </c>
      <c r="H5577" s="8" t="s">
        <v>3119</v>
      </c>
      <c r="I5577" s="9" t="s">
        <v>15480</v>
      </c>
      <c r="J5577" s="9" t="s">
        <v>0</v>
      </c>
      <c r="K5577" s="16" t="s">
        <v>5406</v>
      </c>
      <c r="L5577" s="8">
        <v>0</v>
      </c>
    </row>
    <row r="5578" spans="1:12" s="11" customFormat="1" ht="30" x14ac:dyDescent="0.25">
      <c r="A5578" s="7">
        <v>1004405977</v>
      </c>
      <c r="B5578" s="8">
        <v>628647</v>
      </c>
      <c r="C5578" s="9" t="s">
        <v>3106</v>
      </c>
      <c r="D5578" s="9" t="s">
        <v>3225</v>
      </c>
      <c r="E5578" s="8" t="s">
        <v>3376</v>
      </c>
      <c r="F5578" s="17" t="s">
        <v>15481</v>
      </c>
      <c r="G5578" s="10" t="s">
        <v>15482</v>
      </c>
      <c r="H5578" s="8" t="s">
        <v>3119</v>
      </c>
      <c r="I5578" s="9" t="s">
        <v>15483</v>
      </c>
      <c r="J5578" s="9" t="s">
        <v>0</v>
      </c>
      <c r="K5578" s="16" t="s">
        <v>5406</v>
      </c>
      <c r="L5578" s="8">
        <v>0</v>
      </c>
    </row>
    <row r="5579" spans="1:12" s="11" customFormat="1" ht="60" x14ac:dyDescent="0.25">
      <c r="A5579" s="7">
        <v>1004363881</v>
      </c>
      <c r="B5579" s="8">
        <v>601900</v>
      </c>
      <c r="C5579" s="9" t="s">
        <v>3105</v>
      </c>
      <c r="D5579" s="9" t="s">
        <v>3119</v>
      </c>
      <c r="E5579" s="8" t="s">
        <v>5603</v>
      </c>
      <c r="F5579" s="17" t="s">
        <v>15484</v>
      </c>
      <c r="G5579" s="10" t="s">
        <v>15485</v>
      </c>
      <c r="H5579" s="8" t="s">
        <v>15726</v>
      </c>
      <c r="I5579" s="9" t="s">
        <v>15486</v>
      </c>
      <c r="J5579" s="9" t="s">
        <v>0</v>
      </c>
      <c r="K5579" s="16" t="s">
        <v>5406</v>
      </c>
      <c r="L5579" s="8">
        <v>4</v>
      </c>
    </row>
    <row r="5580" spans="1:12" s="11" customFormat="1" ht="45" x14ac:dyDescent="0.25">
      <c r="A5580" s="7">
        <v>1004429848</v>
      </c>
      <c r="B5580" s="8">
        <v>425550</v>
      </c>
      <c r="C5580" s="9" t="s">
        <v>15351</v>
      </c>
      <c r="D5580" s="9" t="s">
        <v>15781</v>
      </c>
      <c r="E5580" s="8" t="s">
        <v>5603</v>
      </c>
      <c r="F5580" s="17" t="s">
        <v>15491</v>
      </c>
      <c r="G5580" s="10" t="s">
        <v>15492</v>
      </c>
      <c r="H5580" s="8" t="s">
        <v>15733</v>
      </c>
      <c r="I5580" s="9" t="s">
        <v>15493</v>
      </c>
      <c r="J5580" s="9" t="s">
        <v>0</v>
      </c>
      <c r="K5580" s="16" t="s">
        <v>3379</v>
      </c>
      <c r="L5580" s="8">
        <v>0</v>
      </c>
    </row>
    <row r="5581" spans="1:12" s="11" customFormat="1" ht="60" x14ac:dyDescent="0.25">
      <c r="A5581" s="7">
        <v>1004423635</v>
      </c>
      <c r="B5581" s="8">
        <v>617470</v>
      </c>
      <c r="C5581" s="9" t="s">
        <v>3089</v>
      </c>
      <c r="D5581" s="9" t="s">
        <v>3119</v>
      </c>
      <c r="E5581" s="8" t="s">
        <v>5603</v>
      </c>
      <c r="F5581" s="17" t="s">
        <v>15494</v>
      </c>
      <c r="G5581" s="10" t="s">
        <v>15495</v>
      </c>
      <c r="H5581" s="8" t="s">
        <v>15705</v>
      </c>
      <c r="I5581" s="9" t="s">
        <v>7162</v>
      </c>
      <c r="J5581" s="9" t="s">
        <v>0</v>
      </c>
      <c r="K5581" s="16" t="s">
        <v>3379</v>
      </c>
      <c r="L5581" s="8">
        <v>0</v>
      </c>
    </row>
    <row r="5582" spans="1:12" s="11" customFormat="1" ht="45" x14ac:dyDescent="0.25">
      <c r="A5582" s="7">
        <v>1004428994</v>
      </c>
      <c r="B5582" s="8">
        <v>238420</v>
      </c>
      <c r="C5582" s="9" t="s">
        <v>3127</v>
      </c>
      <c r="D5582" s="9" t="s">
        <v>15782</v>
      </c>
      <c r="E5582" s="8" t="s">
        <v>5603</v>
      </c>
      <c r="F5582" s="17" t="s">
        <v>15496</v>
      </c>
      <c r="G5582" s="10" t="s">
        <v>15497</v>
      </c>
      <c r="H5582" s="8" t="s">
        <v>3119</v>
      </c>
      <c r="I5582" s="9" t="s">
        <v>15498</v>
      </c>
      <c r="J5582" s="9" t="s">
        <v>0</v>
      </c>
      <c r="K5582" s="16" t="s">
        <v>5406</v>
      </c>
      <c r="L5582" s="8">
        <v>0</v>
      </c>
    </row>
    <row r="5583" spans="1:12" s="11" customFormat="1" ht="45" x14ac:dyDescent="0.25">
      <c r="A5583" s="7">
        <v>1004429195</v>
      </c>
      <c r="B5583" s="8">
        <v>425154</v>
      </c>
      <c r="C5583" s="9" t="s">
        <v>15351</v>
      </c>
      <c r="D5583" s="9" t="s">
        <v>15783</v>
      </c>
      <c r="E5583" s="8" t="s">
        <v>5603</v>
      </c>
      <c r="F5583" s="17" t="s">
        <v>15499</v>
      </c>
      <c r="G5583" s="10" t="s">
        <v>15492</v>
      </c>
      <c r="H5583" s="8" t="s">
        <v>15734</v>
      </c>
      <c r="I5583" s="9" t="s">
        <v>15500</v>
      </c>
      <c r="J5583" s="9" t="s">
        <v>0</v>
      </c>
      <c r="K5583" s="16" t="s">
        <v>3379</v>
      </c>
      <c r="L5583" s="8">
        <v>0</v>
      </c>
    </row>
    <row r="5584" spans="1:12" s="11" customFormat="1" ht="45" x14ac:dyDescent="0.25">
      <c r="A5584" s="7">
        <v>1004429309</v>
      </c>
      <c r="B5584" s="8">
        <v>425204</v>
      </c>
      <c r="C5584" s="9" t="s">
        <v>15351</v>
      </c>
      <c r="D5584" s="9" t="s">
        <v>15784</v>
      </c>
      <c r="E5584" s="8" t="s">
        <v>5603</v>
      </c>
      <c r="F5584" s="17" t="s">
        <v>15501</v>
      </c>
      <c r="G5584" s="10" t="s">
        <v>15492</v>
      </c>
      <c r="H5584" s="8" t="s">
        <v>15735</v>
      </c>
      <c r="I5584" s="9" t="s">
        <v>15502</v>
      </c>
      <c r="J5584" s="9" t="s">
        <v>0</v>
      </c>
      <c r="K5584" s="16" t="s">
        <v>3379</v>
      </c>
      <c r="L5584" s="8">
        <v>0</v>
      </c>
    </row>
    <row r="5585" spans="1:12" s="11" customFormat="1" ht="45" x14ac:dyDescent="0.25">
      <c r="A5585" s="7">
        <v>1004429814</v>
      </c>
      <c r="B5585" s="8">
        <v>425270</v>
      </c>
      <c r="C5585" s="9" t="s">
        <v>15351</v>
      </c>
      <c r="D5585" s="9" t="s">
        <v>15785</v>
      </c>
      <c r="E5585" s="8" t="s">
        <v>5603</v>
      </c>
      <c r="F5585" s="17" t="s">
        <v>15503</v>
      </c>
      <c r="G5585" s="10" t="s">
        <v>15492</v>
      </c>
      <c r="H5585" s="8" t="s">
        <v>15736</v>
      </c>
      <c r="I5585" s="9" t="s">
        <v>15504</v>
      </c>
      <c r="J5585" s="9" t="s">
        <v>0</v>
      </c>
      <c r="K5585" s="16" t="s">
        <v>3379</v>
      </c>
      <c r="L5585" s="8">
        <v>0</v>
      </c>
    </row>
    <row r="5586" spans="1:12" s="11" customFormat="1" ht="60" x14ac:dyDescent="0.25">
      <c r="A5586" s="7">
        <v>1004514090</v>
      </c>
      <c r="B5586" s="8" t="s">
        <v>3119</v>
      </c>
      <c r="C5586" s="9" t="s">
        <v>3121</v>
      </c>
      <c r="D5586" s="9" t="s">
        <v>3119</v>
      </c>
      <c r="E5586" s="8" t="s">
        <v>3376</v>
      </c>
      <c r="F5586" s="17" t="s">
        <v>15505</v>
      </c>
      <c r="G5586" s="10" t="s">
        <v>15506</v>
      </c>
      <c r="H5586" s="8" t="s">
        <v>3119</v>
      </c>
      <c r="I5586" s="9" t="s">
        <v>15507</v>
      </c>
      <c r="J5586" s="9" t="s">
        <v>0</v>
      </c>
      <c r="K5586" s="16" t="s">
        <v>15361</v>
      </c>
      <c r="L5586" s="8">
        <v>0</v>
      </c>
    </row>
    <row r="5587" spans="1:12" s="11" customFormat="1" ht="45" x14ac:dyDescent="0.25">
      <c r="A5587" s="7">
        <v>1004505354</v>
      </c>
      <c r="B5587" s="8">
        <v>424000</v>
      </c>
      <c r="C5587" s="9" t="s">
        <v>15351</v>
      </c>
      <c r="D5587" s="9" t="s">
        <v>3119</v>
      </c>
      <c r="E5587" s="8" t="s">
        <v>5603</v>
      </c>
      <c r="F5587" s="17" t="s">
        <v>15508</v>
      </c>
      <c r="G5587" s="10" t="s">
        <v>15509</v>
      </c>
      <c r="H5587" s="8" t="s">
        <v>15737</v>
      </c>
      <c r="I5587" s="9" t="s">
        <v>15510</v>
      </c>
      <c r="J5587" s="9" t="s">
        <v>0</v>
      </c>
      <c r="K5587" s="16" t="s">
        <v>3379</v>
      </c>
      <c r="L5587" s="8">
        <v>0</v>
      </c>
    </row>
    <row r="5588" spans="1:12" s="11" customFormat="1" ht="45" x14ac:dyDescent="0.25">
      <c r="A5588" s="7">
        <v>1004513259</v>
      </c>
      <c r="B5588" s="8">
        <v>393600</v>
      </c>
      <c r="C5588" s="9" t="s">
        <v>3082</v>
      </c>
      <c r="D5588" s="9" t="s">
        <v>4193</v>
      </c>
      <c r="E5588" s="8" t="s">
        <v>5603</v>
      </c>
      <c r="F5588" s="17" t="s">
        <v>15511</v>
      </c>
      <c r="G5588" s="10" t="s">
        <v>15512</v>
      </c>
      <c r="H5588" s="8" t="s">
        <v>15706</v>
      </c>
      <c r="I5588" s="9" t="s">
        <v>15513</v>
      </c>
      <c r="J5588" s="9" t="s">
        <v>0</v>
      </c>
      <c r="K5588" s="16" t="s">
        <v>3379</v>
      </c>
      <c r="L5588" s="8">
        <v>0</v>
      </c>
    </row>
    <row r="5589" spans="1:12" s="11" customFormat="1" ht="45" x14ac:dyDescent="0.25">
      <c r="A5589" s="7">
        <v>1004501999</v>
      </c>
      <c r="B5589" s="8">
        <v>601800</v>
      </c>
      <c r="C5589" s="9" t="s">
        <v>3105</v>
      </c>
      <c r="D5589" s="9" t="s">
        <v>14479</v>
      </c>
      <c r="E5589" s="8" t="s">
        <v>5603</v>
      </c>
      <c r="F5589" s="17" t="s">
        <v>15514</v>
      </c>
      <c r="G5589" s="10" t="s">
        <v>6044</v>
      </c>
      <c r="H5589" s="8" t="s">
        <v>15707</v>
      </c>
      <c r="I5589" s="9" t="s">
        <v>15515</v>
      </c>
      <c r="J5589" s="9" t="s">
        <v>0</v>
      </c>
      <c r="K5589" s="16" t="s">
        <v>5406</v>
      </c>
      <c r="L5589" s="8">
        <v>0</v>
      </c>
    </row>
    <row r="5590" spans="1:12" s="11" customFormat="1" ht="30" x14ac:dyDescent="0.25">
      <c r="A5590" s="7">
        <v>1004502716</v>
      </c>
      <c r="B5590" s="8">
        <v>628452</v>
      </c>
      <c r="C5590" s="9" t="s">
        <v>3106</v>
      </c>
      <c r="D5590" s="9" t="s">
        <v>4297</v>
      </c>
      <c r="E5590" s="8" t="s">
        <v>3376</v>
      </c>
      <c r="F5590" s="17" t="s">
        <v>15516</v>
      </c>
      <c r="G5590" s="10" t="s">
        <v>15482</v>
      </c>
      <c r="H5590" s="8" t="s">
        <v>3119</v>
      </c>
      <c r="I5590" s="9" t="s">
        <v>15517</v>
      </c>
      <c r="J5590" s="9" t="s">
        <v>0</v>
      </c>
      <c r="K5590" s="16" t="s">
        <v>5406</v>
      </c>
      <c r="L5590" s="8">
        <v>0</v>
      </c>
    </row>
    <row r="5591" spans="1:12" s="11" customFormat="1" ht="60" x14ac:dyDescent="0.25">
      <c r="A5591" s="7">
        <v>1004509983</v>
      </c>
      <c r="B5591" s="8">
        <v>456560</v>
      </c>
      <c r="C5591" s="9" t="s">
        <v>3102</v>
      </c>
      <c r="D5591" s="9" t="s">
        <v>3358</v>
      </c>
      <c r="E5591" s="8" t="s">
        <v>5603</v>
      </c>
      <c r="F5591" s="17" t="s">
        <v>5229</v>
      </c>
      <c r="G5591" s="10" t="s">
        <v>15518</v>
      </c>
      <c r="H5591" s="8" t="s">
        <v>15708</v>
      </c>
      <c r="I5591" s="9" t="s">
        <v>15519</v>
      </c>
      <c r="J5591" s="9" t="s">
        <v>0</v>
      </c>
      <c r="K5591" s="16" t="s">
        <v>3379</v>
      </c>
      <c r="L5591" s="8">
        <v>0</v>
      </c>
    </row>
    <row r="5592" spans="1:12" s="11" customFormat="1" ht="30" x14ac:dyDescent="0.25">
      <c r="A5592" s="7">
        <v>1004420493</v>
      </c>
      <c r="B5592" s="8">
        <v>628449</v>
      </c>
      <c r="C5592" s="9" t="s">
        <v>3106</v>
      </c>
      <c r="D5592" s="9" t="s">
        <v>4297</v>
      </c>
      <c r="E5592" s="8" t="s">
        <v>3376</v>
      </c>
      <c r="F5592" s="17" t="s">
        <v>15520</v>
      </c>
      <c r="G5592" s="10" t="s">
        <v>9904</v>
      </c>
      <c r="H5592" s="8" t="s">
        <v>3119</v>
      </c>
      <c r="I5592" s="9" t="s">
        <v>15521</v>
      </c>
      <c r="J5592" s="9" t="s">
        <v>0</v>
      </c>
      <c r="K5592" s="16" t="s">
        <v>5406</v>
      </c>
      <c r="L5592" s="8">
        <v>0</v>
      </c>
    </row>
    <row r="5593" spans="1:12" s="11" customFormat="1" ht="45" x14ac:dyDescent="0.25">
      <c r="A5593" s="7">
        <v>1004429580</v>
      </c>
      <c r="B5593" s="8">
        <v>425303</v>
      </c>
      <c r="C5593" s="9" t="s">
        <v>15351</v>
      </c>
      <c r="D5593" s="9" t="s">
        <v>15786</v>
      </c>
      <c r="E5593" s="8" t="s">
        <v>5603</v>
      </c>
      <c r="F5593" s="17" t="s">
        <v>15522</v>
      </c>
      <c r="G5593" s="10" t="s">
        <v>15492</v>
      </c>
      <c r="H5593" s="8" t="s">
        <v>15738</v>
      </c>
      <c r="I5593" s="9" t="s">
        <v>15523</v>
      </c>
      <c r="J5593" s="9" t="s">
        <v>0</v>
      </c>
      <c r="K5593" s="16" t="s">
        <v>3379</v>
      </c>
      <c r="L5593" s="8">
        <v>0</v>
      </c>
    </row>
    <row r="5594" spans="1:12" s="11" customFormat="1" ht="45" x14ac:dyDescent="0.25">
      <c r="A5594" s="7">
        <v>1004431151</v>
      </c>
      <c r="B5594" s="8">
        <v>425200</v>
      </c>
      <c r="C5594" s="9" t="s">
        <v>15351</v>
      </c>
      <c r="D5594" s="9" t="s">
        <v>15784</v>
      </c>
      <c r="E5594" s="8" t="s">
        <v>5603</v>
      </c>
      <c r="F5594" s="17" t="s">
        <v>15524</v>
      </c>
      <c r="G5594" s="10" t="s">
        <v>15492</v>
      </c>
      <c r="H5594" s="8" t="s">
        <v>15739</v>
      </c>
      <c r="I5594" s="9" t="s">
        <v>15525</v>
      </c>
      <c r="J5594" s="9" t="s">
        <v>0</v>
      </c>
      <c r="K5594" s="16" t="s">
        <v>3379</v>
      </c>
      <c r="L5594" s="8">
        <v>0</v>
      </c>
    </row>
    <row r="5595" spans="1:12" s="11" customFormat="1" ht="30" x14ac:dyDescent="0.25">
      <c r="A5595" s="7">
        <v>1004502605</v>
      </c>
      <c r="B5595" s="8">
        <v>628181</v>
      </c>
      <c r="C5595" s="9" t="s">
        <v>3106</v>
      </c>
      <c r="D5595" s="9" t="s">
        <v>3119</v>
      </c>
      <c r="E5595" s="8" t="s">
        <v>3376</v>
      </c>
      <c r="F5595" s="17" t="s">
        <v>15526</v>
      </c>
      <c r="G5595" s="10" t="s">
        <v>9904</v>
      </c>
      <c r="H5595" s="8" t="s">
        <v>3119</v>
      </c>
      <c r="I5595" s="9" t="s">
        <v>15527</v>
      </c>
      <c r="J5595" s="9" t="s">
        <v>0</v>
      </c>
      <c r="K5595" s="16" t="s">
        <v>5406</v>
      </c>
      <c r="L5595" s="8">
        <v>0</v>
      </c>
    </row>
    <row r="5596" spans="1:12" s="11" customFormat="1" ht="45" x14ac:dyDescent="0.25">
      <c r="A5596" s="7">
        <v>1004429082</v>
      </c>
      <c r="B5596" s="8">
        <v>425030</v>
      </c>
      <c r="C5596" s="9" t="s">
        <v>15351</v>
      </c>
      <c r="D5596" s="9" t="s">
        <v>3318</v>
      </c>
      <c r="E5596" s="8" t="s">
        <v>5603</v>
      </c>
      <c r="F5596" s="17" t="s">
        <v>15528</v>
      </c>
      <c r="G5596" s="10" t="s">
        <v>15492</v>
      </c>
      <c r="H5596" s="8" t="s">
        <v>15740</v>
      </c>
      <c r="I5596" s="9" t="s">
        <v>15529</v>
      </c>
      <c r="J5596" s="9" t="s">
        <v>0</v>
      </c>
      <c r="K5596" s="16" t="s">
        <v>3379</v>
      </c>
      <c r="L5596" s="8">
        <v>0</v>
      </c>
    </row>
    <row r="5597" spans="1:12" s="11" customFormat="1" ht="45" x14ac:dyDescent="0.25">
      <c r="A5597" s="7">
        <v>1004429128</v>
      </c>
      <c r="B5597" s="8">
        <v>425016</v>
      </c>
      <c r="C5597" s="9" t="s">
        <v>15351</v>
      </c>
      <c r="D5597" s="9" t="s">
        <v>3318</v>
      </c>
      <c r="E5597" s="8" t="s">
        <v>5603</v>
      </c>
      <c r="F5597" s="17" t="s">
        <v>15530</v>
      </c>
      <c r="G5597" s="10" t="s">
        <v>15492</v>
      </c>
      <c r="H5597" s="8" t="s">
        <v>15741</v>
      </c>
      <c r="I5597" s="9" t="s">
        <v>15531</v>
      </c>
      <c r="J5597" s="9" t="s">
        <v>0</v>
      </c>
      <c r="K5597" s="16" t="s">
        <v>3379</v>
      </c>
      <c r="L5597" s="8">
        <v>0</v>
      </c>
    </row>
    <row r="5598" spans="1:12" s="11" customFormat="1" ht="45" x14ac:dyDescent="0.25">
      <c r="A5598" s="7">
        <v>1004430108</v>
      </c>
      <c r="B5598" s="8">
        <v>425430</v>
      </c>
      <c r="C5598" s="9" t="s">
        <v>15351</v>
      </c>
      <c r="D5598" s="9" t="s">
        <v>15787</v>
      </c>
      <c r="E5598" s="8" t="s">
        <v>5603</v>
      </c>
      <c r="F5598" s="17" t="s">
        <v>15532</v>
      </c>
      <c r="G5598" s="10" t="s">
        <v>15492</v>
      </c>
      <c r="H5598" s="8" t="s">
        <v>15742</v>
      </c>
      <c r="I5598" s="9" t="s">
        <v>15533</v>
      </c>
      <c r="J5598" s="9" t="s">
        <v>0</v>
      </c>
      <c r="K5598" s="16" t="s">
        <v>3379</v>
      </c>
      <c r="L5598" s="8">
        <v>0</v>
      </c>
    </row>
    <row r="5599" spans="1:12" s="11" customFormat="1" ht="75" x14ac:dyDescent="0.25">
      <c r="A5599" s="7">
        <v>1004512141</v>
      </c>
      <c r="B5599" s="8">
        <v>694050</v>
      </c>
      <c r="C5599" s="9" t="s">
        <v>3109</v>
      </c>
      <c r="D5599" s="9" t="s">
        <v>3119</v>
      </c>
      <c r="E5599" s="8" t="s">
        <v>5603</v>
      </c>
      <c r="F5599" s="17" t="s">
        <v>15534</v>
      </c>
      <c r="G5599" s="10" t="s">
        <v>15365</v>
      </c>
      <c r="H5599" s="8" t="s">
        <v>15743</v>
      </c>
      <c r="I5599" s="9" t="s">
        <v>15535</v>
      </c>
      <c r="J5599" s="9" t="s">
        <v>0</v>
      </c>
      <c r="K5599" s="16" t="s">
        <v>3379</v>
      </c>
      <c r="L5599" s="8">
        <v>0</v>
      </c>
    </row>
    <row r="5600" spans="1:12" s="11" customFormat="1" ht="75" x14ac:dyDescent="0.25">
      <c r="A5600" s="7">
        <v>1004512174</v>
      </c>
      <c r="B5600" s="8">
        <v>694452</v>
      </c>
      <c r="C5600" s="9" t="s">
        <v>3109</v>
      </c>
      <c r="D5600" s="9" t="s">
        <v>15788</v>
      </c>
      <c r="E5600" s="8" t="s">
        <v>5603</v>
      </c>
      <c r="F5600" s="17" t="s">
        <v>15536</v>
      </c>
      <c r="G5600" s="10" t="s">
        <v>15365</v>
      </c>
      <c r="H5600" s="8" t="s">
        <v>15732</v>
      </c>
      <c r="I5600" s="9" t="s">
        <v>15537</v>
      </c>
      <c r="J5600" s="9" t="s">
        <v>0</v>
      </c>
      <c r="K5600" s="16" t="s">
        <v>3379</v>
      </c>
      <c r="L5600" s="8">
        <v>0</v>
      </c>
    </row>
    <row r="5601" spans="1:12" s="11" customFormat="1" ht="75" x14ac:dyDescent="0.25">
      <c r="A5601" s="7">
        <v>1004512899</v>
      </c>
      <c r="B5601" s="8">
        <v>694490</v>
      </c>
      <c r="C5601" s="9" t="s">
        <v>3109</v>
      </c>
      <c r="D5601" s="9" t="s">
        <v>3119</v>
      </c>
      <c r="E5601" s="8" t="s">
        <v>5603</v>
      </c>
      <c r="F5601" s="17" t="s">
        <v>15538</v>
      </c>
      <c r="G5601" s="10" t="s">
        <v>15365</v>
      </c>
      <c r="H5601" s="8" t="s">
        <v>15732</v>
      </c>
      <c r="I5601" s="9" t="s">
        <v>15539</v>
      </c>
      <c r="J5601" s="9" t="s">
        <v>0</v>
      </c>
      <c r="K5601" s="16" t="s">
        <v>3379</v>
      </c>
      <c r="L5601" s="8">
        <v>0</v>
      </c>
    </row>
    <row r="5602" spans="1:12" s="11" customFormat="1" ht="30" x14ac:dyDescent="0.25">
      <c r="A5602" s="7">
        <v>1004483852</v>
      </c>
      <c r="B5602" s="8">
        <v>601300</v>
      </c>
      <c r="C5602" s="9" t="s">
        <v>3105</v>
      </c>
      <c r="D5602" s="9" t="s">
        <v>14793</v>
      </c>
      <c r="E5602" s="8" t="s">
        <v>5603</v>
      </c>
      <c r="F5602" s="17" t="s">
        <v>15540</v>
      </c>
      <c r="G5602" s="10" t="s">
        <v>7286</v>
      </c>
      <c r="H5602" s="8" t="s">
        <v>15709</v>
      </c>
      <c r="I5602" s="9" t="s">
        <v>15541</v>
      </c>
      <c r="J5602" s="9" t="s">
        <v>0</v>
      </c>
      <c r="K5602" s="16" t="s">
        <v>5406</v>
      </c>
      <c r="L5602" s="8">
        <v>0</v>
      </c>
    </row>
    <row r="5603" spans="1:12" s="11" customFormat="1" ht="30" x14ac:dyDescent="0.25">
      <c r="A5603" s="7">
        <v>1004502527</v>
      </c>
      <c r="B5603" s="8">
        <v>628450</v>
      </c>
      <c r="C5603" s="9" t="s">
        <v>3106</v>
      </c>
      <c r="D5603" s="9" t="s">
        <v>4297</v>
      </c>
      <c r="E5603" s="8" t="s">
        <v>3376</v>
      </c>
      <c r="F5603" s="17" t="s">
        <v>15542</v>
      </c>
      <c r="G5603" s="10" t="s">
        <v>15543</v>
      </c>
      <c r="H5603" s="8" t="s">
        <v>3119</v>
      </c>
      <c r="I5603" s="9" t="s">
        <v>15544</v>
      </c>
      <c r="J5603" s="9" t="s">
        <v>0</v>
      </c>
      <c r="K5603" s="16" t="s">
        <v>5406</v>
      </c>
      <c r="L5603" s="8">
        <v>0</v>
      </c>
    </row>
    <row r="5604" spans="1:12" s="11" customFormat="1" ht="45" x14ac:dyDescent="0.25">
      <c r="A5604" s="7">
        <v>1004429930</v>
      </c>
      <c r="B5604" s="8">
        <v>425140</v>
      </c>
      <c r="C5604" s="9" t="s">
        <v>15351</v>
      </c>
      <c r="D5604" s="9" t="s">
        <v>15783</v>
      </c>
      <c r="E5604" s="8" t="s">
        <v>5603</v>
      </c>
      <c r="F5604" s="17" t="s">
        <v>15545</v>
      </c>
      <c r="G5604" s="10" t="s">
        <v>15492</v>
      </c>
      <c r="H5604" s="8" t="s">
        <v>15744</v>
      </c>
      <c r="I5604" s="9" t="s">
        <v>15546</v>
      </c>
      <c r="J5604" s="9" t="s">
        <v>0</v>
      </c>
      <c r="K5604" s="16" t="s">
        <v>3379</v>
      </c>
      <c r="L5604" s="8">
        <v>0</v>
      </c>
    </row>
    <row r="5605" spans="1:12" s="11" customFormat="1" ht="45" x14ac:dyDescent="0.25">
      <c r="A5605" s="7">
        <v>1004429940</v>
      </c>
      <c r="B5605" s="8">
        <v>425151</v>
      </c>
      <c r="C5605" s="9" t="s">
        <v>15351</v>
      </c>
      <c r="D5605" s="9" t="s">
        <v>15783</v>
      </c>
      <c r="E5605" s="8" t="s">
        <v>5603</v>
      </c>
      <c r="F5605" s="17" t="s">
        <v>15547</v>
      </c>
      <c r="G5605" s="10" t="s">
        <v>15492</v>
      </c>
      <c r="H5605" s="8" t="s">
        <v>15745</v>
      </c>
      <c r="I5605" s="9" t="s">
        <v>15548</v>
      </c>
      <c r="J5605" s="9" t="s">
        <v>0</v>
      </c>
      <c r="K5605" s="16" t="s">
        <v>3379</v>
      </c>
      <c r="L5605" s="8">
        <v>0</v>
      </c>
    </row>
    <row r="5606" spans="1:12" s="11" customFormat="1" ht="45" x14ac:dyDescent="0.25">
      <c r="A5606" s="7">
        <v>1004429978</v>
      </c>
      <c r="B5606" s="8">
        <v>425000</v>
      </c>
      <c r="C5606" s="9" t="s">
        <v>15351</v>
      </c>
      <c r="D5606" s="9" t="s">
        <v>3119</v>
      </c>
      <c r="E5606" s="8" t="s">
        <v>5603</v>
      </c>
      <c r="F5606" s="17" t="s">
        <v>15549</v>
      </c>
      <c r="G5606" s="10" t="s">
        <v>15492</v>
      </c>
      <c r="H5606" s="8" t="s">
        <v>15746</v>
      </c>
      <c r="I5606" s="9" t="s">
        <v>15550</v>
      </c>
      <c r="J5606" s="9" t="s">
        <v>0</v>
      </c>
      <c r="K5606" s="16" t="s">
        <v>3379</v>
      </c>
      <c r="L5606" s="8">
        <v>0</v>
      </c>
    </row>
    <row r="5607" spans="1:12" s="11" customFormat="1" ht="45" x14ac:dyDescent="0.25">
      <c r="A5607" s="7">
        <v>1004429985</v>
      </c>
      <c r="B5607" s="8">
        <v>425350</v>
      </c>
      <c r="C5607" s="9" t="s">
        <v>15351</v>
      </c>
      <c r="D5607" s="9" t="s">
        <v>3119</v>
      </c>
      <c r="E5607" s="8" t="s">
        <v>5603</v>
      </c>
      <c r="F5607" s="17" t="s">
        <v>15551</v>
      </c>
      <c r="G5607" s="10" t="s">
        <v>15492</v>
      </c>
      <c r="H5607" s="8" t="s">
        <v>15747</v>
      </c>
      <c r="I5607" s="9" t="s">
        <v>15552</v>
      </c>
      <c r="J5607" s="9" t="s">
        <v>0</v>
      </c>
      <c r="K5607" s="16" t="s">
        <v>3379</v>
      </c>
      <c r="L5607" s="8">
        <v>0</v>
      </c>
    </row>
    <row r="5608" spans="1:12" s="11" customFormat="1" ht="45" x14ac:dyDescent="0.25">
      <c r="A5608" s="7">
        <v>1004430124</v>
      </c>
      <c r="B5608" s="8">
        <v>425500</v>
      </c>
      <c r="C5608" s="9" t="s">
        <v>15351</v>
      </c>
      <c r="D5608" s="9" t="s">
        <v>15789</v>
      </c>
      <c r="E5608" s="8" t="s">
        <v>5603</v>
      </c>
      <c r="F5608" s="17" t="s">
        <v>15553</v>
      </c>
      <c r="G5608" s="10" t="s">
        <v>15492</v>
      </c>
      <c r="H5608" s="8" t="s">
        <v>15748</v>
      </c>
      <c r="I5608" s="9" t="s">
        <v>15554</v>
      </c>
      <c r="J5608" s="9" t="s">
        <v>0</v>
      </c>
      <c r="K5608" s="16" t="s">
        <v>3379</v>
      </c>
      <c r="L5608" s="8">
        <v>0</v>
      </c>
    </row>
    <row r="5609" spans="1:12" s="11" customFormat="1" ht="45" x14ac:dyDescent="0.25">
      <c r="A5609" s="7">
        <v>1004431318</v>
      </c>
      <c r="B5609" s="8">
        <v>425403</v>
      </c>
      <c r="C5609" s="9" t="s">
        <v>15351</v>
      </c>
      <c r="D5609" s="9" t="s">
        <v>3528</v>
      </c>
      <c r="E5609" s="8" t="s">
        <v>5603</v>
      </c>
      <c r="F5609" s="17" t="s">
        <v>15555</v>
      </c>
      <c r="G5609" s="10" t="s">
        <v>15556</v>
      </c>
      <c r="H5609" s="8" t="s">
        <v>15749</v>
      </c>
      <c r="I5609" s="9" t="s">
        <v>15557</v>
      </c>
      <c r="J5609" s="9" t="s">
        <v>0</v>
      </c>
      <c r="K5609" s="16" t="s">
        <v>3379</v>
      </c>
      <c r="L5609" s="8">
        <v>0</v>
      </c>
    </row>
    <row r="5610" spans="1:12" s="11" customFormat="1" ht="75" x14ac:dyDescent="0.25">
      <c r="A5610" s="7">
        <v>1004378205</v>
      </c>
      <c r="B5610" s="8">
        <v>606100</v>
      </c>
      <c r="C5610" s="9" t="s">
        <v>3103</v>
      </c>
      <c r="D5610" s="9" t="s">
        <v>3119</v>
      </c>
      <c r="E5610" s="8" t="s">
        <v>5603</v>
      </c>
      <c r="F5610" s="17" t="s">
        <v>15558</v>
      </c>
      <c r="G5610" s="10" t="s">
        <v>15559</v>
      </c>
      <c r="H5610" s="8" t="s">
        <v>15710</v>
      </c>
      <c r="I5610" s="9" t="s">
        <v>15560</v>
      </c>
      <c r="J5610" s="9" t="s">
        <v>0</v>
      </c>
      <c r="K5610" s="16" t="s">
        <v>5406</v>
      </c>
      <c r="L5610" s="8">
        <v>0</v>
      </c>
    </row>
    <row r="5611" spans="1:12" s="11" customFormat="1" ht="30" x14ac:dyDescent="0.25">
      <c r="A5611" s="7">
        <v>1004428603</v>
      </c>
      <c r="B5611" s="8">
        <v>601351</v>
      </c>
      <c r="C5611" s="9" t="s">
        <v>3105</v>
      </c>
      <c r="D5611" s="9" t="s">
        <v>15790</v>
      </c>
      <c r="E5611" s="8" t="s">
        <v>5603</v>
      </c>
      <c r="F5611" s="17" t="s">
        <v>15561</v>
      </c>
      <c r="G5611" s="10" t="s">
        <v>6044</v>
      </c>
      <c r="H5611" s="8" t="s">
        <v>15711</v>
      </c>
      <c r="I5611" s="9" t="s">
        <v>15562</v>
      </c>
      <c r="J5611" s="9" t="s">
        <v>0</v>
      </c>
      <c r="K5611" s="16" t="s">
        <v>5406</v>
      </c>
      <c r="L5611" s="8">
        <v>0</v>
      </c>
    </row>
    <row r="5612" spans="1:12" s="11" customFormat="1" ht="30" x14ac:dyDescent="0.25">
      <c r="A5612" s="7">
        <v>1004400639</v>
      </c>
      <c r="B5612" s="8">
        <v>442100</v>
      </c>
      <c r="C5612" s="9" t="s">
        <v>3118</v>
      </c>
      <c r="D5612" s="9" t="s">
        <v>4051</v>
      </c>
      <c r="E5612" s="8" t="s">
        <v>5603</v>
      </c>
      <c r="F5612" s="17" t="s">
        <v>15563</v>
      </c>
      <c r="G5612" s="10" t="s">
        <v>15564</v>
      </c>
      <c r="H5612" s="8" t="s">
        <v>15712</v>
      </c>
      <c r="I5612" s="9" t="s">
        <v>15565</v>
      </c>
      <c r="J5612" s="9" t="s">
        <v>0</v>
      </c>
      <c r="K5612" s="16" t="s">
        <v>5406</v>
      </c>
      <c r="L5612" s="8">
        <v>1</v>
      </c>
    </row>
    <row r="5613" spans="1:12" s="11" customFormat="1" ht="30" x14ac:dyDescent="0.25">
      <c r="A5613" s="7">
        <v>1004398663</v>
      </c>
      <c r="B5613" s="8">
        <v>601500</v>
      </c>
      <c r="C5613" s="9" t="s">
        <v>3105</v>
      </c>
      <c r="D5613" s="9" t="s">
        <v>3119</v>
      </c>
      <c r="E5613" s="8" t="s">
        <v>5603</v>
      </c>
      <c r="F5613" s="17" t="s">
        <v>15566</v>
      </c>
      <c r="G5613" s="10" t="s">
        <v>15567</v>
      </c>
      <c r="H5613" s="8" t="s">
        <v>15713</v>
      </c>
      <c r="I5613" s="9" t="s">
        <v>15568</v>
      </c>
      <c r="J5613" s="9" t="s">
        <v>0</v>
      </c>
      <c r="K5613" s="16" t="s">
        <v>5406</v>
      </c>
      <c r="L5613" s="8">
        <v>0</v>
      </c>
    </row>
    <row r="5614" spans="1:12" s="11" customFormat="1" ht="45" x14ac:dyDescent="0.25">
      <c r="A5614" s="7">
        <v>1004430266</v>
      </c>
      <c r="B5614" s="8">
        <v>425070</v>
      </c>
      <c r="C5614" s="9" t="s">
        <v>15351</v>
      </c>
      <c r="D5614" s="9" t="s">
        <v>15791</v>
      </c>
      <c r="E5614" s="8" t="s">
        <v>5603</v>
      </c>
      <c r="F5614" s="17" t="s">
        <v>15569</v>
      </c>
      <c r="G5614" s="10" t="s">
        <v>15492</v>
      </c>
      <c r="H5614" s="8" t="s">
        <v>15750</v>
      </c>
      <c r="I5614" s="9" t="s">
        <v>15570</v>
      </c>
      <c r="J5614" s="9" t="s">
        <v>0</v>
      </c>
      <c r="K5614" s="16" t="s">
        <v>3379</v>
      </c>
      <c r="L5614" s="8">
        <v>0</v>
      </c>
    </row>
    <row r="5615" spans="1:12" s="11" customFormat="1" ht="45" x14ac:dyDescent="0.25">
      <c r="A5615" s="7">
        <v>1004431310</v>
      </c>
      <c r="B5615" s="8">
        <v>425435</v>
      </c>
      <c r="C5615" s="9" t="s">
        <v>15351</v>
      </c>
      <c r="D5615" s="9" t="s">
        <v>15787</v>
      </c>
      <c r="E5615" s="8" t="s">
        <v>5603</v>
      </c>
      <c r="F5615" s="17" t="s">
        <v>15571</v>
      </c>
      <c r="G5615" s="10" t="s">
        <v>15572</v>
      </c>
      <c r="H5615" s="8" t="s">
        <v>15751</v>
      </c>
      <c r="I5615" s="9" t="s">
        <v>15573</v>
      </c>
      <c r="J5615" s="9" t="s">
        <v>0</v>
      </c>
      <c r="K5615" s="16" t="s">
        <v>3379</v>
      </c>
      <c r="L5615" s="8">
        <v>0</v>
      </c>
    </row>
    <row r="5616" spans="1:12" s="11" customFormat="1" ht="60" x14ac:dyDescent="0.25">
      <c r="A5616" s="7">
        <v>1004380138</v>
      </c>
      <c r="B5616" s="8">
        <v>613930</v>
      </c>
      <c r="C5616" s="9" t="s">
        <v>3093</v>
      </c>
      <c r="D5616" s="9" t="s">
        <v>3195</v>
      </c>
      <c r="E5616" s="8" t="s">
        <v>5603</v>
      </c>
      <c r="F5616" s="17" t="s">
        <v>15574</v>
      </c>
      <c r="G5616" s="10" t="s">
        <v>15575</v>
      </c>
      <c r="H5616" s="8" t="s">
        <v>15714</v>
      </c>
      <c r="I5616" s="9" t="s">
        <v>15576</v>
      </c>
      <c r="J5616" s="9" t="s">
        <v>0</v>
      </c>
      <c r="K5616" s="16" t="s">
        <v>5406</v>
      </c>
      <c r="L5616" s="8">
        <v>0</v>
      </c>
    </row>
    <row r="5617" spans="1:12" s="11" customFormat="1" ht="45" x14ac:dyDescent="0.25">
      <c r="A5617" s="7">
        <v>1004429237</v>
      </c>
      <c r="B5617" s="8">
        <v>425350</v>
      </c>
      <c r="C5617" s="9" t="s">
        <v>15351</v>
      </c>
      <c r="D5617" s="9" t="s">
        <v>3119</v>
      </c>
      <c r="E5617" s="8" t="s">
        <v>5603</v>
      </c>
      <c r="F5617" s="17" t="s">
        <v>15577</v>
      </c>
      <c r="G5617" s="10" t="s">
        <v>15492</v>
      </c>
      <c r="H5617" s="8" t="s">
        <v>15752</v>
      </c>
      <c r="I5617" s="9" t="s">
        <v>15578</v>
      </c>
      <c r="J5617" s="9" t="s">
        <v>0</v>
      </c>
      <c r="K5617" s="16" t="s">
        <v>3379</v>
      </c>
      <c r="L5617" s="8">
        <v>0</v>
      </c>
    </row>
    <row r="5618" spans="1:12" s="11" customFormat="1" ht="45" x14ac:dyDescent="0.25">
      <c r="A5618" s="7">
        <v>1004430610</v>
      </c>
      <c r="B5618" s="8">
        <v>425400</v>
      </c>
      <c r="C5618" s="9" t="s">
        <v>15351</v>
      </c>
      <c r="D5618" s="9" t="s">
        <v>3528</v>
      </c>
      <c r="E5618" s="8" t="s">
        <v>5603</v>
      </c>
      <c r="F5618" s="17" t="s">
        <v>15579</v>
      </c>
      <c r="G5618" s="10" t="s">
        <v>15492</v>
      </c>
      <c r="H5618" s="8" t="s">
        <v>15753</v>
      </c>
      <c r="I5618" s="9" t="s">
        <v>15580</v>
      </c>
      <c r="J5618" s="9" t="s">
        <v>0</v>
      </c>
      <c r="K5618" s="16" t="s">
        <v>3379</v>
      </c>
      <c r="L5618" s="8">
        <v>0</v>
      </c>
    </row>
    <row r="5619" spans="1:12" s="11" customFormat="1" ht="45" x14ac:dyDescent="0.25">
      <c r="A5619" s="7">
        <v>1004480390</v>
      </c>
      <c r="B5619" s="8">
        <v>425221</v>
      </c>
      <c r="C5619" s="9" t="s">
        <v>15351</v>
      </c>
      <c r="D5619" s="9" t="s">
        <v>15784</v>
      </c>
      <c r="E5619" s="8" t="s">
        <v>5603</v>
      </c>
      <c r="F5619" s="17" t="s">
        <v>15581</v>
      </c>
      <c r="G5619" s="10" t="s">
        <v>15582</v>
      </c>
      <c r="H5619" s="8" t="s">
        <v>15754</v>
      </c>
      <c r="I5619" s="9" t="s">
        <v>15583</v>
      </c>
      <c r="J5619" s="9" t="s">
        <v>0</v>
      </c>
      <c r="K5619" s="16" t="s">
        <v>3379</v>
      </c>
      <c r="L5619" s="8">
        <v>0</v>
      </c>
    </row>
    <row r="5620" spans="1:12" s="11" customFormat="1" ht="45" x14ac:dyDescent="0.25">
      <c r="A5620" s="7">
        <v>1004480905</v>
      </c>
      <c r="B5620" s="8">
        <v>297402</v>
      </c>
      <c r="C5620" s="9" t="s">
        <v>15800</v>
      </c>
      <c r="D5620" s="9" t="s">
        <v>3119</v>
      </c>
      <c r="E5620" s="8" t="s">
        <v>5603</v>
      </c>
      <c r="F5620" s="17" t="s">
        <v>15584</v>
      </c>
      <c r="G5620" s="10" t="s">
        <v>7226</v>
      </c>
      <c r="H5620" s="8" t="s">
        <v>15715</v>
      </c>
      <c r="I5620" s="9" t="s">
        <v>15585</v>
      </c>
      <c r="J5620" s="9" t="s">
        <v>0</v>
      </c>
      <c r="K5620" s="16" t="s">
        <v>5406</v>
      </c>
      <c r="L5620" s="8">
        <v>0</v>
      </c>
    </row>
    <row r="5621" spans="1:12" s="11" customFormat="1" ht="30" x14ac:dyDescent="0.25">
      <c r="A5621" s="7">
        <v>1004406414</v>
      </c>
      <c r="B5621" s="8">
        <v>628461</v>
      </c>
      <c r="C5621" s="9" t="s">
        <v>3106</v>
      </c>
      <c r="D5621" s="9" t="s">
        <v>3119</v>
      </c>
      <c r="E5621" s="8" t="s">
        <v>3376</v>
      </c>
      <c r="F5621" s="17" t="s">
        <v>15586</v>
      </c>
      <c r="G5621" s="10" t="s">
        <v>10147</v>
      </c>
      <c r="H5621" s="8" t="s">
        <v>3119</v>
      </c>
      <c r="I5621" s="9" t="s">
        <v>15587</v>
      </c>
      <c r="J5621" s="9" t="s">
        <v>0</v>
      </c>
      <c r="K5621" s="16" t="s">
        <v>5406</v>
      </c>
      <c r="L5621" s="8">
        <v>0</v>
      </c>
    </row>
    <row r="5622" spans="1:12" s="11" customFormat="1" x14ac:dyDescent="0.25">
      <c r="A5622" s="7">
        <v>1004406473</v>
      </c>
      <c r="B5622" s="8">
        <v>628461</v>
      </c>
      <c r="C5622" s="9" t="s">
        <v>3106</v>
      </c>
      <c r="D5622" s="9" t="s">
        <v>3119</v>
      </c>
      <c r="E5622" s="8" t="s">
        <v>3376</v>
      </c>
      <c r="F5622" s="17" t="s">
        <v>15588</v>
      </c>
      <c r="G5622" s="10" t="s">
        <v>9904</v>
      </c>
      <c r="H5622" s="8" t="s">
        <v>3119</v>
      </c>
      <c r="I5622" s="9" t="s">
        <v>15589</v>
      </c>
      <c r="J5622" s="9" t="s">
        <v>0</v>
      </c>
      <c r="K5622" s="16" t="s">
        <v>5406</v>
      </c>
      <c r="L5622" s="8">
        <v>0</v>
      </c>
    </row>
    <row r="5623" spans="1:12" s="11" customFormat="1" ht="60" x14ac:dyDescent="0.25">
      <c r="A5623" s="7">
        <v>1004428948</v>
      </c>
      <c r="B5623" s="8">
        <v>403950</v>
      </c>
      <c r="C5623" s="9" t="s">
        <v>3141</v>
      </c>
      <c r="D5623" s="9" t="s">
        <v>15792</v>
      </c>
      <c r="E5623" s="8" t="s">
        <v>5603</v>
      </c>
      <c r="F5623" s="17" t="s">
        <v>15590</v>
      </c>
      <c r="G5623" s="10" t="s">
        <v>7047</v>
      </c>
      <c r="H5623" s="8" t="s">
        <v>15755</v>
      </c>
      <c r="I5623" s="9" t="s">
        <v>15591</v>
      </c>
      <c r="J5623" s="9" t="s">
        <v>0</v>
      </c>
      <c r="K5623" s="16" t="s">
        <v>5406</v>
      </c>
      <c r="L5623" s="8">
        <v>3</v>
      </c>
    </row>
    <row r="5624" spans="1:12" s="11" customFormat="1" ht="45" x14ac:dyDescent="0.25">
      <c r="A5624" s="7">
        <v>1004479926</v>
      </c>
      <c r="B5624" s="8">
        <v>289329</v>
      </c>
      <c r="C5624" s="9" t="s">
        <v>15800</v>
      </c>
      <c r="D5624" s="9" t="s">
        <v>3119</v>
      </c>
      <c r="E5624" s="8" t="s">
        <v>5603</v>
      </c>
      <c r="F5624" s="17" t="s">
        <v>15592</v>
      </c>
      <c r="G5624" s="10" t="s">
        <v>7226</v>
      </c>
      <c r="H5624" s="8" t="s">
        <v>15727</v>
      </c>
      <c r="I5624" s="9" t="s">
        <v>15593</v>
      </c>
      <c r="J5624" s="9" t="s">
        <v>0</v>
      </c>
      <c r="K5624" s="16" t="s">
        <v>5406</v>
      </c>
      <c r="L5624" s="8">
        <v>0</v>
      </c>
    </row>
    <row r="5625" spans="1:12" s="11" customFormat="1" ht="45" x14ac:dyDescent="0.25">
      <c r="A5625" s="7">
        <v>1004429568</v>
      </c>
      <c r="B5625" s="8">
        <v>425033</v>
      </c>
      <c r="C5625" s="9" t="s">
        <v>15351</v>
      </c>
      <c r="D5625" s="9" t="s">
        <v>3318</v>
      </c>
      <c r="E5625" s="8" t="s">
        <v>5603</v>
      </c>
      <c r="F5625" s="17" t="s">
        <v>15594</v>
      </c>
      <c r="G5625" s="10" t="s">
        <v>15492</v>
      </c>
      <c r="H5625" s="8" t="s">
        <v>15756</v>
      </c>
      <c r="I5625" s="9" t="s">
        <v>15595</v>
      </c>
      <c r="J5625" s="9" t="s">
        <v>0</v>
      </c>
      <c r="K5625" s="16" t="s">
        <v>3379</v>
      </c>
      <c r="L5625" s="8">
        <v>0</v>
      </c>
    </row>
    <row r="5626" spans="1:12" s="11" customFormat="1" ht="45" x14ac:dyDescent="0.25">
      <c r="A5626" s="7">
        <v>1004430629</v>
      </c>
      <c r="B5626" s="8">
        <v>425370</v>
      </c>
      <c r="C5626" s="9" t="s">
        <v>15351</v>
      </c>
      <c r="D5626" s="9" t="s">
        <v>15793</v>
      </c>
      <c r="E5626" s="8" t="s">
        <v>5603</v>
      </c>
      <c r="F5626" s="17" t="s">
        <v>15596</v>
      </c>
      <c r="G5626" s="10" t="s">
        <v>15492</v>
      </c>
      <c r="H5626" s="8" t="s">
        <v>15757</v>
      </c>
      <c r="I5626" s="9" t="s">
        <v>15597</v>
      </c>
      <c r="J5626" s="9" t="s">
        <v>0</v>
      </c>
      <c r="K5626" s="16" t="s">
        <v>3379</v>
      </c>
      <c r="L5626" s="8">
        <v>0</v>
      </c>
    </row>
    <row r="5627" spans="1:12" s="11" customFormat="1" ht="75" x14ac:dyDescent="0.25">
      <c r="A5627" s="7">
        <v>1004432352</v>
      </c>
      <c r="B5627" s="8">
        <v>422770</v>
      </c>
      <c r="C5627" s="9" t="s">
        <v>15350</v>
      </c>
      <c r="D5627" s="9" t="s">
        <v>3575</v>
      </c>
      <c r="E5627" s="8" t="s">
        <v>5603</v>
      </c>
      <c r="F5627" s="17" t="s">
        <v>15598</v>
      </c>
      <c r="G5627" s="10" t="s">
        <v>15599</v>
      </c>
      <c r="H5627" s="8" t="s">
        <v>15758</v>
      </c>
      <c r="I5627" s="9" t="s">
        <v>15600</v>
      </c>
      <c r="J5627" s="9" t="s">
        <v>0</v>
      </c>
      <c r="K5627" s="16" t="s">
        <v>3379</v>
      </c>
      <c r="L5627" s="8">
        <v>0</v>
      </c>
    </row>
    <row r="5628" spans="1:12" s="11" customFormat="1" ht="45" x14ac:dyDescent="0.25">
      <c r="A5628" s="7">
        <v>1004481085</v>
      </c>
      <c r="B5628" s="8">
        <v>424910</v>
      </c>
      <c r="C5628" s="9" t="s">
        <v>15351</v>
      </c>
      <c r="D5628" s="9" t="s">
        <v>3119</v>
      </c>
      <c r="E5628" s="8" t="s">
        <v>5603</v>
      </c>
      <c r="F5628" s="17" t="s">
        <v>15601</v>
      </c>
      <c r="G5628" s="10" t="s">
        <v>15602</v>
      </c>
      <c r="H5628" s="8" t="s">
        <v>15759</v>
      </c>
      <c r="I5628" s="9" t="s">
        <v>15603</v>
      </c>
      <c r="J5628" s="9" t="s">
        <v>0</v>
      </c>
      <c r="K5628" s="16" t="s">
        <v>3379</v>
      </c>
      <c r="L5628" s="8">
        <v>0</v>
      </c>
    </row>
    <row r="5629" spans="1:12" s="11" customFormat="1" ht="45" x14ac:dyDescent="0.25">
      <c r="A5629" s="7">
        <v>1004481680</v>
      </c>
      <c r="B5629" s="8">
        <v>424930</v>
      </c>
      <c r="C5629" s="9" t="s">
        <v>15351</v>
      </c>
      <c r="D5629" s="9" t="s">
        <v>3119</v>
      </c>
      <c r="E5629" s="8" t="s">
        <v>5603</v>
      </c>
      <c r="F5629" s="17" t="s">
        <v>15604</v>
      </c>
      <c r="G5629" s="10" t="s">
        <v>15602</v>
      </c>
      <c r="H5629" s="8" t="s">
        <v>15760</v>
      </c>
      <c r="I5629" s="9" t="s">
        <v>15605</v>
      </c>
      <c r="J5629" s="9" t="s">
        <v>0</v>
      </c>
      <c r="K5629" s="16" t="s">
        <v>15360</v>
      </c>
      <c r="L5629" s="8">
        <v>0</v>
      </c>
    </row>
    <row r="5630" spans="1:12" s="11" customFormat="1" x14ac:dyDescent="0.25">
      <c r="A5630" s="7">
        <v>1004509225</v>
      </c>
      <c r="B5630" s="8">
        <v>625048</v>
      </c>
      <c r="C5630" s="9" t="s">
        <v>3106</v>
      </c>
      <c r="D5630" s="9" t="s">
        <v>3119</v>
      </c>
      <c r="E5630" s="8" t="s">
        <v>3376</v>
      </c>
      <c r="F5630" s="17" t="s">
        <v>15606</v>
      </c>
      <c r="G5630" s="10" t="s">
        <v>15607</v>
      </c>
      <c r="H5630" s="8" t="s">
        <v>3119</v>
      </c>
      <c r="I5630" s="9" t="s">
        <v>15608</v>
      </c>
      <c r="J5630" s="9" t="s">
        <v>0</v>
      </c>
      <c r="K5630" s="16" t="s">
        <v>5406</v>
      </c>
      <c r="L5630" s="8">
        <v>0</v>
      </c>
    </row>
    <row r="5631" spans="1:12" s="11" customFormat="1" x14ac:dyDescent="0.25">
      <c r="A5631" s="7">
        <v>1004509291</v>
      </c>
      <c r="B5631" s="8">
        <v>625051</v>
      </c>
      <c r="C5631" s="9" t="s">
        <v>3106</v>
      </c>
      <c r="D5631" s="9" t="s">
        <v>3119</v>
      </c>
      <c r="E5631" s="8" t="s">
        <v>3376</v>
      </c>
      <c r="F5631" s="17" t="s">
        <v>15609</v>
      </c>
      <c r="G5631" s="10" t="s">
        <v>15610</v>
      </c>
      <c r="H5631" s="8" t="s">
        <v>3119</v>
      </c>
      <c r="I5631" s="9" t="s">
        <v>15611</v>
      </c>
      <c r="J5631" s="9" t="s">
        <v>0</v>
      </c>
      <c r="K5631" s="16" t="s">
        <v>5406</v>
      </c>
      <c r="L5631" s="8">
        <v>0</v>
      </c>
    </row>
    <row r="5632" spans="1:12" s="11" customFormat="1" ht="45" x14ac:dyDescent="0.25">
      <c r="A5632" s="7">
        <v>1004395524</v>
      </c>
      <c r="B5632" s="8">
        <v>601481</v>
      </c>
      <c r="C5632" s="9" t="s">
        <v>3105</v>
      </c>
      <c r="D5632" s="9" t="s">
        <v>15794</v>
      </c>
      <c r="E5632" s="8" t="s">
        <v>5603</v>
      </c>
      <c r="F5632" s="17" t="s">
        <v>15612</v>
      </c>
      <c r="G5632" s="10" t="s">
        <v>15613</v>
      </c>
      <c r="H5632" s="8" t="s">
        <v>15716</v>
      </c>
      <c r="I5632" s="9" t="s">
        <v>15614</v>
      </c>
      <c r="J5632" s="9" t="s">
        <v>0</v>
      </c>
      <c r="K5632" s="16" t="s">
        <v>5406</v>
      </c>
      <c r="L5632" s="8">
        <v>0</v>
      </c>
    </row>
    <row r="5633" spans="1:12" s="11" customFormat="1" ht="45" x14ac:dyDescent="0.25">
      <c r="A5633" s="7">
        <v>1004482863</v>
      </c>
      <c r="B5633" s="8">
        <v>425317</v>
      </c>
      <c r="C5633" s="9" t="s">
        <v>15351</v>
      </c>
      <c r="D5633" s="9" t="s">
        <v>15786</v>
      </c>
      <c r="E5633" s="8" t="s">
        <v>5603</v>
      </c>
      <c r="F5633" s="17" t="s">
        <v>15615</v>
      </c>
      <c r="G5633" s="10" t="s">
        <v>15602</v>
      </c>
      <c r="H5633" s="8" t="s">
        <v>15761</v>
      </c>
      <c r="I5633" s="9" t="s">
        <v>15616</v>
      </c>
      <c r="J5633" s="9" t="s">
        <v>0</v>
      </c>
      <c r="K5633" s="16" t="s">
        <v>3379</v>
      </c>
      <c r="L5633" s="8">
        <v>0</v>
      </c>
    </row>
    <row r="5634" spans="1:12" s="11" customFormat="1" ht="75" x14ac:dyDescent="0.25">
      <c r="A5634" s="7">
        <v>1004394240</v>
      </c>
      <c r="B5634" s="8">
        <v>390000</v>
      </c>
      <c r="C5634" s="9" t="s">
        <v>3088</v>
      </c>
      <c r="D5634" s="9" t="s">
        <v>3119</v>
      </c>
      <c r="E5634" s="8" t="s">
        <v>5603</v>
      </c>
      <c r="F5634" s="17" t="s">
        <v>15617</v>
      </c>
      <c r="G5634" s="10" t="s">
        <v>15618</v>
      </c>
      <c r="H5634" s="8" t="s">
        <v>15728</v>
      </c>
      <c r="I5634" s="9" t="s">
        <v>15619</v>
      </c>
      <c r="J5634" s="9" t="s">
        <v>0</v>
      </c>
      <c r="K5634" s="16" t="s">
        <v>3379</v>
      </c>
      <c r="L5634" s="8">
        <v>11</v>
      </c>
    </row>
    <row r="5635" spans="1:12" s="11" customFormat="1" ht="45" x14ac:dyDescent="0.25">
      <c r="A5635" s="7">
        <v>1004397275</v>
      </c>
      <c r="B5635" s="8">
        <v>630001</v>
      </c>
      <c r="C5635" s="9" t="s">
        <v>3087</v>
      </c>
      <c r="D5635" s="9" t="s">
        <v>3119</v>
      </c>
      <c r="E5635" s="8" t="s">
        <v>5603</v>
      </c>
      <c r="F5635" s="17" t="s">
        <v>15620</v>
      </c>
      <c r="G5635" s="10" t="s">
        <v>15621</v>
      </c>
      <c r="H5635" s="8" t="s">
        <v>15717</v>
      </c>
      <c r="I5635" s="9" t="s">
        <v>15622</v>
      </c>
      <c r="J5635" s="9" t="s">
        <v>0</v>
      </c>
      <c r="K5635" s="16" t="s">
        <v>5406</v>
      </c>
      <c r="L5635" s="8">
        <v>3</v>
      </c>
    </row>
    <row r="5636" spans="1:12" s="11" customFormat="1" ht="45" x14ac:dyDescent="0.25">
      <c r="A5636" s="7">
        <v>1004407272</v>
      </c>
      <c r="B5636" s="8">
        <v>352380</v>
      </c>
      <c r="C5636" s="9" t="s">
        <v>3104</v>
      </c>
      <c r="D5636" s="9" t="s">
        <v>3119</v>
      </c>
      <c r="E5636" s="8" t="s">
        <v>5603</v>
      </c>
      <c r="F5636" s="17" t="s">
        <v>15623</v>
      </c>
      <c r="G5636" s="10" t="s">
        <v>15375</v>
      </c>
      <c r="H5636" s="8" t="s">
        <v>15729</v>
      </c>
      <c r="I5636" s="9" t="s">
        <v>15624</v>
      </c>
      <c r="J5636" s="9" t="s">
        <v>0</v>
      </c>
      <c r="K5636" s="16" t="s">
        <v>15360</v>
      </c>
      <c r="L5636" s="8">
        <v>3</v>
      </c>
    </row>
    <row r="5637" spans="1:12" s="11" customFormat="1" ht="30" x14ac:dyDescent="0.25">
      <c r="A5637" s="7">
        <v>1004514875</v>
      </c>
      <c r="B5637" s="8">
        <v>238340</v>
      </c>
      <c r="C5637" s="9" t="s">
        <v>3127</v>
      </c>
      <c r="D5637" s="9" t="s">
        <v>3119</v>
      </c>
      <c r="E5637" s="8" t="s">
        <v>5603</v>
      </c>
      <c r="F5637" s="17" t="s">
        <v>15625</v>
      </c>
      <c r="G5637" s="10" t="s">
        <v>15626</v>
      </c>
      <c r="H5637" s="8" t="s">
        <v>15718</v>
      </c>
      <c r="I5637" s="9" t="s">
        <v>15627</v>
      </c>
      <c r="J5637" s="9" t="s">
        <v>0</v>
      </c>
      <c r="K5637" s="16" t="s">
        <v>5406</v>
      </c>
      <c r="L5637" s="8">
        <v>0</v>
      </c>
    </row>
    <row r="5638" spans="1:12" s="11" customFormat="1" ht="45" x14ac:dyDescent="0.25">
      <c r="A5638" s="7">
        <v>1004430157</v>
      </c>
      <c r="B5638" s="8">
        <v>425120</v>
      </c>
      <c r="C5638" s="9" t="s">
        <v>15351</v>
      </c>
      <c r="D5638" s="9" t="s">
        <v>15783</v>
      </c>
      <c r="E5638" s="8" t="s">
        <v>5603</v>
      </c>
      <c r="F5638" s="17" t="s">
        <v>15628</v>
      </c>
      <c r="G5638" s="10" t="s">
        <v>15492</v>
      </c>
      <c r="H5638" s="8" t="s">
        <v>15762</v>
      </c>
      <c r="I5638" s="9" t="s">
        <v>15629</v>
      </c>
      <c r="J5638" s="9" t="s">
        <v>0</v>
      </c>
      <c r="K5638" s="16" t="s">
        <v>3379</v>
      </c>
      <c r="L5638" s="8">
        <v>0</v>
      </c>
    </row>
    <row r="5639" spans="1:12" s="11" customFormat="1" ht="45" x14ac:dyDescent="0.25">
      <c r="A5639" s="7">
        <v>1004430220</v>
      </c>
      <c r="B5639" s="8">
        <v>425408</v>
      </c>
      <c r="C5639" s="9" t="s">
        <v>15351</v>
      </c>
      <c r="D5639" s="9" t="s">
        <v>3528</v>
      </c>
      <c r="E5639" s="8" t="s">
        <v>5603</v>
      </c>
      <c r="F5639" s="17" t="s">
        <v>15630</v>
      </c>
      <c r="G5639" s="10" t="s">
        <v>15492</v>
      </c>
      <c r="H5639" s="8" t="s">
        <v>15763</v>
      </c>
      <c r="I5639" s="9" t="s">
        <v>15631</v>
      </c>
      <c r="J5639" s="9" t="s">
        <v>0</v>
      </c>
      <c r="K5639" s="16" t="s">
        <v>3379</v>
      </c>
      <c r="L5639" s="8">
        <v>0</v>
      </c>
    </row>
    <row r="5640" spans="1:12" s="11" customFormat="1" ht="45" x14ac:dyDescent="0.25">
      <c r="A5640" s="7">
        <v>1004430259</v>
      </c>
      <c r="B5640" s="8">
        <v>425073</v>
      </c>
      <c r="C5640" s="9" t="s">
        <v>15351</v>
      </c>
      <c r="D5640" s="9" t="s">
        <v>15791</v>
      </c>
      <c r="E5640" s="8" t="s">
        <v>5603</v>
      </c>
      <c r="F5640" s="17" t="s">
        <v>15632</v>
      </c>
      <c r="G5640" s="10" t="s">
        <v>15492</v>
      </c>
      <c r="H5640" s="8" t="s">
        <v>15764</v>
      </c>
      <c r="I5640" s="9" t="s">
        <v>15633</v>
      </c>
      <c r="J5640" s="9" t="s">
        <v>0</v>
      </c>
      <c r="K5640" s="16" t="s">
        <v>3379</v>
      </c>
      <c r="L5640" s="8">
        <v>0</v>
      </c>
    </row>
    <row r="5641" spans="1:12" s="11" customFormat="1" ht="45" x14ac:dyDescent="0.25">
      <c r="A5641" s="7">
        <v>1004430332</v>
      </c>
      <c r="B5641" s="8">
        <v>425570</v>
      </c>
      <c r="C5641" s="9" t="s">
        <v>15351</v>
      </c>
      <c r="D5641" s="9" t="s">
        <v>15795</v>
      </c>
      <c r="E5641" s="8" t="s">
        <v>5603</v>
      </c>
      <c r="F5641" s="17" t="s">
        <v>15634</v>
      </c>
      <c r="G5641" s="10" t="s">
        <v>15492</v>
      </c>
      <c r="H5641" s="8" t="s">
        <v>15765</v>
      </c>
      <c r="I5641" s="9" t="s">
        <v>15635</v>
      </c>
      <c r="J5641" s="9" t="s">
        <v>0</v>
      </c>
      <c r="K5641" s="16" t="s">
        <v>3379</v>
      </c>
      <c r="L5641" s="8">
        <v>0</v>
      </c>
    </row>
    <row r="5642" spans="1:12" s="11" customFormat="1" ht="45" x14ac:dyDescent="0.25">
      <c r="A5642" s="7">
        <v>1004374721</v>
      </c>
      <c r="B5642" s="8">
        <v>423190</v>
      </c>
      <c r="C5642" s="9" t="s">
        <v>15350</v>
      </c>
      <c r="D5642" s="9" t="s">
        <v>15796</v>
      </c>
      <c r="E5642" s="8" t="s">
        <v>5603</v>
      </c>
      <c r="F5642" s="17" t="s">
        <v>15636</v>
      </c>
      <c r="G5642" s="10" t="s">
        <v>15637</v>
      </c>
      <c r="H5642" s="8" t="s">
        <v>15719</v>
      </c>
      <c r="I5642" s="9" t="s">
        <v>15638</v>
      </c>
      <c r="J5642" s="9" t="s">
        <v>0</v>
      </c>
      <c r="K5642" s="16" t="s">
        <v>3379</v>
      </c>
      <c r="L5642" s="8">
        <v>0</v>
      </c>
    </row>
    <row r="5643" spans="1:12" s="11" customFormat="1" ht="75" x14ac:dyDescent="0.25">
      <c r="A5643" s="7">
        <v>1004512239</v>
      </c>
      <c r="B5643" s="8">
        <v>694020</v>
      </c>
      <c r="C5643" s="9" t="s">
        <v>3109</v>
      </c>
      <c r="D5643" s="9" t="s">
        <v>3119</v>
      </c>
      <c r="E5643" s="8" t="s">
        <v>5603</v>
      </c>
      <c r="F5643" s="17" t="s">
        <v>15639</v>
      </c>
      <c r="G5643" s="10" t="s">
        <v>15640</v>
      </c>
      <c r="H5643" s="8" t="s">
        <v>15766</v>
      </c>
      <c r="I5643" s="9" t="s">
        <v>15641</v>
      </c>
      <c r="J5643" s="9" t="s">
        <v>0</v>
      </c>
      <c r="K5643" s="16" t="s">
        <v>3379</v>
      </c>
      <c r="L5643" s="8">
        <v>0</v>
      </c>
    </row>
    <row r="5644" spans="1:12" s="11" customFormat="1" ht="75" x14ac:dyDescent="0.25">
      <c r="A5644" s="7">
        <v>1004512824</v>
      </c>
      <c r="B5644" s="8">
        <v>694400</v>
      </c>
      <c r="C5644" s="9" t="s">
        <v>3109</v>
      </c>
      <c r="D5644" s="9" t="s">
        <v>15797</v>
      </c>
      <c r="E5644" s="8" t="s">
        <v>5603</v>
      </c>
      <c r="F5644" s="17" t="s">
        <v>15642</v>
      </c>
      <c r="G5644" s="10" t="s">
        <v>15365</v>
      </c>
      <c r="H5644" s="8" t="s">
        <v>15732</v>
      </c>
      <c r="I5644" s="9" t="s">
        <v>15643</v>
      </c>
      <c r="J5644" s="9" t="s">
        <v>0</v>
      </c>
      <c r="K5644" s="16" t="s">
        <v>3379</v>
      </c>
      <c r="L5644" s="8">
        <v>0</v>
      </c>
    </row>
    <row r="5645" spans="1:12" s="11" customFormat="1" ht="45" x14ac:dyDescent="0.25">
      <c r="A5645" s="7">
        <v>1004512859</v>
      </c>
      <c r="B5645" s="8">
        <v>628001</v>
      </c>
      <c r="C5645" s="9" t="s">
        <v>3106</v>
      </c>
      <c r="D5645" s="9" t="s">
        <v>3119</v>
      </c>
      <c r="E5645" s="8" t="s">
        <v>5603</v>
      </c>
      <c r="F5645" s="17" t="s">
        <v>15644</v>
      </c>
      <c r="G5645" s="10" t="s">
        <v>15645</v>
      </c>
      <c r="H5645" s="8" t="s">
        <v>15720</v>
      </c>
      <c r="I5645" s="9" t="s">
        <v>15646</v>
      </c>
      <c r="J5645" s="9" t="s">
        <v>0</v>
      </c>
      <c r="K5645" s="16" t="s">
        <v>5406</v>
      </c>
      <c r="L5645" s="8">
        <v>0</v>
      </c>
    </row>
    <row r="5646" spans="1:12" s="11" customFormat="1" ht="60" x14ac:dyDescent="0.25">
      <c r="A5646" s="7">
        <v>1004513380</v>
      </c>
      <c r="B5646" s="8">
        <v>393310</v>
      </c>
      <c r="C5646" s="9" t="s">
        <v>3082</v>
      </c>
      <c r="D5646" s="9" t="s">
        <v>15780</v>
      </c>
      <c r="E5646" s="8" t="s">
        <v>5603</v>
      </c>
      <c r="F5646" s="17" t="s">
        <v>15647</v>
      </c>
      <c r="G5646" s="10" t="s">
        <v>15648</v>
      </c>
      <c r="H5646" s="8" t="s">
        <v>15721</v>
      </c>
      <c r="I5646" s="9" t="s">
        <v>15649</v>
      </c>
      <c r="J5646" s="9" t="s">
        <v>0</v>
      </c>
      <c r="K5646" s="16" t="s">
        <v>3379</v>
      </c>
      <c r="L5646" s="8">
        <v>0</v>
      </c>
    </row>
    <row r="5647" spans="1:12" s="11" customFormat="1" ht="60" x14ac:dyDescent="0.25">
      <c r="A5647" s="7">
        <v>1004376787</v>
      </c>
      <c r="B5647" s="8">
        <v>601501</v>
      </c>
      <c r="C5647" s="9" t="s">
        <v>3105</v>
      </c>
      <c r="D5647" s="9" t="s">
        <v>3119</v>
      </c>
      <c r="E5647" s="8" t="s">
        <v>5603</v>
      </c>
      <c r="F5647" s="17" t="s">
        <v>15650</v>
      </c>
      <c r="G5647" s="10" t="s">
        <v>15651</v>
      </c>
      <c r="H5647" s="8" t="s">
        <v>15722</v>
      </c>
      <c r="I5647" s="9" t="s">
        <v>15652</v>
      </c>
      <c r="J5647" s="9" t="s">
        <v>0</v>
      </c>
      <c r="K5647" s="16" t="s">
        <v>5406</v>
      </c>
      <c r="L5647" s="8">
        <v>0</v>
      </c>
    </row>
    <row r="5648" spans="1:12" s="11" customFormat="1" ht="45" x14ac:dyDescent="0.25">
      <c r="A5648" s="7">
        <v>1004393775</v>
      </c>
      <c r="B5648" s="8">
        <v>428000</v>
      </c>
      <c r="C5648" s="9" t="s">
        <v>3091</v>
      </c>
      <c r="D5648" s="9" t="s">
        <v>3119</v>
      </c>
      <c r="E5648" s="8" t="s">
        <v>5603</v>
      </c>
      <c r="F5648" s="17" t="s">
        <v>15653</v>
      </c>
      <c r="G5648" s="10" t="s">
        <v>15654</v>
      </c>
      <c r="H5648" s="8" t="s">
        <v>15723</v>
      </c>
      <c r="I5648" s="9" t="s">
        <v>15655</v>
      </c>
      <c r="J5648" s="9" t="s">
        <v>0</v>
      </c>
      <c r="K5648" s="16" t="s">
        <v>5406</v>
      </c>
      <c r="L5648" s="8">
        <v>0</v>
      </c>
    </row>
    <row r="5649" spans="1:12" s="11" customFormat="1" ht="45" x14ac:dyDescent="0.25">
      <c r="A5649" s="7">
        <v>1004431115</v>
      </c>
      <c r="B5649" s="8">
        <v>425060</v>
      </c>
      <c r="C5649" s="9" t="s">
        <v>15351</v>
      </c>
      <c r="D5649" s="9" t="s">
        <v>15791</v>
      </c>
      <c r="E5649" s="8" t="s">
        <v>5603</v>
      </c>
      <c r="F5649" s="17" t="s">
        <v>15656</v>
      </c>
      <c r="G5649" s="10" t="s">
        <v>15492</v>
      </c>
      <c r="H5649" s="8" t="s">
        <v>15767</v>
      </c>
      <c r="I5649" s="9" t="s">
        <v>15657</v>
      </c>
      <c r="J5649" s="9" t="s">
        <v>0</v>
      </c>
      <c r="K5649" s="16" t="s">
        <v>3379</v>
      </c>
      <c r="L5649" s="8">
        <v>0</v>
      </c>
    </row>
    <row r="5650" spans="1:12" s="11" customFormat="1" ht="45" x14ac:dyDescent="0.25">
      <c r="A5650" s="7">
        <v>1004420265</v>
      </c>
      <c r="B5650" s="8">
        <v>662500</v>
      </c>
      <c r="C5650" s="9" t="s">
        <v>3095</v>
      </c>
      <c r="D5650" s="9" t="s">
        <v>3119</v>
      </c>
      <c r="E5650" s="8" t="s">
        <v>5603</v>
      </c>
      <c r="F5650" s="17" t="s">
        <v>15658</v>
      </c>
      <c r="G5650" s="10" t="s">
        <v>10765</v>
      </c>
      <c r="H5650" s="8" t="s">
        <v>15724</v>
      </c>
      <c r="I5650" s="9" t="s">
        <v>15659</v>
      </c>
      <c r="J5650" s="9" t="s">
        <v>0</v>
      </c>
      <c r="K5650" s="16" t="s">
        <v>5406</v>
      </c>
      <c r="L5650" s="8">
        <v>0</v>
      </c>
    </row>
    <row r="5651" spans="1:12" s="11" customFormat="1" ht="45" x14ac:dyDescent="0.25">
      <c r="A5651" s="7">
        <v>1004480246</v>
      </c>
      <c r="B5651" s="8">
        <v>425527</v>
      </c>
      <c r="C5651" s="9" t="s">
        <v>15351</v>
      </c>
      <c r="D5651" s="9" t="s">
        <v>15789</v>
      </c>
      <c r="E5651" s="8" t="s">
        <v>5603</v>
      </c>
      <c r="F5651" s="17" t="s">
        <v>15660</v>
      </c>
      <c r="G5651" s="10" t="s">
        <v>15661</v>
      </c>
      <c r="H5651" s="8" t="s">
        <v>15768</v>
      </c>
      <c r="I5651" s="9" t="s">
        <v>15662</v>
      </c>
      <c r="J5651" s="9" t="s">
        <v>0</v>
      </c>
      <c r="K5651" s="16" t="s">
        <v>3379</v>
      </c>
      <c r="L5651" s="8">
        <v>0</v>
      </c>
    </row>
    <row r="5652" spans="1:12" s="11" customFormat="1" ht="210" x14ac:dyDescent="0.25">
      <c r="A5652" s="7">
        <v>1004481434</v>
      </c>
      <c r="B5652" s="8">
        <v>620014</v>
      </c>
      <c r="C5652" s="9" t="s">
        <v>3122</v>
      </c>
      <c r="D5652" s="9" t="s">
        <v>3119</v>
      </c>
      <c r="E5652" s="8" t="s">
        <v>5603</v>
      </c>
      <c r="F5652" s="17" t="s">
        <v>15663</v>
      </c>
      <c r="G5652" s="10" t="s">
        <v>15664</v>
      </c>
      <c r="H5652" s="8" t="s">
        <v>15769</v>
      </c>
      <c r="I5652" s="9" t="s">
        <v>15665</v>
      </c>
      <c r="J5652" s="9" t="s">
        <v>0</v>
      </c>
      <c r="K5652" s="16" t="s">
        <v>5406</v>
      </c>
      <c r="L5652" s="8">
        <v>0</v>
      </c>
    </row>
    <row r="5653" spans="1:12" s="11" customFormat="1" ht="45" x14ac:dyDescent="0.25">
      <c r="A5653" s="7">
        <v>1004483108</v>
      </c>
      <c r="B5653" s="8">
        <v>425091</v>
      </c>
      <c r="C5653" s="9" t="s">
        <v>15351</v>
      </c>
      <c r="D5653" s="9" t="s">
        <v>15791</v>
      </c>
      <c r="E5653" s="8" t="s">
        <v>5603</v>
      </c>
      <c r="F5653" s="17" t="s">
        <v>15666</v>
      </c>
      <c r="G5653" s="10" t="s">
        <v>15602</v>
      </c>
      <c r="H5653" s="8" t="s">
        <v>15770</v>
      </c>
      <c r="I5653" s="9" t="s">
        <v>15667</v>
      </c>
      <c r="J5653" s="9" t="s">
        <v>0</v>
      </c>
      <c r="K5653" s="16" t="s">
        <v>3379</v>
      </c>
      <c r="L5653" s="8">
        <v>0</v>
      </c>
    </row>
    <row r="5654" spans="1:12" s="11" customFormat="1" ht="45" x14ac:dyDescent="0.25">
      <c r="A5654" s="7">
        <v>1004429327</v>
      </c>
      <c r="B5654" s="8">
        <v>425133</v>
      </c>
      <c r="C5654" s="9" t="s">
        <v>15351</v>
      </c>
      <c r="D5654" s="9" t="s">
        <v>15783</v>
      </c>
      <c r="E5654" s="8" t="s">
        <v>5603</v>
      </c>
      <c r="F5654" s="17" t="s">
        <v>15668</v>
      </c>
      <c r="G5654" s="10" t="s">
        <v>15492</v>
      </c>
      <c r="H5654" s="8" t="s">
        <v>15771</v>
      </c>
      <c r="I5654" s="9" t="s">
        <v>15669</v>
      </c>
      <c r="J5654" s="9" t="s">
        <v>0</v>
      </c>
      <c r="K5654" s="16" t="s">
        <v>3379</v>
      </c>
      <c r="L5654" s="8">
        <v>0</v>
      </c>
    </row>
    <row r="5655" spans="1:12" s="11" customFormat="1" ht="45" x14ac:dyDescent="0.25">
      <c r="A5655" s="7">
        <v>1004430343</v>
      </c>
      <c r="B5655" s="8">
        <v>425450</v>
      </c>
      <c r="C5655" s="9" t="s">
        <v>15351</v>
      </c>
      <c r="D5655" s="9" t="s">
        <v>15798</v>
      </c>
      <c r="E5655" s="8" t="s">
        <v>5603</v>
      </c>
      <c r="F5655" s="17" t="s">
        <v>15670</v>
      </c>
      <c r="G5655" s="10" t="s">
        <v>15492</v>
      </c>
      <c r="H5655" s="8" t="s">
        <v>15772</v>
      </c>
      <c r="I5655" s="9" t="s">
        <v>15671</v>
      </c>
      <c r="J5655" s="9" t="s">
        <v>0</v>
      </c>
      <c r="K5655" s="16" t="s">
        <v>3379</v>
      </c>
      <c r="L5655" s="8">
        <v>0</v>
      </c>
    </row>
    <row r="5656" spans="1:12" s="11" customFormat="1" ht="60" x14ac:dyDescent="0.25">
      <c r="A5656" s="7">
        <v>1004430473</v>
      </c>
      <c r="B5656" s="8">
        <v>422900</v>
      </c>
      <c r="C5656" s="9" t="s">
        <v>15350</v>
      </c>
      <c r="D5656" s="9" t="s">
        <v>3324</v>
      </c>
      <c r="E5656" s="8" t="s">
        <v>5603</v>
      </c>
      <c r="F5656" s="17" t="s">
        <v>15672</v>
      </c>
      <c r="G5656" s="10" t="s">
        <v>15673</v>
      </c>
      <c r="H5656" s="8" t="s">
        <v>15773</v>
      </c>
      <c r="I5656" s="9" t="s">
        <v>15674</v>
      </c>
      <c r="J5656" s="9" t="s">
        <v>0</v>
      </c>
      <c r="K5656" s="16" t="s">
        <v>3379</v>
      </c>
      <c r="L5656" s="8">
        <v>0</v>
      </c>
    </row>
    <row r="5657" spans="1:12" s="11" customFormat="1" ht="45" x14ac:dyDescent="0.25">
      <c r="A5657" s="7">
        <v>1004484293</v>
      </c>
      <c r="B5657" s="8">
        <v>157302</v>
      </c>
      <c r="C5657" s="9" t="s">
        <v>3144</v>
      </c>
      <c r="D5657" s="9" t="s">
        <v>3119</v>
      </c>
      <c r="E5657" s="8" t="s">
        <v>5603</v>
      </c>
      <c r="F5657" s="17" t="s">
        <v>10202</v>
      </c>
      <c r="G5657" s="10" t="s">
        <v>10203</v>
      </c>
      <c r="H5657" s="8" t="s">
        <v>12783</v>
      </c>
      <c r="I5657" s="9" t="s">
        <v>15675</v>
      </c>
      <c r="J5657" s="9" t="s">
        <v>3378</v>
      </c>
      <c r="K5657" s="16" t="s">
        <v>3379</v>
      </c>
      <c r="L5657" s="8">
        <v>0</v>
      </c>
    </row>
    <row r="5658" spans="1:12" s="11" customFormat="1" ht="45" x14ac:dyDescent="0.25">
      <c r="A5658" s="7">
        <v>1004481335</v>
      </c>
      <c r="B5658" s="8">
        <v>157000</v>
      </c>
      <c r="C5658" s="9" t="s">
        <v>3144</v>
      </c>
      <c r="D5658" s="9" t="s">
        <v>3119</v>
      </c>
      <c r="E5658" s="8" t="s">
        <v>5603</v>
      </c>
      <c r="F5658" s="17" t="s">
        <v>15676</v>
      </c>
      <c r="G5658" s="10" t="s">
        <v>15677</v>
      </c>
      <c r="H5658" s="8" t="s">
        <v>12783</v>
      </c>
      <c r="I5658" s="9" t="s">
        <v>15678</v>
      </c>
      <c r="J5658" s="9" t="s">
        <v>3378</v>
      </c>
      <c r="K5658" s="16" t="s">
        <v>3379</v>
      </c>
      <c r="L5658" s="8">
        <v>0</v>
      </c>
    </row>
    <row r="5659" spans="1:12" s="11" customFormat="1" ht="45" x14ac:dyDescent="0.25">
      <c r="A5659" s="7">
        <v>1004484998</v>
      </c>
      <c r="B5659" s="8">
        <v>157780</v>
      </c>
      <c r="C5659" s="9" t="s">
        <v>3144</v>
      </c>
      <c r="D5659" s="9" t="s">
        <v>3331</v>
      </c>
      <c r="E5659" s="8" t="s">
        <v>5603</v>
      </c>
      <c r="F5659" s="17" t="s">
        <v>10202</v>
      </c>
      <c r="G5659" s="10" t="s">
        <v>10203</v>
      </c>
      <c r="H5659" s="8" t="s">
        <v>12783</v>
      </c>
      <c r="I5659" s="9" t="s">
        <v>15679</v>
      </c>
      <c r="J5659" s="9" t="s">
        <v>3378</v>
      </c>
      <c r="K5659" s="16" t="s">
        <v>3379</v>
      </c>
      <c r="L5659" s="8">
        <v>0</v>
      </c>
    </row>
    <row r="5660" spans="1:12" s="11" customFormat="1" ht="45" x14ac:dyDescent="0.25">
      <c r="A5660" s="7">
        <v>1004483453</v>
      </c>
      <c r="B5660" s="8">
        <v>157800</v>
      </c>
      <c r="C5660" s="9" t="s">
        <v>3144</v>
      </c>
      <c r="D5660" s="9" t="s">
        <v>3119</v>
      </c>
      <c r="E5660" s="8" t="s">
        <v>5603</v>
      </c>
      <c r="F5660" s="17" t="s">
        <v>10202</v>
      </c>
      <c r="G5660" s="10" t="s">
        <v>10203</v>
      </c>
      <c r="H5660" s="8" t="s">
        <v>3119</v>
      </c>
      <c r="I5660" s="9" t="s">
        <v>15680</v>
      </c>
      <c r="J5660" s="9" t="s">
        <v>3378</v>
      </c>
      <c r="K5660" s="16" t="s">
        <v>3379</v>
      </c>
      <c r="L5660" s="8">
        <v>0</v>
      </c>
    </row>
    <row r="5661" spans="1:12" s="11" customFormat="1" ht="45" x14ac:dyDescent="0.25">
      <c r="A5661" s="7">
        <v>1004361694</v>
      </c>
      <c r="B5661" s="8">
        <v>182113</v>
      </c>
      <c r="C5661" s="9" t="s">
        <v>3131</v>
      </c>
      <c r="D5661" s="9" t="s">
        <v>3119</v>
      </c>
      <c r="E5661" s="8" t="s">
        <v>5603</v>
      </c>
      <c r="F5661" s="17" t="s">
        <v>15681</v>
      </c>
      <c r="G5661" s="10" t="s">
        <v>9964</v>
      </c>
      <c r="H5661" s="8" t="s">
        <v>15774</v>
      </c>
      <c r="I5661" s="9" t="s">
        <v>15682</v>
      </c>
      <c r="J5661" s="9" t="s">
        <v>3378</v>
      </c>
      <c r="K5661" s="16" t="s">
        <v>5406</v>
      </c>
      <c r="L5661" s="8">
        <v>0</v>
      </c>
    </row>
    <row r="5662" spans="1:12" s="11" customFormat="1" ht="45" x14ac:dyDescent="0.25">
      <c r="A5662" s="7">
        <v>1004485203</v>
      </c>
      <c r="B5662" s="8">
        <v>157201</v>
      </c>
      <c r="C5662" s="9" t="s">
        <v>3144</v>
      </c>
      <c r="D5662" s="9" t="s">
        <v>3119</v>
      </c>
      <c r="E5662" s="8" t="s">
        <v>5603</v>
      </c>
      <c r="F5662" s="17" t="s">
        <v>10202</v>
      </c>
      <c r="G5662" s="10" t="s">
        <v>10203</v>
      </c>
      <c r="H5662" s="8" t="s">
        <v>12783</v>
      </c>
      <c r="I5662" s="9" t="s">
        <v>15683</v>
      </c>
      <c r="J5662" s="9" t="s">
        <v>3378</v>
      </c>
      <c r="K5662" s="16" t="s">
        <v>3379</v>
      </c>
      <c r="L5662" s="8">
        <v>0</v>
      </c>
    </row>
    <row r="5663" spans="1:12" s="11" customFormat="1" ht="75" x14ac:dyDescent="0.25">
      <c r="A5663" s="7">
        <v>1004514394</v>
      </c>
      <c r="B5663" s="8">
        <v>125047</v>
      </c>
      <c r="C5663" s="9" t="s">
        <v>15272</v>
      </c>
      <c r="D5663" s="9" t="s">
        <v>3119</v>
      </c>
      <c r="E5663" s="8" t="s">
        <v>5603</v>
      </c>
      <c r="F5663" s="17" t="s">
        <v>15684</v>
      </c>
      <c r="G5663" s="10" t="s">
        <v>15685</v>
      </c>
      <c r="H5663" s="8" t="s">
        <v>15725</v>
      </c>
      <c r="I5663" s="9" t="s">
        <v>15686</v>
      </c>
      <c r="J5663" s="9" t="s">
        <v>3378</v>
      </c>
      <c r="K5663" s="16" t="s">
        <v>15360</v>
      </c>
      <c r="L5663" s="8">
        <v>0</v>
      </c>
    </row>
    <row r="5664" spans="1:12" s="11" customFormat="1" ht="45" x14ac:dyDescent="0.25">
      <c r="A5664" s="7">
        <v>1004481155</v>
      </c>
      <c r="B5664" s="8">
        <v>156013</v>
      </c>
      <c r="C5664" s="9" t="s">
        <v>3144</v>
      </c>
      <c r="D5664" s="9" t="s">
        <v>3119</v>
      </c>
      <c r="E5664" s="8" t="s">
        <v>5603</v>
      </c>
      <c r="F5664" s="17" t="s">
        <v>15676</v>
      </c>
      <c r="G5664" s="10" t="s">
        <v>15677</v>
      </c>
      <c r="H5664" s="8" t="s">
        <v>12783</v>
      </c>
      <c r="I5664" s="9" t="s">
        <v>15687</v>
      </c>
      <c r="J5664" s="9" t="s">
        <v>3378</v>
      </c>
      <c r="K5664" s="16" t="s">
        <v>3379</v>
      </c>
      <c r="L5664" s="8">
        <v>0</v>
      </c>
    </row>
    <row r="5665" spans="1:12" s="11" customFormat="1" ht="45" x14ac:dyDescent="0.25">
      <c r="A5665" s="7">
        <v>1004484183</v>
      </c>
      <c r="B5665" s="8">
        <v>157000</v>
      </c>
      <c r="C5665" s="9" t="s">
        <v>3144</v>
      </c>
      <c r="D5665" s="9" t="s">
        <v>3119</v>
      </c>
      <c r="E5665" s="8" t="s">
        <v>5603</v>
      </c>
      <c r="F5665" s="17" t="s">
        <v>10202</v>
      </c>
      <c r="G5665" s="10" t="s">
        <v>10203</v>
      </c>
      <c r="H5665" s="8" t="s">
        <v>12783</v>
      </c>
      <c r="I5665" s="9" t="s">
        <v>15688</v>
      </c>
      <c r="J5665" s="9" t="s">
        <v>3378</v>
      </c>
      <c r="K5665" s="16" t="s">
        <v>3379</v>
      </c>
      <c r="L5665" s="8">
        <v>0</v>
      </c>
    </row>
    <row r="5666" spans="1:12" s="11" customFormat="1" ht="45" x14ac:dyDescent="0.25">
      <c r="A5666" s="7">
        <v>1004504983</v>
      </c>
      <c r="B5666" s="8">
        <v>157505</v>
      </c>
      <c r="C5666" s="9" t="s">
        <v>3144</v>
      </c>
      <c r="D5666" s="9" t="s">
        <v>3119</v>
      </c>
      <c r="E5666" s="8" t="s">
        <v>5603</v>
      </c>
      <c r="F5666" s="17" t="s">
        <v>15676</v>
      </c>
      <c r="G5666" s="10" t="s">
        <v>15677</v>
      </c>
      <c r="H5666" s="8" t="s">
        <v>12783</v>
      </c>
      <c r="I5666" s="9" t="s">
        <v>15689</v>
      </c>
      <c r="J5666" s="9" t="s">
        <v>3378</v>
      </c>
      <c r="K5666" s="16" t="s">
        <v>3379</v>
      </c>
      <c r="L5666" s="8">
        <v>0</v>
      </c>
    </row>
    <row r="5667" spans="1:12" s="11" customFormat="1" ht="45" x14ac:dyDescent="0.25">
      <c r="A5667" s="7">
        <v>1004483865</v>
      </c>
      <c r="B5667" s="8">
        <v>157460</v>
      </c>
      <c r="C5667" s="9" t="s">
        <v>3144</v>
      </c>
      <c r="D5667" s="9" t="s">
        <v>15799</v>
      </c>
      <c r="E5667" s="8" t="s">
        <v>5603</v>
      </c>
      <c r="F5667" s="17" t="s">
        <v>15676</v>
      </c>
      <c r="G5667" s="10" t="s">
        <v>15677</v>
      </c>
      <c r="H5667" s="8" t="s">
        <v>12783</v>
      </c>
      <c r="I5667" s="9" t="s">
        <v>15691</v>
      </c>
      <c r="J5667" s="9" t="s">
        <v>3378</v>
      </c>
      <c r="K5667" s="16" t="s">
        <v>3379</v>
      </c>
      <c r="L5667" s="8">
        <v>0</v>
      </c>
    </row>
    <row r="5668" spans="1:12" s="11" customFormat="1" ht="45" x14ac:dyDescent="0.25">
      <c r="A5668" s="7">
        <v>1004483721</v>
      </c>
      <c r="B5668" s="8">
        <v>156019</v>
      </c>
      <c r="C5668" s="9" t="s">
        <v>3144</v>
      </c>
      <c r="D5668" s="9" t="s">
        <v>3119</v>
      </c>
      <c r="E5668" s="8" t="s">
        <v>5603</v>
      </c>
      <c r="F5668" s="17" t="s">
        <v>10202</v>
      </c>
      <c r="G5668" s="10" t="s">
        <v>10203</v>
      </c>
      <c r="H5668" s="8" t="s">
        <v>12783</v>
      </c>
      <c r="I5668" s="9" t="s">
        <v>15692</v>
      </c>
      <c r="J5668" s="9" t="s">
        <v>3378</v>
      </c>
      <c r="K5668" s="16" t="s">
        <v>3379</v>
      </c>
      <c r="L5668" s="8">
        <v>0</v>
      </c>
    </row>
    <row r="5669" spans="1:12" s="11" customFormat="1" ht="45" x14ac:dyDescent="0.25">
      <c r="A5669" s="7">
        <v>1004501881</v>
      </c>
      <c r="B5669" s="8">
        <v>157201</v>
      </c>
      <c r="C5669" s="9" t="s">
        <v>3144</v>
      </c>
      <c r="D5669" s="9" t="s">
        <v>3119</v>
      </c>
      <c r="E5669" s="8" t="s">
        <v>5603</v>
      </c>
      <c r="F5669" s="17" t="s">
        <v>15676</v>
      </c>
      <c r="G5669" s="10" t="s">
        <v>15677</v>
      </c>
      <c r="H5669" s="8" t="s">
        <v>12783</v>
      </c>
      <c r="I5669" s="9" t="s">
        <v>15702</v>
      </c>
      <c r="J5669" s="9" t="s">
        <v>3378</v>
      </c>
      <c r="K5669" s="16" t="s">
        <v>3379</v>
      </c>
      <c r="L5669" s="8">
        <v>0</v>
      </c>
    </row>
  </sheetData>
  <autoFilter ref="A1:L5669"/>
  <sortState ref="A2:M5670">
    <sortCondition ref="C2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F90"/>
  <sheetViews>
    <sheetView topLeftCell="A70" workbookViewId="0">
      <selection activeCell="A19" sqref="A19"/>
    </sheetView>
  </sheetViews>
  <sheetFormatPr defaultRowHeight="15" x14ac:dyDescent="0.25"/>
  <cols>
    <col min="1" max="1" width="73.140625" bestFit="1" customWidth="1"/>
    <col min="2" max="2" width="20.85546875" customWidth="1"/>
    <col min="3" max="3" width="6" customWidth="1"/>
    <col min="4" max="4" width="7" customWidth="1"/>
    <col min="5" max="5" width="7.42578125" customWidth="1"/>
    <col min="6" max="6" width="11.85546875" customWidth="1"/>
    <col min="7" max="7" width="77.7109375" bestFit="1" customWidth="1"/>
    <col min="8" max="8" width="7.42578125" customWidth="1"/>
    <col min="9" max="9" width="11.85546875" bestFit="1" customWidth="1"/>
  </cols>
  <sheetData>
    <row r="1" spans="1:6" x14ac:dyDescent="0.25">
      <c r="A1" s="3" t="s">
        <v>15356</v>
      </c>
      <c r="B1" s="3" t="s">
        <v>15357</v>
      </c>
    </row>
    <row r="2" spans="1:6" x14ac:dyDescent="0.25">
      <c r="A2" s="3" t="s">
        <v>15354</v>
      </c>
      <c r="B2" t="s">
        <v>5603</v>
      </c>
      <c r="C2" t="s">
        <v>6150</v>
      </c>
      <c r="D2" t="s">
        <v>3376</v>
      </c>
      <c r="E2" t="s">
        <v>15355</v>
      </c>
      <c r="F2" t="s">
        <v>3375</v>
      </c>
    </row>
    <row r="3" spans="1:6" x14ac:dyDescent="0.25">
      <c r="A3" s="1" t="s">
        <v>3377</v>
      </c>
      <c r="B3" s="2"/>
      <c r="C3" s="2"/>
      <c r="D3" s="2">
        <v>283215</v>
      </c>
      <c r="E3" s="2"/>
      <c r="F3" s="2">
        <v>283215</v>
      </c>
    </row>
    <row r="4" spans="1:6" x14ac:dyDescent="0.25">
      <c r="A4" s="1" t="s">
        <v>3097</v>
      </c>
      <c r="B4" s="2">
        <v>347</v>
      </c>
      <c r="C4" s="2">
        <v>991</v>
      </c>
      <c r="D4" s="2">
        <v>92</v>
      </c>
      <c r="E4" s="2"/>
      <c r="F4" s="2">
        <v>1430</v>
      </c>
    </row>
    <row r="5" spans="1:6" x14ac:dyDescent="0.25">
      <c r="A5" s="1" t="s">
        <v>3099</v>
      </c>
      <c r="B5" s="2">
        <v>572</v>
      </c>
      <c r="C5" s="2">
        <v>42</v>
      </c>
      <c r="D5" s="2">
        <v>1</v>
      </c>
      <c r="E5" s="2"/>
      <c r="F5" s="2">
        <v>615</v>
      </c>
    </row>
    <row r="6" spans="1:6" x14ac:dyDescent="0.25">
      <c r="A6" s="1" t="s">
        <v>3116</v>
      </c>
      <c r="B6" s="2">
        <v>580</v>
      </c>
      <c r="C6" s="2">
        <v>229</v>
      </c>
      <c r="D6" s="2">
        <v>80</v>
      </c>
      <c r="E6" s="2"/>
      <c r="F6" s="2">
        <v>889</v>
      </c>
    </row>
    <row r="7" spans="1:6" x14ac:dyDescent="0.25">
      <c r="A7" s="1" t="s">
        <v>3081</v>
      </c>
      <c r="B7" s="2">
        <v>5086</v>
      </c>
      <c r="C7" s="2">
        <v>27</v>
      </c>
      <c r="D7" s="2">
        <v>0</v>
      </c>
      <c r="E7" s="2"/>
      <c r="F7" s="2">
        <v>5113</v>
      </c>
    </row>
    <row r="8" spans="1:6" x14ac:dyDescent="0.25">
      <c r="A8" s="1" t="s">
        <v>3101</v>
      </c>
      <c r="B8" s="2">
        <v>940</v>
      </c>
      <c r="C8" s="2">
        <v>60</v>
      </c>
      <c r="D8" s="2">
        <v>0</v>
      </c>
      <c r="E8" s="2"/>
      <c r="F8" s="2">
        <v>1000</v>
      </c>
    </row>
    <row r="9" spans="1:6" x14ac:dyDescent="0.25">
      <c r="A9" s="1" t="s">
        <v>3113</v>
      </c>
      <c r="B9" s="2">
        <v>262</v>
      </c>
      <c r="C9" s="2">
        <v>227</v>
      </c>
      <c r="D9" s="2">
        <v>0</v>
      </c>
      <c r="E9" s="2"/>
      <c r="F9" s="2">
        <v>489</v>
      </c>
    </row>
    <row r="10" spans="1:6" x14ac:dyDescent="0.25">
      <c r="A10" s="1" t="s">
        <v>3105</v>
      </c>
      <c r="B10" s="2">
        <v>139</v>
      </c>
      <c r="C10" s="2">
        <v>74</v>
      </c>
      <c r="D10" s="2">
        <v>0</v>
      </c>
      <c r="E10" s="2"/>
      <c r="F10" s="2">
        <v>213</v>
      </c>
    </row>
    <row r="11" spans="1:6" x14ac:dyDescent="0.25">
      <c r="A11" s="1" t="s">
        <v>3141</v>
      </c>
      <c r="B11" s="2">
        <v>199</v>
      </c>
      <c r="C11" s="2">
        <v>530</v>
      </c>
      <c r="D11" s="2">
        <v>0</v>
      </c>
      <c r="E11" s="2"/>
      <c r="F11" s="2">
        <v>729</v>
      </c>
    </row>
    <row r="12" spans="1:6" x14ac:dyDescent="0.25">
      <c r="A12" s="1" t="s">
        <v>3098</v>
      </c>
      <c r="B12" s="2">
        <v>2295</v>
      </c>
      <c r="C12" s="2">
        <v>135</v>
      </c>
      <c r="D12" s="2">
        <v>0</v>
      </c>
      <c r="E12" s="2"/>
      <c r="F12" s="2">
        <v>2430</v>
      </c>
    </row>
    <row r="13" spans="1:6" x14ac:dyDescent="0.25">
      <c r="A13" s="1" t="s">
        <v>3092</v>
      </c>
      <c r="B13" s="2">
        <v>6859</v>
      </c>
      <c r="C13" s="2">
        <v>153</v>
      </c>
      <c r="D13" s="2">
        <v>0</v>
      </c>
      <c r="E13" s="2"/>
      <c r="F13" s="2">
        <v>7012</v>
      </c>
    </row>
    <row r="14" spans="1:6" x14ac:dyDescent="0.25">
      <c r="A14" s="1" t="s">
        <v>15272</v>
      </c>
      <c r="B14" s="2">
        <v>8</v>
      </c>
      <c r="C14" s="2">
        <v>31718</v>
      </c>
      <c r="D14" s="2">
        <v>1219</v>
      </c>
      <c r="E14" s="2"/>
      <c r="F14" s="2">
        <v>32945</v>
      </c>
    </row>
    <row r="15" spans="1:6" x14ac:dyDescent="0.25">
      <c r="A15" s="1" t="s">
        <v>15352</v>
      </c>
      <c r="B15" s="2">
        <v>1999</v>
      </c>
      <c r="C15" s="2">
        <v>15217</v>
      </c>
      <c r="D15" s="2">
        <v>145</v>
      </c>
      <c r="E15" s="2"/>
      <c r="F15" s="2">
        <v>17361</v>
      </c>
    </row>
    <row r="16" spans="1:6" x14ac:dyDescent="0.25">
      <c r="A16" s="1" t="s">
        <v>3140</v>
      </c>
      <c r="B16" s="2">
        <v>102</v>
      </c>
      <c r="C16" s="2">
        <v>1</v>
      </c>
      <c r="D16" s="2">
        <v>2</v>
      </c>
      <c r="E16" s="2"/>
      <c r="F16" s="2">
        <v>105</v>
      </c>
    </row>
    <row r="17" spans="1:6" x14ac:dyDescent="0.25">
      <c r="A17" s="1" t="s">
        <v>3108</v>
      </c>
      <c r="B17" s="2">
        <v>709</v>
      </c>
      <c r="C17" s="2">
        <v>146</v>
      </c>
      <c r="D17" s="2">
        <v>0</v>
      </c>
      <c r="E17" s="2"/>
      <c r="F17" s="2">
        <v>855</v>
      </c>
    </row>
    <row r="18" spans="1:6" x14ac:dyDescent="0.25">
      <c r="A18" s="1" t="s">
        <v>3100</v>
      </c>
      <c r="B18" s="2">
        <v>3015</v>
      </c>
      <c r="C18" s="2">
        <v>160</v>
      </c>
      <c r="D18" s="2">
        <v>631</v>
      </c>
      <c r="E18" s="2"/>
      <c r="F18" s="2">
        <v>3806</v>
      </c>
    </row>
    <row r="19" spans="1:6" x14ac:dyDescent="0.25">
      <c r="A19" s="1" t="s">
        <v>3133</v>
      </c>
      <c r="B19" s="2">
        <v>77</v>
      </c>
      <c r="C19" s="2">
        <v>240</v>
      </c>
      <c r="D19" s="2">
        <v>0</v>
      </c>
      <c r="E19" s="2"/>
      <c r="F19" s="2">
        <v>317</v>
      </c>
    </row>
    <row r="20" spans="1:6" x14ac:dyDescent="0.25">
      <c r="A20" s="1" t="s">
        <v>14440</v>
      </c>
      <c r="B20" s="2">
        <v>818</v>
      </c>
      <c r="C20" s="2">
        <v>3</v>
      </c>
      <c r="D20" s="2">
        <v>0</v>
      </c>
      <c r="E20" s="2"/>
      <c r="F20" s="2">
        <v>821</v>
      </c>
    </row>
    <row r="21" spans="1:6" x14ac:dyDescent="0.25">
      <c r="A21" s="1" t="s">
        <v>3127</v>
      </c>
      <c r="B21" s="2">
        <v>88</v>
      </c>
      <c r="C21" s="2">
        <v>325</v>
      </c>
      <c r="D21" s="2">
        <v>916</v>
      </c>
      <c r="E21" s="2"/>
      <c r="F21" s="2">
        <v>1329</v>
      </c>
    </row>
    <row r="22" spans="1:6" x14ac:dyDescent="0.25">
      <c r="A22" s="1" t="s">
        <v>3130</v>
      </c>
      <c r="B22" s="2">
        <v>568</v>
      </c>
      <c r="C22" s="2">
        <v>36</v>
      </c>
      <c r="D22" s="2">
        <v>0</v>
      </c>
      <c r="E22" s="2"/>
      <c r="F22" s="2">
        <v>604</v>
      </c>
    </row>
    <row r="23" spans="1:6" x14ac:dyDescent="0.25">
      <c r="A23" s="1" t="s">
        <v>3111</v>
      </c>
      <c r="B23" s="2">
        <v>348</v>
      </c>
      <c r="C23" s="2">
        <v>2</v>
      </c>
      <c r="D23" s="2">
        <v>18</v>
      </c>
      <c r="E23" s="2"/>
      <c r="F23" s="2">
        <v>368</v>
      </c>
    </row>
    <row r="24" spans="1:6" x14ac:dyDescent="0.25">
      <c r="A24" s="1" t="s">
        <v>14441</v>
      </c>
      <c r="B24" s="2">
        <v>104</v>
      </c>
      <c r="C24" s="2">
        <v>15</v>
      </c>
      <c r="D24" s="2">
        <v>0</v>
      </c>
      <c r="E24" s="2"/>
      <c r="F24" s="2">
        <v>119</v>
      </c>
    </row>
    <row r="25" spans="1:6" x14ac:dyDescent="0.25">
      <c r="A25" s="1" t="s">
        <v>3085</v>
      </c>
      <c r="B25" s="2">
        <v>4967</v>
      </c>
      <c r="C25" s="2">
        <v>14</v>
      </c>
      <c r="D25" s="2">
        <v>0</v>
      </c>
      <c r="E25" s="2"/>
      <c r="F25" s="2">
        <v>4981</v>
      </c>
    </row>
    <row r="26" spans="1:6" x14ac:dyDescent="0.25">
      <c r="A26" s="1" t="s">
        <v>3093</v>
      </c>
      <c r="B26" s="2">
        <v>1185</v>
      </c>
      <c r="C26" s="2">
        <v>11</v>
      </c>
      <c r="D26" s="2">
        <v>0</v>
      </c>
      <c r="E26" s="2"/>
      <c r="F26" s="2">
        <v>1196</v>
      </c>
    </row>
    <row r="27" spans="1:6" x14ac:dyDescent="0.25">
      <c r="A27" s="1" t="s">
        <v>3144</v>
      </c>
      <c r="B27" s="2">
        <v>2</v>
      </c>
      <c r="C27" s="2">
        <v>20</v>
      </c>
      <c r="D27" s="2">
        <v>0</v>
      </c>
      <c r="E27" s="2"/>
      <c r="F27" s="2">
        <v>22</v>
      </c>
    </row>
    <row r="28" spans="1:6" x14ac:dyDescent="0.25">
      <c r="A28" s="1" t="s">
        <v>3104</v>
      </c>
      <c r="B28" s="2">
        <v>8694</v>
      </c>
      <c r="C28" s="2">
        <v>187</v>
      </c>
      <c r="D28" s="2">
        <v>0</v>
      </c>
      <c r="E28" s="2"/>
      <c r="F28" s="2">
        <v>8881</v>
      </c>
    </row>
    <row r="29" spans="1:6" x14ac:dyDescent="0.25">
      <c r="A29" s="1" t="s">
        <v>3095</v>
      </c>
      <c r="B29" s="2">
        <v>5419</v>
      </c>
      <c r="C29" s="2">
        <v>47</v>
      </c>
      <c r="D29" s="2">
        <v>0</v>
      </c>
      <c r="E29" s="2"/>
      <c r="F29" s="2">
        <v>5466</v>
      </c>
    </row>
    <row r="30" spans="1:6" x14ac:dyDescent="0.25">
      <c r="A30" s="1" t="s">
        <v>3125</v>
      </c>
      <c r="B30" s="2">
        <v>89</v>
      </c>
      <c r="C30" s="2">
        <v>68</v>
      </c>
      <c r="D30" s="2">
        <v>39</v>
      </c>
      <c r="E30" s="2"/>
      <c r="F30" s="2">
        <v>196</v>
      </c>
    </row>
    <row r="31" spans="1:6" x14ac:dyDescent="0.25">
      <c r="A31" s="1" t="s">
        <v>3107</v>
      </c>
      <c r="B31" s="2">
        <v>1471</v>
      </c>
      <c r="C31" s="2">
        <v>217</v>
      </c>
      <c r="D31" s="2">
        <v>0</v>
      </c>
      <c r="E31" s="2"/>
      <c r="F31" s="2">
        <v>1688</v>
      </c>
    </row>
    <row r="32" spans="1:6" x14ac:dyDescent="0.25">
      <c r="A32" s="1" t="s">
        <v>3138</v>
      </c>
      <c r="B32" s="2">
        <v>11757</v>
      </c>
      <c r="C32" s="2">
        <v>861</v>
      </c>
      <c r="D32" s="2">
        <v>0</v>
      </c>
      <c r="E32" s="2"/>
      <c r="F32" s="2">
        <v>12618</v>
      </c>
    </row>
    <row r="33" spans="1:6" x14ac:dyDescent="0.25">
      <c r="A33" s="1" t="s">
        <v>3110</v>
      </c>
      <c r="B33" s="2">
        <v>398</v>
      </c>
      <c r="C33" s="2">
        <v>33</v>
      </c>
      <c r="D33" s="2">
        <v>4</v>
      </c>
      <c r="E33" s="2"/>
      <c r="F33" s="2">
        <v>435</v>
      </c>
    </row>
    <row r="34" spans="1:6" x14ac:dyDescent="0.25">
      <c r="A34" s="1" t="s">
        <v>3135</v>
      </c>
      <c r="B34" s="2">
        <v>89</v>
      </c>
      <c r="C34" s="2">
        <v>1</v>
      </c>
      <c r="D34" s="2">
        <v>33</v>
      </c>
      <c r="E34" s="2"/>
      <c r="F34" s="2">
        <v>123</v>
      </c>
    </row>
    <row r="35" spans="1:6" x14ac:dyDescent="0.25">
      <c r="A35" s="1" t="s">
        <v>3086</v>
      </c>
      <c r="B35" s="2">
        <v>4495</v>
      </c>
      <c r="C35" s="2">
        <v>1794</v>
      </c>
      <c r="D35" s="2"/>
      <c r="E35" s="2"/>
      <c r="F35" s="2">
        <v>6289</v>
      </c>
    </row>
    <row r="36" spans="1:6" x14ac:dyDescent="0.25">
      <c r="A36" s="1" t="s">
        <v>3120</v>
      </c>
      <c r="B36" s="2">
        <v>472</v>
      </c>
      <c r="C36" s="2">
        <v>88</v>
      </c>
      <c r="D36" s="2">
        <v>6</v>
      </c>
      <c r="E36" s="2"/>
      <c r="F36" s="2">
        <v>566</v>
      </c>
    </row>
    <row r="37" spans="1:6" x14ac:dyDescent="0.25">
      <c r="A37" s="1" t="s">
        <v>3119</v>
      </c>
      <c r="B37" s="2">
        <v>0</v>
      </c>
      <c r="C37" s="2"/>
      <c r="D37" s="2"/>
      <c r="E37" s="2"/>
      <c r="F37" s="2">
        <v>0</v>
      </c>
    </row>
    <row r="38" spans="1:6" x14ac:dyDescent="0.25">
      <c r="A38" s="1" t="s">
        <v>3126</v>
      </c>
      <c r="B38" s="2">
        <v>264</v>
      </c>
      <c r="C38" s="2"/>
      <c r="D38" s="2">
        <v>0</v>
      </c>
      <c r="E38" s="2"/>
      <c r="F38" s="2">
        <v>264</v>
      </c>
    </row>
    <row r="39" spans="1:6" x14ac:dyDescent="0.25">
      <c r="A39" s="1" t="s">
        <v>3103</v>
      </c>
      <c r="B39" s="2">
        <v>891</v>
      </c>
      <c r="C39" s="2">
        <v>470</v>
      </c>
      <c r="D39" s="2">
        <v>0</v>
      </c>
      <c r="E39" s="2"/>
      <c r="F39" s="2">
        <v>1361</v>
      </c>
    </row>
    <row r="40" spans="1:6" x14ac:dyDescent="0.25">
      <c r="A40" s="1" t="s">
        <v>3090</v>
      </c>
      <c r="B40" s="2">
        <v>141</v>
      </c>
      <c r="C40" s="2">
        <v>421</v>
      </c>
      <c r="D40" s="2">
        <v>0</v>
      </c>
      <c r="E40" s="2"/>
      <c r="F40" s="2">
        <v>562</v>
      </c>
    </row>
    <row r="41" spans="1:6" x14ac:dyDescent="0.25">
      <c r="A41" s="1" t="s">
        <v>3087</v>
      </c>
      <c r="B41" s="2">
        <v>2464</v>
      </c>
      <c r="C41" s="2">
        <v>40</v>
      </c>
      <c r="D41" s="2">
        <v>0</v>
      </c>
      <c r="E41" s="2"/>
      <c r="F41" s="2">
        <v>2504</v>
      </c>
    </row>
    <row r="42" spans="1:6" x14ac:dyDescent="0.25">
      <c r="A42" s="1" t="s">
        <v>3134</v>
      </c>
      <c r="B42" s="2">
        <v>13</v>
      </c>
      <c r="C42" s="2">
        <v>1095</v>
      </c>
      <c r="D42" s="2">
        <v>0</v>
      </c>
      <c r="E42" s="2"/>
      <c r="F42" s="2">
        <v>1108</v>
      </c>
    </row>
    <row r="43" spans="1:6" x14ac:dyDescent="0.25">
      <c r="A43" s="1" t="s">
        <v>3132</v>
      </c>
      <c r="B43" s="2">
        <v>52</v>
      </c>
      <c r="C43" s="2">
        <v>221</v>
      </c>
      <c r="D43" s="2">
        <v>0</v>
      </c>
      <c r="E43" s="2"/>
      <c r="F43" s="2">
        <v>273</v>
      </c>
    </row>
    <row r="44" spans="1:6" x14ac:dyDescent="0.25">
      <c r="A44" s="1" t="s">
        <v>3114</v>
      </c>
      <c r="B44" s="2">
        <v>76</v>
      </c>
      <c r="C44" s="2">
        <v>153</v>
      </c>
      <c r="D44" s="2">
        <v>0</v>
      </c>
      <c r="E44" s="2"/>
      <c r="F44" s="2">
        <v>229</v>
      </c>
    </row>
    <row r="45" spans="1:6" x14ac:dyDescent="0.25">
      <c r="A45" s="1" t="s">
        <v>3118</v>
      </c>
      <c r="B45" s="2">
        <v>401</v>
      </c>
      <c r="C45" s="2">
        <v>59</v>
      </c>
      <c r="D45" s="2">
        <v>0</v>
      </c>
      <c r="E45" s="2"/>
      <c r="F45" s="2">
        <v>460</v>
      </c>
    </row>
    <row r="46" spans="1:6" x14ac:dyDescent="0.25">
      <c r="A46" s="1" t="s">
        <v>3089</v>
      </c>
      <c r="B46" s="2">
        <v>3330</v>
      </c>
      <c r="C46" s="2">
        <v>650</v>
      </c>
      <c r="D46" s="2">
        <v>10</v>
      </c>
      <c r="E46" s="2"/>
      <c r="F46" s="2">
        <v>3990</v>
      </c>
    </row>
    <row r="47" spans="1:6" x14ac:dyDescent="0.25">
      <c r="A47" s="1" t="s">
        <v>3136</v>
      </c>
      <c r="B47" s="2">
        <v>510</v>
      </c>
      <c r="C47" s="2">
        <v>224</v>
      </c>
      <c r="D47" s="2">
        <v>13</v>
      </c>
      <c r="E47" s="2"/>
      <c r="F47" s="2">
        <v>747</v>
      </c>
    </row>
    <row r="48" spans="1:6" x14ac:dyDescent="0.25">
      <c r="A48" s="1" t="s">
        <v>3131</v>
      </c>
      <c r="B48" s="2">
        <v>206</v>
      </c>
      <c r="C48" s="2">
        <v>1</v>
      </c>
      <c r="D48" s="2">
        <v>35</v>
      </c>
      <c r="E48" s="2"/>
      <c r="F48" s="2">
        <v>242</v>
      </c>
    </row>
    <row r="49" spans="1:6" x14ac:dyDescent="0.25">
      <c r="A49" s="1" t="s">
        <v>14442</v>
      </c>
      <c r="B49" s="2">
        <v>442</v>
      </c>
      <c r="C49" s="2">
        <v>15</v>
      </c>
      <c r="D49" s="2">
        <v>0</v>
      </c>
      <c r="E49" s="2"/>
      <c r="F49" s="2">
        <v>457</v>
      </c>
    </row>
    <row r="50" spans="1:6" x14ac:dyDescent="0.25">
      <c r="A50" s="1" t="s">
        <v>14443</v>
      </c>
      <c r="B50" s="2">
        <v>287</v>
      </c>
      <c r="C50" s="2">
        <v>33</v>
      </c>
      <c r="D50" s="2">
        <v>30</v>
      </c>
      <c r="E50" s="2"/>
      <c r="F50" s="2">
        <v>350</v>
      </c>
    </row>
    <row r="51" spans="1:6" x14ac:dyDescent="0.25">
      <c r="A51" s="1" t="s">
        <v>14444</v>
      </c>
      <c r="B51" s="2">
        <v>2</v>
      </c>
      <c r="C51" s="2">
        <v>781</v>
      </c>
      <c r="D51" s="2">
        <v>0</v>
      </c>
      <c r="E51" s="2"/>
      <c r="F51" s="2">
        <v>783</v>
      </c>
    </row>
    <row r="52" spans="1:6" x14ac:dyDescent="0.25">
      <c r="A52" s="1" t="s">
        <v>14445</v>
      </c>
      <c r="B52" s="2">
        <v>4073</v>
      </c>
      <c r="C52" s="2">
        <v>117</v>
      </c>
      <c r="D52" s="2">
        <v>0</v>
      </c>
      <c r="E52" s="2"/>
      <c r="F52" s="2">
        <v>4190</v>
      </c>
    </row>
    <row r="53" spans="1:6" x14ac:dyDescent="0.25">
      <c r="A53" s="1" t="s">
        <v>14446</v>
      </c>
      <c r="B53" s="2">
        <v>60</v>
      </c>
      <c r="C53" s="2">
        <v>16</v>
      </c>
      <c r="D53" s="2">
        <v>0</v>
      </c>
      <c r="E53" s="2"/>
      <c r="F53" s="2">
        <v>76</v>
      </c>
    </row>
    <row r="54" spans="1:6" x14ac:dyDescent="0.25">
      <c r="A54" s="1" t="s">
        <v>14447</v>
      </c>
      <c r="B54" s="2">
        <v>649</v>
      </c>
      <c r="C54" s="2">
        <v>1</v>
      </c>
      <c r="D54" s="2"/>
      <c r="E54" s="2"/>
      <c r="F54" s="2">
        <v>650</v>
      </c>
    </row>
    <row r="55" spans="1:6" x14ac:dyDescent="0.25">
      <c r="A55" s="1" t="s">
        <v>14448</v>
      </c>
      <c r="B55" s="2">
        <v>28</v>
      </c>
      <c r="C55" s="2">
        <v>2</v>
      </c>
      <c r="D55" s="2">
        <v>0</v>
      </c>
      <c r="E55" s="2"/>
      <c r="F55" s="2">
        <v>30</v>
      </c>
    </row>
    <row r="56" spans="1:6" x14ac:dyDescent="0.25">
      <c r="A56" s="1" t="s">
        <v>14449</v>
      </c>
      <c r="B56" s="2">
        <v>153</v>
      </c>
      <c r="C56" s="2">
        <v>34</v>
      </c>
      <c r="D56" s="2">
        <v>228</v>
      </c>
      <c r="E56" s="2"/>
      <c r="F56" s="2">
        <v>415</v>
      </c>
    </row>
    <row r="57" spans="1:6" x14ac:dyDescent="0.25">
      <c r="A57" s="1" t="s">
        <v>14450</v>
      </c>
      <c r="B57" s="2">
        <v>304</v>
      </c>
      <c r="C57" s="2">
        <v>12</v>
      </c>
      <c r="D57" s="2">
        <v>0</v>
      </c>
      <c r="E57" s="2"/>
      <c r="F57" s="2">
        <v>316</v>
      </c>
    </row>
    <row r="58" spans="1:6" x14ac:dyDescent="0.25">
      <c r="A58" s="1" t="s">
        <v>14451</v>
      </c>
      <c r="B58" s="2">
        <v>67</v>
      </c>
      <c r="C58" s="2">
        <v>117</v>
      </c>
      <c r="D58" s="2">
        <v>0</v>
      </c>
      <c r="E58" s="2"/>
      <c r="F58" s="2">
        <v>184</v>
      </c>
    </row>
    <row r="59" spans="1:6" x14ac:dyDescent="0.25">
      <c r="A59" s="1" t="s">
        <v>14452</v>
      </c>
      <c r="B59" s="2">
        <v>316</v>
      </c>
      <c r="C59" s="2">
        <v>1</v>
      </c>
      <c r="D59" s="2">
        <v>0</v>
      </c>
      <c r="E59" s="2"/>
      <c r="F59" s="2">
        <v>317</v>
      </c>
    </row>
    <row r="60" spans="1:6" x14ac:dyDescent="0.25">
      <c r="A60" s="1" t="s">
        <v>14453</v>
      </c>
      <c r="B60" s="2">
        <v>1072</v>
      </c>
      <c r="C60" s="2">
        <v>61</v>
      </c>
      <c r="D60" s="2">
        <v>48</v>
      </c>
      <c r="E60" s="2"/>
      <c r="F60" s="2">
        <v>1181</v>
      </c>
    </row>
    <row r="61" spans="1:6" x14ac:dyDescent="0.25">
      <c r="A61" s="1" t="s">
        <v>14454</v>
      </c>
      <c r="B61" s="2">
        <v>22</v>
      </c>
      <c r="C61" s="2"/>
      <c r="D61" s="2">
        <v>0</v>
      </c>
      <c r="E61" s="2"/>
      <c r="F61" s="2">
        <v>22</v>
      </c>
    </row>
    <row r="62" spans="1:6" x14ac:dyDescent="0.25">
      <c r="A62" s="1" t="s">
        <v>14455</v>
      </c>
      <c r="B62" s="2">
        <v>27</v>
      </c>
      <c r="C62" s="2">
        <v>1578</v>
      </c>
      <c r="D62" s="2">
        <v>0</v>
      </c>
      <c r="E62" s="2"/>
      <c r="F62" s="2">
        <v>1605</v>
      </c>
    </row>
    <row r="63" spans="1:6" x14ac:dyDescent="0.25">
      <c r="A63" s="1" t="s">
        <v>14456</v>
      </c>
      <c r="B63" s="2">
        <v>3780</v>
      </c>
      <c r="C63" s="2">
        <v>28</v>
      </c>
      <c r="D63" s="2">
        <v>0</v>
      </c>
      <c r="E63" s="2"/>
      <c r="F63" s="2">
        <v>3808</v>
      </c>
    </row>
    <row r="64" spans="1:6" x14ac:dyDescent="0.25">
      <c r="A64" s="1" t="s">
        <v>14457</v>
      </c>
      <c r="B64" s="2">
        <v>2</v>
      </c>
      <c r="C64" s="2">
        <v>139</v>
      </c>
      <c r="D64" s="2">
        <v>0</v>
      </c>
      <c r="E64" s="2"/>
      <c r="F64" s="2">
        <v>141</v>
      </c>
    </row>
    <row r="65" spans="1:6" x14ac:dyDescent="0.25">
      <c r="A65" s="1" t="s">
        <v>3084</v>
      </c>
      <c r="B65" s="2">
        <v>40301</v>
      </c>
      <c r="C65" s="2">
        <v>414</v>
      </c>
      <c r="D65" s="2">
        <v>0</v>
      </c>
      <c r="E65" s="2"/>
      <c r="F65" s="2">
        <v>40715</v>
      </c>
    </row>
    <row r="66" spans="1:6" x14ac:dyDescent="0.25">
      <c r="A66" s="1" t="s">
        <v>3088</v>
      </c>
      <c r="B66" s="2">
        <v>72</v>
      </c>
      <c r="C66" s="2">
        <v>352</v>
      </c>
      <c r="D66" s="2">
        <v>0</v>
      </c>
      <c r="E66" s="2"/>
      <c r="F66" s="2">
        <v>424</v>
      </c>
    </row>
    <row r="67" spans="1:6" x14ac:dyDescent="0.25">
      <c r="A67" s="1" t="s">
        <v>3121</v>
      </c>
      <c r="B67" s="2">
        <v>814</v>
      </c>
      <c r="C67" s="2">
        <v>327</v>
      </c>
      <c r="D67" s="2">
        <v>0</v>
      </c>
      <c r="E67" s="2"/>
      <c r="F67" s="2">
        <v>1141</v>
      </c>
    </row>
    <row r="68" spans="1:6" x14ac:dyDescent="0.25">
      <c r="A68" s="1" t="s">
        <v>3083</v>
      </c>
      <c r="B68" s="2">
        <v>2341</v>
      </c>
      <c r="C68" s="2">
        <v>4127</v>
      </c>
      <c r="D68" s="2">
        <v>0</v>
      </c>
      <c r="E68" s="2"/>
      <c r="F68" s="2">
        <v>6468</v>
      </c>
    </row>
    <row r="69" spans="1:6" x14ac:dyDescent="0.25">
      <c r="A69" s="1" t="s">
        <v>3109</v>
      </c>
      <c r="B69" s="2">
        <v>457</v>
      </c>
      <c r="C69" s="2">
        <v>32</v>
      </c>
      <c r="D69" s="2">
        <v>43</v>
      </c>
      <c r="E69" s="2"/>
      <c r="F69" s="2">
        <v>532</v>
      </c>
    </row>
    <row r="70" spans="1:6" x14ac:dyDescent="0.25">
      <c r="A70" s="1" t="s">
        <v>3122</v>
      </c>
      <c r="B70" s="2">
        <v>994</v>
      </c>
      <c r="C70" s="2">
        <v>2433</v>
      </c>
      <c r="D70" s="2">
        <v>1</v>
      </c>
      <c r="E70" s="2"/>
      <c r="F70" s="2">
        <v>3428</v>
      </c>
    </row>
    <row r="71" spans="1:6" x14ac:dyDescent="0.25">
      <c r="A71" s="1" t="s">
        <v>3145</v>
      </c>
      <c r="B71" s="2">
        <v>299</v>
      </c>
      <c r="C71" s="2">
        <v>71</v>
      </c>
      <c r="D71" s="2">
        <v>0</v>
      </c>
      <c r="E71" s="2"/>
      <c r="F71" s="2">
        <v>370</v>
      </c>
    </row>
    <row r="72" spans="1:6" x14ac:dyDescent="0.25">
      <c r="A72" s="1" t="s">
        <v>3112</v>
      </c>
      <c r="B72" s="2">
        <v>94</v>
      </c>
      <c r="C72" s="2">
        <v>50</v>
      </c>
      <c r="D72" s="2">
        <v>0</v>
      </c>
      <c r="E72" s="2"/>
      <c r="F72" s="2">
        <v>144</v>
      </c>
    </row>
    <row r="73" spans="1:6" x14ac:dyDescent="0.25">
      <c r="A73" s="1" t="s">
        <v>3082</v>
      </c>
      <c r="B73" s="2">
        <v>92025</v>
      </c>
      <c r="C73" s="2">
        <v>37</v>
      </c>
      <c r="D73" s="2">
        <v>0</v>
      </c>
      <c r="E73" s="2"/>
      <c r="F73" s="2">
        <v>92062</v>
      </c>
    </row>
    <row r="74" spans="1:6" x14ac:dyDescent="0.25">
      <c r="A74" s="1" t="s">
        <v>3143</v>
      </c>
      <c r="B74" s="2"/>
      <c r="C74" s="2">
        <v>419</v>
      </c>
      <c r="D74" s="2">
        <v>0</v>
      </c>
      <c r="E74" s="2"/>
      <c r="F74" s="2">
        <v>419</v>
      </c>
    </row>
    <row r="75" spans="1:6" x14ac:dyDescent="0.25">
      <c r="A75" s="1" t="s">
        <v>3137</v>
      </c>
      <c r="B75" s="2">
        <v>2632</v>
      </c>
      <c r="C75" s="2">
        <v>375</v>
      </c>
      <c r="D75" s="2">
        <v>257</v>
      </c>
      <c r="E75" s="2"/>
      <c r="F75" s="2">
        <v>3264</v>
      </c>
    </row>
    <row r="76" spans="1:6" x14ac:dyDescent="0.25">
      <c r="A76" s="1" t="s">
        <v>3094</v>
      </c>
      <c r="B76" s="2">
        <v>12195</v>
      </c>
      <c r="C76" s="2">
        <v>112</v>
      </c>
      <c r="D76" s="2">
        <v>0</v>
      </c>
      <c r="E76" s="2"/>
      <c r="F76" s="2">
        <v>12307</v>
      </c>
    </row>
    <row r="77" spans="1:6" x14ac:dyDescent="0.25">
      <c r="A77" s="1" t="s">
        <v>3106</v>
      </c>
      <c r="B77" s="2">
        <v>2782</v>
      </c>
      <c r="C77" s="2">
        <v>332</v>
      </c>
      <c r="D77" s="2">
        <v>501</v>
      </c>
      <c r="E77" s="2"/>
      <c r="F77" s="2">
        <v>3615</v>
      </c>
    </row>
    <row r="78" spans="1:6" x14ac:dyDescent="0.25">
      <c r="A78" s="1" t="s">
        <v>3124</v>
      </c>
      <c r="B78" s="2">
        <v>964</v>
      </c>
      <c r="C78" s="2">
        <v>279</v>
      </c>
      <c r="D78" s="2">
        <v>0</v>
      </c>
      <c r="E78" s="2"/>
      <c r="F78" s="2">
        <v>1243</v>
      </c>
    </row>
    <row r="79" spans="1:6" x14ac:dyDescent="0.25">
      <c r="A79" s="1" t="s">
        <v>3117</v>
      </c>
      <c r="B79" s="2">
        <v>385</v>
      </c>
      <c r="C79" s="2">
        <v>16</v>
      </c>
      <c r="D79" s="2">
        <v>0</v>
      </c>
      <c r="E79" s="2"/>
      <c r="F79" s="2">
        <v>401</v>
      </c>
    </row>
    <row r="80" spans="1:6" x14ac:dyDescent="0.25">
      <c r="A80" s="1" t="s">
        <v>3115</v>
      </c>
      <c r="B80" s="2">
        <v>739</v>
      </c>
      <c r="C80" s="2">
        <v>177</v>
      </c>
      <c r="D80" s="2">
        <v>5</v>
      </c>
      <c r="E80" s="2"/>
      <c r="F80" s="2">
        <v>921</v>
      </c>
    </row>
    <row r="81" spans="1:6" x14ac:dyDescent="0.25">
      <c r="A81" s="1" t="s">
        <v>14458</v>
      </c>
      <c r="B81" s="2">
        <v>1575</v>
      </c>
      <c r="C81" s="2">
        <v>146</v>
      </c>
      <c r="D81" s="2">
        <v>561</v>
      </c>
      <c r="E81" s="2"/>
      <c r="F81" s="2">
        <v>2282</v>
      </c>
    </row>
    <row r="82" spans="1:6" x14ac:dyDescent="0.25">
      <c r="A82" s="1" t="s">
        <v>3102</v>
      </c>
      <c r="B82" s="2">
        <v>3583</v>
      </c>
      <c r="C82" s="2">
        <v>243</v>
      </c>
      <c r="D82" s="2">
        <v>0</v>
      </c>
      <c r="E82" s="2"/>
      <c r="F82" s="2">
        <v>3826</v>
      </c>
    </row>
    <row r="83" spans="1:6" x14ac:dyDescent="0.25">
      <c r="A83" s="1" t="s">
        <v>3123</v>
      </c>
      <c r="B83" s="2">
        <v>124</v>
      </c>
      <c r="C83" s="2">
        <v>1</v>
      </c>
      <c r="D83" s="2"/>
      <c r="E83" s="2"/>
      <c r="F83" s="2">
        <v>125</v>
      </c>
    </row>
    <row r="84" spans="1:6" x14ac:dyDescent="0.25">
      <c r="A84" s="1" t="s">
        <v>14459</v>
      </c>
      <c r="B84" s="2">
        <v>6618</v>
      </c>
      <c r="C84" s="2">
        <v>72</v>
      </c>
      <c r="D84" s="2">
        <v>0</v>
      </c>
      <c r="E84" s="2"/>
      <c r="F84" s="2">
        <v>6690</v>
      </c>
    </row>
    <row r="85" spans="1:6" x14ac:dyDescent="0.25">
      <c r="A85" s="1" t="s">
        <v>12785</v>
      </c>
      <c r="B85" s="2">
        <v>9</v>
      </c>
      <c r="C85" s="2">
        <v>1</v>
      </c>
      <c r="D85" s="2"/>
      <c r="E85" s="2"/>
      <c r="F85" s="2">
        <v>10</v>
      </c>
    </row>
    <row r="86" spans="1:6" x14ac:dyDescent="0.25">
      <c r="A86" s="1" t="s">
        <v>14460</v>
      </c>
      <c r="B86" s="2">
        <v>30</v>
      </c>
      <c r="C86" s="2">
        <v>1</v>
      </c>
      <c r="D86" s="2">
        <v>12</v>
      </c>
      <c r="E86" s="2"/>
      <c r="F86" s="2">
        <v>43</v>
      </c>
    </row>
    <row r="87" spans="1:6" x14ac:dyDescent="0.25">
      <c r="A87" s="1" t="s">
        <v>3096</v>
      </c>
      <c r="B87" s="2">
        <v>1375</v>
      </c>
      <c r="C87" s="2">
        <v>2</v>
      </c>
      <c r="D87" s="2">
        <v>0</v>
      </c>
      <c r="E87" s="2"/>
      <c r="F87" s="2">
        <v>1377</v>
      </c>
    </row>
    <row r="88" spans="1:6" x14ac:dyDescent="0.25">
      <c r="A88" s="1" t="s">
        <v>15355</v>
      </c>
      <c r="B88" s="2"/>
      <c r="C88" s="2"/>
      <c r="D88" s="2"/>
      <c r="E88" s="2"/>
      <c r="F88" s="2"/>
    </row>
    <row r="89" spans="1:6" x14ac:dyDescent="0.25">
      <c r="A89" s="1" t="s">
        <v>15800</v>
      </c>
      <c r="B89" s="2">
        <v>0</v>
      </c>
      <c r="C89" s="2"/>
      <c r="D89" s="2"/>
      <c r="E89" s="2"/>
      <c r="F89" s="2">
        <v>0</v>
      </c>
    </row>
    <row r="90" spans="1:6" x14ac:dyDescent="0.25">
      <c r="A90" s="1" t="s">
        <v>3375</v>
      </c>
      <c r="B90" s="2">
        <v>254193</v>
      </c>
      <c r="C90" s="2">
        <v>69960</v>
      </c>
      <c r="D90" s="2">
        <v>288145</v>
      </c>
      <c r="E90" s="2"/>
      <c r="F90" s="2">
        <v>612298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Список центров обслуживания</vt:lpstr>
      <vt:lpstr>Количество подтверждённых УЗ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Смирнов АА</cp:lastModifiedBy>
  <dcterms:created xsi:type="dcterms:W3CDTF">2014-10-10T12:18:44Z</dcterms:created>
  <dcterms:modified xsi:type="dcterms:W3CDTF">2015-01-22T13:50:02Z</dcterms:modified>
</cp:coreProperties>
</file>